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0" hidden="1">'3_MATEMÁTICAS'!$A$1:$AP$1</definedName>
    <definedName name="_xlnm._FilterDatabase" localSheetId="1" hidden="1">'3_LENGUAJE'!$A$1:$AP$1</definedName>
    <definedName name="_xlnm._FilterDatabase" localSheetId="2" hidden="1">'5_MATEMÁTICAS'!$A$1:$AZ$1</definedName>
    <definedName name="_xlnm._FilterDatabase" localSheetId="3" hidden="1">'5_LENGUAJE'!$A$1:$AZ$1</definedName>
    <definedName name="_xlnm._FilterDatabase" localSheetId="4" hidden="1">'7_MATEMÁTICAS'!$A$1:$AZ$1</definedName>
    <definedName name="_xlnm._FilterDatabase" localSheetId="5" hidden="1">'7_LENGUAJE'!$A$1:$AZ$1</definedName>
    <definedName name="_xlnm._FilterDatabase" localSheetId="6" hidden="1">'9_MATEMÁTICAS'!$A$1:$AZ$1</definedName>
    <definedName name="_xlnm._FilterDatabase" localSheetId="7" hidden="1">'9_LENGUAJE'!$A$1:$AZ$1</definedName>
    <definedName name="_xlnm._FilterDatabase" localSheetId="8" hidden="1">'11_MATEMÁTICAS'!$A$1:$AZ$496</definedName>
    <definedName name="_xlnm._FilterDatabase" localSheetId="9" hidden="1">'11_LENGUAJE'!$A$1:$AZ$496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JUAN ESTEBAN CHAMORRO AMADO</t>
        </is>
      </c>
      <c r="E198" s="7" t="inlineStr">
        <is>
          <t>1011224943</t>
        </is>
      </c>
      <c r="F198" s="7" t="n">
        <v>7</v>
      </c>
      <c r="G198" s="7" t="n">
        <v>703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D</t>
        </is>
      </c>
      <c r="L198" s="9" t="inlineStr">
        <is>
          <t>INCORRECTO</t>
        </is>
      </c>
      <c r="M198" s="7" t="inlineStr">
        <is>
          <t>A</t>
        </is>
      </c>
      <c r="N198" s="8" t="inlineStr">
        <is>
          <t>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C</t>
        </is>
      </c>
      <c r="R198" s="8" t="inlineStr">
        <is>
          <t>CORRECTO</t>
        </is>
      </c>
      <c r="S198" s="7" t="inlineStr">
        <is>
          <t>A</t>
        </is>
      </c>
      <c r="T198" s="8" t="inlineStr">
        <is>
          <t>CORRECTO</t>
        </is>
      </c>
      <c r="U198" s="7" t="inlineStr">
        <is>
          <t>C</t>
        </is>
      </c>
      <c r="V198" s="8" t="inlineStr">
        <is>
          <t>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B</t>
        </is>
      </c>
      <c r="Z198" s="8" t="inlineStr">
        <is>
          <t>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C</t>
        </is>
      </c>
      <c r="AD198" s="9" t="inlineStr">
        <is>
          <t>INCORRECTO</t>
        </is>
      </c>
      <c r="AE198" s="7" t="inlineStr">
        <is>
          <t>A</t>
        </is>
      </c>
      <c r="AF198" s="8" t="inlineStr">
        <is>
          <t>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 FERNANDA LEON PRIETO</t>
        </is>
      </c>
      <c r="E199" s="7" t="inlineStr">
        <is>
          <t>1123813266</t>
        </is>
      </c>
      <c r="F199" s="7" t="n">
        <v>7</v>
      </c>
      <c r="G199" s="7" t="n">
        <v>703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C</t>
        </is>
      </c>
      <c r="L199" s="9" t="inlineStr">
        <is>
          <t>INCORRECTO</t>
        </is>
      </c>
      <c r="M199" s="7" t="inlineStr">
        <is>
          <t>B</t>
        </is>
      </c>
      <c r="N199" s="9" t="inlineStr">
        <is>
          <t>INCORRECTO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D</t>
        </is>
      </c>
      <c r="R199" s="9" t="inlineStr">
        <is>
          <t>INCORRECTO</t>
        </is>
      </c>
      <c r="S199" s="7" t="inlineStr">
        <is>
          <t>C</t>
        </is>
      </c>
      <c r="T199" s="9" t="inlineStr">
        <is>
          <t>INCORRECTO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D</t>
        </is>
      </c>
      <c r="AB199" s="9" t="inlineStr">
        <is>
          <t>INCORRECTO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C</t>
        </is>
      </c>
      <c r="AT199" s="9" t="inlineStr">
        <is>
          <t>INCORRECTO</t>
        </is>
      </c>
      <c r="AU199" s="7" t="inlineStr">
        <is>
          <t>A</t>
        </is>
      </c>
      <c r="AV199" s="9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MARIANA ROMERO</t>
        </is>
      </c>
      <c r="E200" s="7" t="inlineStr"/>
      <c r="F200" s="7" t="n">
        <v>7</v>
      </c>
      <c r="G200" s="7" t="n">
        <v>703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C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B</t>
        </is>
      </c>
      <c r="T200" s="9" t="inlineStr">
        <is>
          <t>INCORRECTO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B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D</t>
        </is>
      </c>
      <c r="AF200" s="9" t="inlineStr">
        <is>
          <t>INCORRECTO</t>
        </is>
      </c>
      <c r="AG200" s="7" t="inlineStr">
        <is>
          <t>D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D</t>
        </is>
      </c>
      <c r="AP200" s="9" t="inlineStr">
        <is>
          <t>INCORRECTO</t>
        </is>
      </c>
      <c r="AQ200" s="7" t="inlineStr">
        <is>
          <t>D</t>
        </is>
      </c>
      <c r="AR200" s="8" t="inlineStr">
        <is>
          <t>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ANAMILE RODRIGUEZ BERNAL</t>
        </is>
      </c>
      <c r="E201" s="7" t="inlineStr">
        <is>
          <t>1034787153</t>
        </is>
      </c>
      <c r="F201" s="7" t="n">
        <v>7</v>
      </c>
      <c r="G201" s="7" t="n">
        <v>703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C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B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B</t>
        </is>
      </c>
      <c r="AD201" s="8" t="inlineStr">
        <is>
          <t>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B</t>
        </is>
      </c>
      <c r="AN201" s="9" t="inlineStr">
        <is>
          <t>INCORRECTO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C</t>
        </is>
      </c>
      <c r="AR201" s="9" t="inlineStr">
        <is>
          <t>INCORRECTO</t>
        </is>
      </c>
      <c r="AS201" s="7" t="inlineStr">
        <is>
          <t>C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LAURA GABRIELA CHITIVA MUÑOZ</t>
        </is>
      </c>
      <c r="E202" s="7" t="inlineStr">
        <is>
          <t>1034786562</t>
        </is>
      </c>
      <c r="F202" s="7" t="n">
        <v>7</v>
      </c>
      <c r="G202" s="7" t="n">
        <v>703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C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B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B</t>
        </is>
      </c>
      <c r="AD202" s="8" t="inlineStr">
        <is>
          <t>CORRECTO</t>
        </is>
      </c>
      <c r="AE202" s="7" t="inlineStr">
        <is>
          <t>A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D</t>
        </is>
      </c>
      <c r="AR202" s="8" t="inlineStr">
        <is>
          <t>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MATIAS ALEJANDRO ROYERO BELTRAN</t>
        </is>
      </c>
      <c r="E203" s="7" t="inlineStr">
        <is>
          <t>1013139093</t>
        </is>
      </c>
      <c r="F203" s="7" t="n">
        <v>7</v>
      </c>
      <c r="G203" s="7" t="n">
        <v>703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D</t>
        </is>
      </c>
      <c r="L203" s="9" t="inlineStr">
        <is>
          <t>INCORRECTO</t>
        </is>
      </c>
      <c r="M203" s="7" t="inlineStr">
        <is>
          <t>A</t>
        </is>
      </c>
      <c r="N203" s="8" t="inlineStr">
        <is>
          <t>CORRECTO</t>
        </is>
      </c>
      <c r="O203" s="7" t="inlineStr">
        <is>
          <t>B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A</t>
        </is>
      </c>
      <c r="T203" s="8" t="inlineStr">
        <is>
          <t>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B</t>
        </is>
      </c>
      <c r="AD203" s="8" t="inlineStr">
        <is>
          <t>CORRECTO</t>
        </is>
      </c>
      <c r="AE203" s="7" t="inlineStr">
        <is>
          <t>D</t>
        </is>
      </c>
      <c r="AF203" s="9" t="inlineStr">
        <is>
          <t>INCORRECTO</t>
        </is>
      </c>
      <c r="AG203" s="7" t="inlineStr">
        <is>
          <t>B</t>
        </is>
      </c>
      <c r="AH203" s="9" t="inlineStr">
        <is>
          <t>INCORRECTO</t>
        </is>
      </c>
      <c r="AI203" s="7" t="inlineStr"/>
      <c r="AJ203" s="9" t="inlineStr">
        <is>
          <t>INCORRECTO</t>
        </is>
      </c>
      <c r="AK203" s="7" t="inlineStr">
        <is>
          <t>A</t>
        </is>
      </c>
      <c r="AL203" s="8" t="inlineStr">
        <is>
          <t>CORRECTO</t>
        </is>
      </c>
      <c r="AM203" s="7" t="inlineStr">
        <is>
          <t>A</t>
        </is>
      </c>
      <c r="AN203" s="8" t="inlineStr">
        <is>
          <t>CORRECTO</t>
        </is>
      </c>
      <c r="AO203" s="7" t="inlineStr"/>
      <c r="AP203" s="9" t="inlineStr">
        <is>
          <t>INCORRECTO</t>
        </is>
      </c>
      <c r="AQ203" s="7" t="inlineStr">
        <is>
          <t>D</t>
        </is>
      </c>
      <c r="AR203" s="8" t="inlineStr">
        <is>
          <t>CORRECTO</t>
        </is>
      </c>
      <c r="AS203" s="7" t="inlineStr">
        <is>
          <t>B</t>
        </is>
      </c>
      <c r="AT203" s="8" t="inlineStr">
        <is>
          <t>CORRECTO</t>
        </is>
      </c>
      <c r="AU203" s="7" t="inlineStr">
        <is>
          <t>D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DAVID ALEJANDRO GIL MORENO</t>
        </is>
      </c>
      <c r="E204" s="7" t="inlineStr">
        <is>
          <t>1013021932</t>
        </is>
      </c>
      <c r="F204" s="7" t="n">
        <v>7</v>
      </c>
      <c r="G204" s="7" t="n">
        <v>703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A</t>
        </is>
      </c>
      <c r="T204" s="8" t="inlineStr">
        <is>
          <t>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D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B</t>
        </is>
      </c>
      <c r="AD204" s="8" t="inlineStr">
        <is>
          <t>CORRECTO</t>
        </is>
      </c>
      <c r="AE204" s="7" t="inlineStr">
        <is>
          <t>D</t>
        </is>
      </c>
      <c r="AF204" s="9" t="inlineStr">
        <is>
          <t>INCORRECTO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A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D</t>
        </is>
      </c>
      <c r="AR204" s="8" t="inlineStr">
        <is>
          <t>CORRECTO</t>
        </is>
      </c>
      <c r="AS204" s="7" t="inlineStr">
        <is>
          <t>B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FABIAN HESSE GONZALEZ SILVA</t>
        </is>
      </c>
      <c r="E205" s="7" t="inlineStr">
        <is>
          <t>5843168</t>
        </is>
      </c>
      <c r="F205" s="7" t="n">
        <v>7</v>
      </c>
      <c r="G205" s="7" t="n">
        <v>703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C</t>
        </is>
      </c>
      <c r="L205" s="9" t="inlineStr">
        <is>
          <t>INCORRECTO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B</t>
        </is>
      </c>
      <c r="T205" s="9" t="inlineStr">
        <is>
          <t>INCORRECTO</t>
        </is>
      </c>
      <c r="U205" s="7" t="inlineStr">
        <is>
          <t>C</t>
        </is>
      </c>
      <c r="V205" s="8" t="inlineStr">
        <is>
          <t>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D</t>
        </is>
      </c>
      <c r="Z205" s="9" t="inlineStr">
        <is>
          <t>INCORRECTO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B</t>
        </is>
      </c>
      <c r="AD205" s="8" t="inlineStr">
        <is>
          <t>CORRECTO</t>
        </is>
      </c>
      <c r="AE205" s="7" t="inlineStr">
        <is>
          <t>B</t>
        </is>
      </c>
      <c r="AF205" s="9" t="inlineStr">
        <is>
          <t>INCORRECTO</t>
        </is>
      </c>
      <c r="AG205" s="7" t="inlineStr">
        <is>
          <t>A</t>
        </is>
      </c>
      <c r="AH205" s="9" t="inlineStr">
        <is>
          <t>INCORRECTO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A</t>
        </is>
      </c>
      <c r="AP205" s="9" t="inlineStr">
        <is>
          <t>INCORRECTO</t>
        </is>
      </c>
      <c r="AQ205" s="7" t="inlineStr">
        <is>
          <t>D</t>
        </is>
      </c>
      <c r="AR205" s="8" t="inlineStr">
        <is>
          <t>CORRECTO</t>
        </is>
      </c>
      <c r="AS205" s="7" t="inlineStr">
        <is>
          <t>A</t>
        </is>
      </c>
      <c r="AT205" s="9" t="inlineStr">
        <is>
          <t>INCORRECTO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JULIAN ALEJANDRO VELANDIA ESPITIA</t>
        </is>
      </c>
      <c r="E206" s="7" t="inlineStr">
        <is>
          <t>1031157292</t>
        </is>
      </c>
      <c r="F206" s="7" t="n">
        <v>7</v>
      </c>
      <c r="G206" s="7" t="n">
        <v>703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C</t>
        </is>
      </c>
      <c r="V206" s="8" t="inlineStr">
        <is>
          <t>CORRECTO</t>
        </is>
      </c>
      <c r="W206" s="7" t="inlineStr">
        <is>
          <t>B</t>
        </is>
      </c>
      <c r="X206" s="8" t="inlineStr">
        <is>
          <t>CORRECTO</t>
        </is>
      </c>
      <c r="Y206" s="7" t="inlineStr">
        <is>
          <t>B</t>
        </is>
      </c>
      <c r="Z206" s="8" t="inlineStr">
        <is>
          <t>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A</t>
        </is>
      </c>
      <c r="AF206" s="8" t="inlineStr">
        <is>
          <t>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A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A</t>
        </is>
      </c>
      <c r="AP206" s="9" t="inlineStr">
        <is>
          <t>INCORRECTO</t>
        </is>
      </c>
      <c r="AQ206" s="7" t="inlineStr">
        <is>
          <t>D</t>
        </is>
      </c>
      <c r="AR206" s="8" t="inlineStr">
        <is>
          <t>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MARIA FERNANDA CATAÑO AMADO</t>
        </is>
      </c>
      <c r="E207" s="7" t="inlineStr">
        <is>
          <t>1034667984</t>
        </is>
      </c>
      <c r="F207" s="7" t="n">
        <v>7</v>
      </c>
      <c r="G207" s="7" t="n">
        <v>703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A</t>
        </is>
      </c>
      <c r="R207" s="9" t="inlineStr">
        <is>
          <t>INCORRECTO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C</t>
        </is>
      </c>
      <c r="V207" s="8" t="inlineStr">
        <is>
          <t>CORRECTO</t>
        </is>
      </c>
      <c r="W207" s="7" t="inlineStr">
        <is>
          <t>B</t>
        </is>
      </c>
      <c r="X207" s="8" t="inlineStr">
        <is>
          <t>CORRECTO</t>
        </is>
      </c>
      <c r="Y207" s="7" t="inlineStr">
        <is>
          <t>B</t>
        </is>
      </c>
      <c r="Z207" s="8" t="inlineStr">
        <is>
          <t>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A</t>
        </is>
      </c>
      <c r="AF207" s="8" t="inlineStr">
        <is>
          <t>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A</t>
        </is>
      </c>
      <c r="AL207" s="8" t="inlineStr">
        <is>
          <t>CORRECTO</t>
        </is>
      </c>
      <c r="AM207" s="7" t="inlineStr">
        <is>
          <t>B</t>
        </is>
      </c>
      <c r="AN207" s="9" t="inlineStr">
        <is>
          <t>INCORRECTO</t>
        </is>
      </c>
      <c r="AO207" s="7" t="inlineStr">
        <is>
          <t>A</t>
        </is>
      </c>
      <c r="AP207" s="9" t="inlineStr">
        <is>
          <t>INCORRECTO</t>
        </is>
      </c>
      <c r="AQ207" s="7" t="inlineStr">
        <is>
          <t>D</t>
        </is>
      </c>
      <c r="AR207" s="8" t="inlineStr">
        <is>
          <t>CORRECTO</t>
        </is>
      </c>
      <c r="AS207" s="7" t="inlineStr">
        <is>
          <t>B</t>
        </is>
      </c>
      <c r="AT207" s="8" t="inlineStr">
        <is>
          <t>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ANA THALIANA GAITAN ARIZA</t>
        </is>
      </c>
      <c r="E208" s="7" t="inlineStr">
        <is>
          <t>1011227431</t>
        </is>
      </c>
      <c r="F208" s="7" t="n">
        <v>7</v>
      </c>
      <c r="G208" s="7" t="n">
        <v>707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C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C</t>
        </is>
      </c>
      <c r="P208" s="8" t="inlineStr">
        <is>
          <t>CORRECTO</t>
        </is>
      </c>
      <c r="Q208" s="7" t="inlineStr">
        <is>
          <t>C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A</t>
        </is>
      </c>
      <c r="V208" s="9" t="inlineStr">
        <is>
          <t>INCORRECTO</t>
        </is>
      </c>
      <c r="W208" s="7" t="inlineStr">
        <is>
          <t>B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B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C</t>
        </is>
      </c>
      <c r="AL208" s="9" t="inlineStr">
        <is>
          <t>INCORRECTO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D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MARIA FERNANDA GALVAN PORRAS</t>
        </is>
      </c>
      <c r="E209" s="7" t="inlineStr">
        <is>
          <t>1013144040</t>
        </is>
      </c>
      <c r="F209" s="7" t="n">
        <v>7</v>
      </c>
      <c r="G209" s="7" t="n">
        <v>703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C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C</t>
        </is>
      </c>
      <c r="T209" s="9" t="inlineStr">
        <is>
          <t>INCORRECTO</t>
        </is>
      </c>
      <c r="U209" s="7" t="inlineStr">
        <is>
          <t>A</t>
        </is>
      </c>
      <c r="V209" s="9" t="inlineStr">
        <is>
          <t>INCORRECTO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A</t>
        </is>
      </c>
      <c r="Z209" s="9" t="inlineStr">
        <is>
          <t>INCORRECTO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B</t>
        </is>
      </c>
      <c r="AD209" s="8" t="inlineStr">
        <is>
          <t>CORRECTO</t>
        </is>
      </c>
      <c r="AE209" s="7" t="inlineStr">
        <is>
          <t>C</t>
        </is>
      </c>
      <c r="AF209" s="9" t="inlineStr">
        <is>
          <t>INCORRECTO</t>
        </is>
      </c>
      <c r="AG209" s="7" t="inlineStr">
        <is>
          <t>D</t>
        </is>
      </c>
      <c r="AH209" s="9" t="inlineStr">
        <is>
          <t>INCORRECTO</t>
        </is>
      </c>
      <c r="AI209" s="7" t="inlineStr">
        <is>
          <t>B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D</t>
        </is>
      </c>
      <c r="AR209" s="8" t="inlineStr">
        <is>
          <t>CORRECTO</t>
        </is>
      </c>
      <c r="AS209" s="7" t="inlineStr">
        <is>
          <t>B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DANIEL ALEJANDRO HUERTAS VILLATE</t>
        </is>
      </c>
      <c r="E210" s="7" t="inlineStr">
        <is>
          <t>1013141946</t>
        </is>
      </c>
      <c r="F210" s="7" t="n">
        <v>7</v>
      </c>
      <c r="G210" s="7" t="n">
        <v>703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C</t>
        </is>
      </c>
      <c r="V210" s="8" t="inlineStr">
        <is>
          <t>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A</t>
        </is>
      </c>
      <c r="AL210" s="8" t="inlineStr">
        <is>
          <t>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A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B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VALERY SOFIA REY JIMENEZ</t>
        </is>
      </c>
      <c r="E211" s="7" t="inlineStr">
        <is>
          <t>1034786511</t>
        </is>
      </c>
      <c r="F211" s="7" t="n">
        <v>7</v>
      </c>
      <c r="G211" s="7" t="n">
        <v>703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C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D</t>
        </is>
      </c>
      <c r="P211" s="9" t="inlineStr">
        <is>
          <t>INCORRECTO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A</t>
        </is>
      </c>
      <c r="V211" s="9" t="inlineStr">
        <is>
          <t>INCORRECTO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A</t>
        </is>
      </c>
      <c r="AL211" s="8" t="inlineStr">
        <is>
          <t>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B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ISABELLA QUINTERO SANCHEZ</t>
        </is>
      </c>
      <c r="E212" s="7" t="inlineStr">
        <is>
          <t>1034786938</t>
        </is>
      </c>
      <c r="F212" s="7" t="n">
        <v>7</v>
      </c>
      <c r="G212" s="7" t="n">
        <v>703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A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A</t>
        </is>
      </c>
      <c r="AT212" s="9" t="inlineStr">
        <is>
          <t>INCORRECTO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SILVANA GALEANO BELTRAN</t>
        </is>
      </c>
      <c r="E213" s="7" t="inlineStr">
        <is>
          <t>1070468007</t>
        </is>
      </c>
      <c r="F213" s="7" t="n">
        <v>7</v>
      </c>
      <c r="G213" s="7" t="n">
        <v>703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C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C</t>
        </is>
      </c>
      <c r="R213" s="8" t="inlineStr">
        <is>
          <t>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8" t="inlineStr">
        <is>
          <t>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D</t>
        </is>
      </c>
      <c r="AH213" s="9" t="inlineStr">
        <is>
          <t>INCORRECTO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B</t>
        </is>
      </c>
      <c r="AL213" s="9" t="inlineStr">
        <is>
          <t>INCORRECTO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D</t>
        </is>
      </c>
      <c r="AP213" s="9" t="inlineStr">
        <is>
          <t>INCORRECTO</t>
        </is>
      </c>
      <c r="AQ213" s="7" t="inlineStr">
        <is>
          <t>D</t>
        </is>
      </c>
      <c r="AR213" s="8" t="inlineStr">
        <is>
          <t>CORRECTO</t>
        </is>
      </c>
      <c r="AS213" s="7" t="inlineStr">
        <is>
          <t>A</t>
        </is>
      </c>
      <c r="AT213" s="9" t="inlineStr">
        <is>
          <t>INCORRECTO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JUAN CAMILO SANCHEZ GARCIA</t>
        </is>
      </c>
      <c r="E214" s="7" t="inlineStr">
        <is>
          <t>1011215156</t>
        </is>
      </c>
      <c r="F214" s="7" t="n">
        <v>7</v>
      </c>
      <c r="G214" s="7" t="n">
        <v>703</v>
      </c>
      <c r="H214" s="7" t="inlineStr">
        <is>
          <t>MATEMÁTICAS</t>
        </is>
      </c>
      <c r="I214" s="7" t="inlineStr">
        <is>
          <t>A</t>
        </is>
      </c>
      <c r="J214" s="9" t="inlineStr">
        <is>
          <t>INCORRECTO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9" t="inlineStr">
        <is>
          <t>INCORRECTO</t>
        </is>
      </c>
      <c r="O214" s="7" t="inlineStr">
        <is>
          <t>D</t>
        </is>
      </c>
      <c r="P214" s="9" t="inlineStr">
        <is>
          <t>INCORRECTO</t>
        </is>
      </c>
      <c r="Q214" s="7" t="inlineStr">
        <is>
          <t>D</t>
        </is>
      </c>
      <c r="R214" s="9" t="inlineStr">
        <is>
          <t>INCORRECTO</t>
        </is>
      </c>
      <c r="S214" s="7" t="inlineStr">
        <is>
          <t>C</t>
        </is>
      </c>
      <c r="T214" s="9" t="inlineStr">
        <is>
          <t>INCORRECTO</t>
        </is>
      </c>
      <c r="U214" s="7" t="inlineStr">
        <is>
          <t>B</t>
        </is>
      </c>
      <c r="V214" s="9" t="inlineStr">
        <is>
          <t>INCORRECTO</t>
        </is>
      </c>
      <c r="W214" s="7" t="inlineStr">
        <is>
          <t>D</t>
        </is>
      </c>
      <c r="X214" s="9" t="inlineStr">
        <is>
          <t>INCORRECTO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C</t>
        </is>
      </c>
      <c r="AF214" s="9" t="inlineStr">
        <is>
          <t>INCORRECTO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C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9" t="inlineStr">
        <is>
          <t>INCORRECTO</t>
        </is>
      </c>
      <c r="AS214" s="7" t="inlineStr">
        <is>
          <t>C</t>
        </is>
      </c>
      <c r="AT214" s="9" t="inlineStr">
        <is>
          <t>INCORRECTO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LAURA JULIANA PEREZ MENDOZA</t>
        </is>
      </c>
      <c r="E215" s="7" t="inlineStr">
        <is>
          <t>1034786224</t>
        </is>
      </c>
      <c r="F215" s="7" t="n">
        <v>7</v>
      </c>
      <c r="G215" s="7" t="n">
        <v>703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D</t>
        </is>
      </c>
      <c r="L215" s="9" t="inlineStr">
        <is>
          <t>INCORRECTO</t>
        </is>
      </c>
      <c r="M215" s="7" t="inlineStr">
        <is>
          <t>D</t>
        </is>
      </c>
      <c r="N215" s="9" t="inlineStr">
        <is>
          <t>INCORRECTO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C</t>
        </is>
      </c>
      <c r="R215" s="8" t="inlineStr">
        <is>
          <t>CORRECTO</t>
        </is>
      </c>
      <c r="S215" s="7" t="inlineStr">
        <is>
          <t>A</t>
        </is>
      </c>
      <c r="T215" s="8" t="inlineStr">
        <is>
          <t>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A</t>
        </is>
      </c>
      <c r="AF215" s="8" t="inlineStr">
        <is>
          <t>CORRECTO</t>
        </is>
      </c>
      <c r="AG215" s="7" t="inlineStr">
        <is>
          <t>A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A</t>
        </is>
      </c>
      <c r="AL215" s="8" t="inlineStr">
        <is>
          <t>CORRECTO</t>
        </is>
      </c>
      <c r="AM215" s="7" t="inlineStr">
        <is>
          <t>A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D</t>
        </is>
      </c>
      <c r="AR215" s="8" t="inlineStr">
        <is>
          <t>CORRECTO</t>
        </is>
      </c>
      <c r="AS215" s="7" t="inlineStr">
        <is>
          <t>A</t>
        </is>
      </c>
      <c r="AT215" s="9" t="inlineStr">
        <is>
          <t>INCORRECTO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ISABELLA CASTRO MEDINA</t>
        </is>
      </c>
      <c r="E216" s="7" t="inlineStr">
        <is>
          <t>1025327813</t>
        </is>
      </c>
      <c r="F216" s="7" t="n">
        <v>7</v>
      </c>
      <c r="G216" s="7" t="n">
        <v>703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D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C</t>
        </is>
      </c>
      <c r="P216" s="8" t="inlineStr">
        <is>
          <t>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C</t>
        </is>
      </c>
      <c r="V216" s="8" t="inlineStr">
        <is>
          <t>CORRECTO</t>
        </is>
      </c>
      <c r="W216" s="7" t="inlineStr">
        <is>
          <t>?</t>
        </is>
      </c>
      <c r="X216" s="9" t="inlineStr">
        <is>
          <t>INCORRECTO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A</t>
        </is>
      </c>
      <c r="AF216" s="8" t="inlineStr">
        <is>
          <t>CORRECTO</t>
        </is>
      </c>
      <c r="AG216" s="7" t="inlineStr">
        <is>
          <t>B</t>
        </is>
      </c>
      <c r="AH216" s="9" t="inlineStr">
        <is>
          <t>INCORRECTO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A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D</t>
        </is>
      </c>
      <c r="AP216" s="9" t="inlineStr">
        <is>
          <t>INCORRECTO</t>
        </is>
      </c>
      <c r="AQ216" s="7" t="inlineStr">
        <is>
          <t>B</t>
        </is>
      </c>
      <c r="AR216" s="9" t="inlineStr">
        <is>
          <t>INCORRECTO</t>
        </is>
      </c>
      <c r="AS216" s="7" t="inlineStr">
        <is>
          <t>B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ANGEL ADRIAN MONTENEGRO SEPULVEDA</t>
        </is>
      </c>
      <c r="E217" s="7" t="inlineStr">
        <is>
          <t>1011225901</t>
        </is>
      </c>
      <c r="F217" s="7" t="n">
        <v>7</v>
      </c>
      <c r="G217" s="7" t="n">
        <v>703</v>
      </c>
      <c r="H217" s="7" t="inlineStr">
        <is>
          <t>MATEMÁTICAS</t>
        </is>
      </c>
      <c r="I217" s="7" t="inlineStr">
        <is>
          <t>A</t>
        </is>
      </c>
      <c r="J217" s="9" t="inlineStr">
        <is>
          <t>INCORRECTO</t>
        </is>
      </c>
      <c r="K217" s="7" t="inlineStr">
        <is>
          <t>A</t>
        </is>
      </c>
      <c r="L217" s="9" t="inlineStr">
        <is>
          <t>INCORRECTO</t>
        </is>
      </c>
      <c r="M217" s="7" t="inlineStr">
        <is>
          <t>B</t>
        </is>
      </c>
      <c r="N217" s="9" t="inlineStr">
        <is>
          <t>INCORRECTO</t>
        </is>
      </c>
      <c r="O217" s="7" t="inlineStr">
        <is>
          <t>C</t>
        </is>
      </c>
      <c r="P217" s="8" t="inlineStr">
        <is>
          <t>CORRECTO</t>
        </is>
      </c>
      <c r="Q217" s="7" t="inlineStr">
        <is>
          <t>D</t>
        </is>
      </c>
      <c r="R217" s="9" t="inlineStr">
        <is>
          <t>INCORRECTO</t>
        </is>
      </c>
      <c r="S217" s="7" t="inlineStr">
        <is>
          <t>C</t>
        </is>
      </c>
      <c r="T217" s="9" t="inlineStr">
        <is>
          <t>INCORRECTO</t>
        </is>
      </c>
      <c r="U217" s="7" t="inlineStr">
        <is>
          <t>B</t>
        </is>
      </c>
      <c r="V217" s="9" t="inlineStr">
        <is>
          <t>INCORRECTO</t>
        </is>
      </c>
      <c r="W217" s="7" t="inlineStr">
        <is>
          <t>A</t>
        </is>
      </c>
      <c r="X217" s="9" t="inlineStr">
        <is>
          <t>INCORRECTO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C</t>
        </is>
      </c>
      <c r="AB217" s="9" t="inlineStr">
        <is>
          <t>INCORRECTO</t>
        </is>
      </c>
      <c r="AC217" s="7" t="inlineStr">
        <is>
          <t>D</t>
        </is>
      </c>
      <c r="AD217" s="9" t="inlineStr">
        <is>
          <t>INCORRECTO</t>
        </is>
      </c>
      <c r="AE217" s="7" t="inlineStr">
        <is>
          <t>C</t>
        </is>
      </c>
      <c r="AF217" s="9" t="inlineStr">
        <is>
          <t>INCORRECTO</t>
        </is>
      </c>
      <c r="AG217" s="7" t="inlineStr">
        <is>
          <t>B</t>
        </is>
      </c>
      <c r="AH217" s="9" t="inlineStr">
        <is>
          <t>INCORRECTO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C</t>
        </is>
      </c>
      <c r="AP217" s="9" t="inlineStr">
        <is>
          <t>INCORRECTO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A</t>
        </is>
      </c>
      <c r="AT217" s="9" t="inlineStr">
        <is>
          <t>INCORRECTO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LAUREN DANIELA ROBAYO CARLOS</t>
        </is>
      </c>
      <c r="E218" s="7" t="inlineStr">
        <is>
          <t>1030652309</t>
        </is>
      </c>
      <c r="F218" s="7" t="n">
        <v>7</v>
      </c>
      <c r="G218" s="7" t="n">
        <v>703</v>
      </c>
      <c r="H218" s="7" t="inlineStr">
        <is>
          <t>MATEMÁTICAS</t>
        </is>
      </c>
      <c r="I218" s="7" t="inlineStr">
        <is>
          <t>A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9" t="inlineStr">
        <is>
          <t>INCORRECTO</t>
        </is>
      </c>
      <c r="O218" s="7" t="inlineStr">
        <is>
          <t>B</t>
        </is>
      </c>
      <c r="P218" s="9" t="inlineStr">
        <is>
          <t>INCORRECTO</t>
        </is>
      </c>
      <c r="Q218" s="7" t="inlineStr">
        <is>
          <t>D</t>
        </is>
      </c>
      <c r="R218" s="9" t="inlineStr">
        <is>
          <t>INCORRECTO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B</t>
        </is>
      </c>
      <c r="V218" s="9" t="inlineStr">
        <is>
          <t>INCORRECTO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9" t="inlineStr">
        <is>
          <t>INCORRECTO</t>
        </is>
      </c>
      <c r="AE218" s="7" t="inlineStr">
        <is>
          <t>C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9" t="inlineStr">
        <is>
          <t>INCORRECTO</t>
        </is>
      </c>
      <c r="AM218" s="7" t="inlineStr">
        <is>
          <t>D</t>
        </is>
      </c>
      <c r="AN218" s="9" t="inlineStr">
        <is>
          <t>INCORRECTO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A</t>
        </is>
      </c>
      <c r="AR218" s="9" t="inlineStr">
        <is>
          <t>INCORRECTO</t>
        </is>
      </c>
      <c r="AS218" s="7" t="inlineStr">
        <is>
          <t>C</t>
        </is>
      </c>
      <c r="AT218" s="9" t="inlineStr">
        <is>
          <t>INCORRECTO</t>
        </is>
      </c>
      <c r="AU218" s="7" t="inlineStr">
        <is>
          <t>B</t>
        </is>
      </c>
      <c r="AV218" s="9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MARIANA PADILLA CATAÑO</t>
        </is>
      </c>
      <c r="E219" s="7" t="inlineStr">
        <is>
          <t>1013140470</t>
        </is>
      </c>
      <c r="F219" s="7" t="n">
        <v>7</v>
      </c>
      <c r="G219" s="7" t="n">
        <v>703</v>
      </c>
      <c r="H219" s="7" t="inlineStr">
        <is>
          <t>MATEMÁTICAS</t>
        </is>
      </c>
      <c r="I219" s="7" t="inlineStr">
        <is>
          <t>A</t>
        </is>
      </c>
      <c r="J219" s="9" t="inlineStr">
        <is>
          <t>INCORRECTO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9" t="inlineStr">
        <is>
          <t>INCORRECTO</t>
        </is>
      </c>
      <c r="O219" s="7" t="inlineStr">
        <is>
          <t>B</t>
        </is>
      </c>
      <c r="P219" s="9" t="inlineStr">
        <is>
          <t>INCORRECTO</t>
        </is>
      </c>
      <c r="Q219" s="7" t="inlineStr">
        <is>
          <t>D</t>
        </is>
      </c>
      <c r="R219" s="9" t="inlineStr">
        <is>
          <t>INCORRECTO</t>
        </is>
      </c>
      <c r="S219" s="7" t="inlineStr">
        <is>
          <t>C</t>
        </is>
      </c>
      <c r="T219" s="9" t="inlineStr">
        <is>
          <t>INCORRECTO</t>
        </is>
      </c>
      <c r="U219" s="7" t="inlineStr">
        <is>
          <t>B</t>
        </is>
      </c>
      <c r="V219" s="9" t="inlineStr">
        <is>
          <t>INCORRECTO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A</t>
        </is>
      </c>
      <c r="AB219" s="9" t="inlineStr">
        <is>
          <t>INCORRECTO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C</t>
        </is>
      </c>
      <c r="AF219" s="9" t="inlineStr">
        <is>
          <t>INCORRECTO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B</t>
        </is>
      </c>
      <c r="AN219" s="9" t="inlineStr">
        <is>
          <t>INCORRECTO</t>
        </is>
      </c>
      <c r="AO219" s="7" t="inlineStr">
        <is>
          <t>A</t>
        </is>
      </c>
      <c r="AP219" s="9" t="inlineStr">
        <is>
          <t>INCORRECTO</t>
        </is>
      </c>
      <c r="AQ219" s="7" t="inlineStr">
        <is>
          <t>B</t>
        </is>
      </c>
      <c r="AR219" s="9" t="inlineStr">
        <is>
          <t>INCORRECTO</t>
        </is>
      </c>
      <c r="AS219" s="7" t="inlineStr">
        <is>
          <t>D</t>
        </is>
      </c>
      <c r="AT219" s="9" t="inlineStr">
        <is>
          <t>INCORRECTO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MELANY YULIETH GALINDO GARCIA</t>
        </is>
      </c>
      <c r="E220" s="7" t="inlineStr">
        <is>
          <t>1082982654</t>
        </is>
      </c>
      <c r="F220" s="7" t="n">
        <v>7</v>
      </c>
      <c r="G220" s="7" t="n">
        <v>703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D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C</t>
        </is>
      </c>
      <c r="P220" s="8" t="inlineStr">
        <is>
          <t>CORRECTO</t>
        </is>
      </c>
      <c r="Q220" s="7" t="inlineStr">
        <is>
          <t>A</t>
        </is>
      </c>
      <c r="R220" s="9" t="inlineStr">
        <is>
          <t>INCORRECTO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B</t>
        </is>
      </c>
      <c r="AD220" s="8" t="inlineStr">
        <is>
          <t>CORRECTO</t>
        </is>
      </c>
      <c r="AE220" s="7" t="inlineStr">
        <is>
          <t>A</t>
        </is>
      </c>
      <c r="AF220" s="8" t="inlineStr">
        <is>
          <t>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A</t>
        </is>
      </c>
      <c r="AL220" s="8" t="inlineStr">
        <is>
          <t>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A</t>
        </is>
      </c>
      <c r="AP220" s="9" t="inlineStr">
        <is>
          <t>INCORRECTO</t>
        </is>
      </c>
      <c r="AQ220" s="7" t="inlineStr">
        <is>
          <t>D</t>
        </is>
      </c>
      <c r="AR220" s="8" t="inlineStr">
        <is>
          <t>CORRECTO</t>
        </is>
      </c>
      <c r="AS220" s="7" t="inlineStr">
        <is>
          <t>B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JHON FREDY GAMBA WILCHES</t>
        </is>
      </c>
      <c r="E221" s="7" t="inlineStr">
        <is>
          <t>1013142626</t>
        </is>
      </c>
      <c r="F221" s="7" t="n">
        <v>7</v>
      </c>
      <c r="G221" s="7" t="n">
        <v>703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C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D</t>
        </is>
      </c>
      <c r="AB221" s="9" t="inlineStr">
        <is>
          <t>INCORRECTO</t>
        </is>
      </c>
      <c r="AC221" s="7" t="inlineStr">
        <is>
          <t>C</t>
        </is>
      </c>
      <c r="AD221" s="9" t="inlineStr">
        <is>
          <t>INCORRECTO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B</t>
        </is>
      </c>
      <c r="AH221" s="9" t="inlineStr">
        <is>
          <t>INCORRECTO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D</t>
        </is>
      </c>
      <c r="AL221" s="9" t="inlineStr">
        <is>
          <t>INCORRECTO</t>
        </is>
      </c>
      <c r="AM221" s="7" t="inlineStr">
        <is>
          <t>A</t>
        </is>
      </c>
      <c r="AN221" s="8" t="inlineStr">
        <is>
          <t>CORRECTO</t>
        </is>
      </c>
      <c r="AO221" s="7" t="inlineStr">
        <is>
          <t>C</t>
        </is>
      </c>
      <c r="AP221" s="9" t="inlineStr">
        <is>
          <t>INCORRECTO</t>
        </is>
      </c>
      <c r="AQ221" s="7" t="inlineStr">
        <is>
          <t>B</t>
        </is>
      </c>
      <c r="AR221" s="9" t="inlineStr">
        <is>
          <t>INCORRECTO</t>
        </is>
      </c>
      <c r="AS221" s="7" t="inlineStr">
        <is>
          <t>C</t>
        </is>
      </c>
      <c r="AT221" s="9" t="inlineStr">
        <is>
          <t>INCORRECTO</t>
        </is>
      </c>
      <c r="AU221" s="7" t="inlineStr">
        <is>
          <t>D</t>
        </is>
      </c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MATIAS ORDOÑEZ GOMEZ</t>
        </is>
      </c>
      <c r="E222" s="7" t="inlineStr">
        <is>
          <t>1077973993</t>
        </is>
      </c>
      <c r="F222" s="7" t="n">
        <v>7</v>
      </c>
      <c r="G222" s="7" t="n">
        <v>703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C</t>
        </is>
      </c>
      <c r="L222" s="9" t="inlineStr">
        <is>
          <t>INCORRECTO</t>
        </is>
      </c>
      <c r="M222" s="7" t="inlineStr">
        <is>
          <t>B</t>
        </is>
      </c>
      <c r="N222" s="9" t="inlineStr">
        <is>
          <t>INCORRECTO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C</t>
        </is>
      </c>
      <c r="Z222" s="9" t="inlineStr">
        <is>
          <t>INCORRECTO</t>
        </is>
      </c>
      <c r="AA222" s="7" t="inlineStr">
        <is>
          <t>D</t>
        </is>
      </c>
      <c r="AB222" s="9" t="inlineStr">
        <is>
          <t>INCORRECTO</t>
        </is>
      </c>
      <c r="AC222" s="7" t="inlineStr">
        <is>
          <t>A</t>
        </is>
      </c>
      <c r="AD222" s="9" t="inlineStr">
        <is>
          <t>INCORRECTO</t>
        </is>
      </c>
      <c r="AE222" s="7" t="inlineStr">
        <is>
          <t>B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A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C</t>
        </is>
      </c>
      <c r="AR222" s="9" t="inlineStr">
        <is>
          <t>INCORRECTO</t>
        </is>
      </c>
      <c r="AS222" s="7" t="inlineStr">
        <is>
          <t>B</t>
        </is>
      </c>
      <c r="AT222" s="8" t="inlineStr">
        <is>
          <t>CORRECTO</t>
        </is>
      </c>
      <c r="AU222" s="7" t="inlineStr">
        <is>
          <t>D</t>
        </is>
      </c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KEDESH ARTURO RIOS YAÑEZ</t>
        </is>
      </c>
      <c r="E223" s="7" t="inlineStr">
        <is>
          <t>1011215323</t>
        </is>
      </c>
      <c r="F223" s="7" t="n">
        <v>7</v>
      </c>
      <c r="G223" s="7" t="n">
        <v>703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C</t>
        </is>
      </c>
      <c r="V223" s="8" t="inlineStr">
        <is>
          <t>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B</t>
        </is>
      </c>
      <c r="AH223" s="9" t="inlineStr">
        <is>
          <t>INCORRECTO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C</t>
        </is>
      </c>
      <c r="AT223" s="9" t="inlineStr">
        <is>
          <t>INCORRECTO</t>
        </is>
      </c>
      <c r="AU223" s="7" t="inlineStr">
        <is>
          <t>A</t>
        </is>
      </c>
      <c r="AV223" s="9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JOSEPT FELIPE PEÑA PRIETO</t>
        </is>
      </c>
      <c r="E224" s="7" t="inlineStr">
        <is>
          <t>1029998775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A</t>
        </is>
      </c>
      <c r="J224" s="9" t="inlineStr">
        <is>
          <t>INCORRECTO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D</t>
        </is>
      </c>
      <c r="P224" s="9" t="inlineStr">
        <is>
          <t>INCORRECTO</t>
        </is>
      </c>
      <c r="Q224" s="7" t="inlineStr">
        <is>
          <t>B</t>
        </is>
      </c>
      <c r="R224" s="9" t="inlineStr">
        <is>
          <t>INCORRECTO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C</t>
        </is>
      </c>
      <c r="V224" s="8" t="inlineStr">
        <is>
          <t>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C</t>
        </is>
      </c>
      <c r="Z224" s="9" t="inlineStr">
        <is>
          <t>INCORRECTO</t>
        </is>
      </c>
      <c r="AA224" s="7" t="inlineStr">
        <is>
          <t>A</t>
        </is>
      </c>
      <c r="AB224" s="9" t="inlineStr">
        <is>
          <t>INCORRECTO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D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C</t>
        </is>
      </c>
      <c r="AN224" s="9" t="inlineStr">
        <is>
          <t>INCORRECTO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B</t>
        </is>
      </c>
      <c r="AT224" s="8" t="inlineStr">
        <is>
          <t>CORRECTO</t>
        </is>
      </c>
      <c r="AU224" s="7" t="inlineStr">
        <is>
          <t>D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AARON SKINNER ROJAS</t>
        </is>
      </c>
      <c r="E225" s="7" t="inlineStr">
        <is>
          <t>1013022269</t>
        </is>
      </c>
      <c r="F225" s="7" t="n">
        <v>7</v>
      </c>
      <c r="G225" s="7" t="n">
        <v>703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C</t>
        </is>
      </c>
      <c r="R225" s="8" t="inlineStr">
        <is>
          <t>CORRECTO</t>
        </is>
      </c>
      <c r="S225" s="7" t="inlineStr">
        <is>
          <t>C</t>
        </is>
      </c>
      <c r="T225" s="9" t="inlineStr">
        <is>
          <t>INCORRECTO</t>
        </is>
      </c>
      <c r="U225" s="7" t="inlineStr">
        <is>
          <t>C</t>
        </is>
      </c>
      <c r="V225" s="8" t="inlineStr">
        <is>
          <t>CORRECTO</t>
        </is>
      </c>
      <c r="W225" s="7" t="inlineStr">
        <is>
          <t>B</t>
        </is>
      </c>
      <c r="X225" s="8" t="inlineStr">
        <is>
          <t>CORRECTO</t>
        </is>
      </c>
      <c r="Y225" s="7" t="inlineStr">
        <is>
          <t>D</t>
        </is>
      </c>
      <c r="Z225" s="9" t="inlineStr">
        <is>
          <t>INCORRECTO</t>
        </is>
      </c>
      <c r="AA225" s="7" t="inlineStr">
        <is>
          <t>D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C</t>
        </is>
      </c>
      <c r="AP225" s="9" t="inlineStr">
        <is>
          <t>INCORRECTO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B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KAROLL DANIELA MENDEZ CAMPOS</t>
        </is>
      </c>
      <c r="E226" s="7" t="inlineStr">
        <is>
          <t>1013143148</t>
        </is>
      </c>
      <c r="F226" s="7" t="n">
        <v>7</v>
      </c>
      <c r="G226" s="7" t="n">
        <v>703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A</t>
        </is>
      </c>
      <c r="T226" s="8" t="inlineStr">
        <is>
          <t>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A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D</t>
        </is>
      </c>
      <c r="AJ226" s="9" t="inlineStr">
        <is>
          <t>INCORRECTO</t>
        </is>
      </c>
      <c r="AK226" s="7" t="inlineStr">
        <is>
          <t>C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A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A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JOAN DAVID CASTILLO GARCIA</t>
        </is>
      </c>
      <c r="E227" s="7" t="inlineStr">
        <is>
          <t>1013142694</t>
        </is>
      </c>
      <c r="F227" s="7" t="n">
        <v>7</v>
      </c>
      <c r="G227" s="7" t="n">
        <v>703</v>
      </c>
      <c r="H227" s="7" t="inlineStr">
        <is>
          <t>MATEMÁTICAS</t>
        </is>
      </c>
      <c r="I227" s="7" t="inlineStr">
        <is>
          <t>A</t>
        </is>
      </c>
      <c r="J227" s="9" t="inlineStr">
        <is>
          <t>INCORRECTO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B</t>
        </is>
      </c>
      <c r="P227" s="9" t="inlineStr">
        <is>
          <t>INCORRECTO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B</t>
        </is>
      </c>
      <c r="AD227" s="8" t="inlineStr">
        <is>
          <t>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B</t>
        </is>
      </c>
      <c r="AN227" s="9" t="inlineStr">
        <is>
          <t>INCORRECTO</t>
        </is>
      </c>
      <c r="AO227" s="7" t="inlineStr">
        <is>
          <t>A</t>
        </is>
      </c>
      <c r="AP227" s="9" t="inlineStr">
        <is>
          <t>INCORRECTO</t>
        </is>
      </c>
      <c r="AQ227" s="7" t="inlineStr">
        <is>
          <t>D</t>
        </is>
      </c>
      <c r="AR227" s="8" t="inlineStr">
        <is>
          <t>CORRECTO</t>
        </is>
      </c>
      <c r="AS227" s="7" t="inlineStr">
        <is>
          <t>B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WARREN ESTEBAN ARANGO SUAREZ</t>
        </is>
      </c>
      <c r="E228" s="7" t="inlineStr">
        <is>
          <t>1011224807</t>
        </is>
      </c>
      <c r="F228" s="7" t="n">
        <v>7</v>
      </c>
      <c r="G228" s="7" t="n">
        <v>703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B</t>
        </is>
      </c>
      <c r="T228" s="9" t="inlineStr">
        <is>
          <t>INCORRECTO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B</t>
        </is>
      </c>
      <c r="X228" s="8" t="inlineStr">
        <is>
          <t>CORRECTO</t>
        </is>
      </c>
      <c r="Y228" s="7" t="inlineStr">
        <is>
          <t>B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B</t>
        </is>
      </c>
      <c r="AF228" s="9" t="inlineStr">
        <is>
          <t>INCORRECTO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D</t>
        </is>
      </c>
      <c r="AJ228" s="9" t="inlineStr">
        <is>
          <t>INCORRECTO</t>
        </is>
      </c>
      <c r="AK228" s="7" t="inlineStr">
        <is>
          <t>C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C</t>
        </is>
      </c>
      <c r="AP228" s="9" t="inlineStr">
        <is>
          <t>INCORRECTO</t>
        </is>
      </c>
      <c r="AQ228" s="7" t="inlineStr">
        <is>
          <t>D</t>
        </is>
      </c>
      <c r="AR228" s="8" t="inlineStr">
        <is>
          <t>CORRECTO</t>
        </is>
      </c>
      <c r="AS228" s="7" t="inlineStr">
        <is>
          <t>A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JUAN DIEGO PINZON CARVAJAL</t>
        </is>
      </c>
      <c r="E229" s="7" t="inlineStr">
        <is>
          <t>1222204539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A</t>
        </is>
      </c>
      <c r="N229" s="8" t="inlineStr">
        <is>
          <t>CORRECTO</t>
        </is>
      </c>
      <c r="O229" s="7" t="inlineStr">
        <is>
          <t>C</t>
        </is>
      </c>
      <c r="P229" s="8" t="inlineStr">
        <is>
          <t>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D</t>
        </is>
      </c>
      <c r="T229" s="9" t="inlineStr">
        <is>
          <t>INCORRECTO</t>
        </is>
      </c>
      <c r="U229" s="7" t="inlineStr">
        <is>
          <t>C</t>
        </is>
      </c>
      <c r="V229" s="8" t="inlineStr">
        <is>
          <t>CORRECTO</t>
        </is>
      </c>
      <c r="W229" s="7" t="inlineStr">
        <is>
          <t>D</t>
        </is>
      </c>
      <c r="X229" s="9" t="inlineStr">
        <is>
          <t>INCORRECTO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C</t>
        </is>
      </c>
      <c r="AB229" s="9" t="inlineStr">
        <is>
          <t>INCORRECTO</t>
        </is>
      </c>
      <c r="AC229" s="7" t="inlineStr">
        <is>
          <t>B</t>
        </is>
      </c>
      <c r="AD229" s="8" t="inlineStr">
        <is>
          <t>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A</t>
        </is>
      </c>
      <c r="AL229" s="8" t="inlineStr">
        <is>
          <t>CORRECTO</t>
        </is>
      </c>
      <c r="AM229" s="7" t="inlineStr">
        <is>
          <t>A</t>
        </is>
      </c>
      <c r="AN229" s="8" t="inlineStr">
        <is>
          <t>CORRECTO</t>
        </is>
      </c>
      <c r="AO229" s="7" t="inlineStr">
        <is>
          <t>A</t>
        </is>
      </c>
      <c r="AP229" s="9" t="inlineStr">
        <is>
          <t>INCORRECTO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A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JUAN ESTEBAN RUIZ VARGAS</t>
        </is>
      </c>
      <c r="E230" s="7" t="inlineStr">
        <is>
          <t>1014268879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D</t>
        </is>
      </c>
      <c r="L230" s="9" t="inlineStr">
        <is>
          <t>INCORRECTO</t>
        </is>
      </c>
      <c r="M230" s="7" t="inlineStr">
        <is>
          <t>B</t>
        </is>
      </c>
      <c r="N230" s="9" t="inlineStr">
        <is>
          <t>INCORRECTO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9" t="inlineStr">
        <is>
          <t>INCORRECTO</t>
        </is>
      </c>
      <c r="U230" s="7" t="inlineStr">
        <is>
          <t>A</t>
        </is>
      </c>
      <c r="V230" s="9" t="inlineStr">
        <is>
          <t>INCORRECTO</t>
        </is>
      </c>
      <c r="W230" s="7" t="inlineStr">
        <is>
          <t>C</t>
        </is>
      </c>
      <c r="X230" s="9" t="inlineStr">
        <is>
          <t>INCORRECTO</t>
        </is>
      </c>
      <c r="Y230" s="7" t="inlineStr">
        <is>
          <t>C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C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B</t>
        </is>
      </c>
      <c r="AJ230" s="9" t="inlineStr">
        <is>
          <t>INCORRECTO</t>
        </is>
      </c>
      <c r="AK230" s="7" t="inlineStr"/>
      <c r="AL230" s="9" t="inlineStr">
        <is>
          <t>INCORRECTO</t>
        </is>
      </c>
      <c r="AM230" s="7" t="inlineStr">
        <is>
          <t>C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A</t>
        </is>
      </c>
      <c r="AR230" s="9" t="inlineStr">
        <is>
          <t>INCORRECTO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EMMANUEL MURILLO ORTIZ</t>
        </is>
      </c>
      <c r="E231" s="7" t="inlineStr">
        <is>
          <t>1141128526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D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B</t>
        </is>
      </c>
      <c r="P231" s="9" t="inlineStr">
        <is>
          <t>INCORRECTO</t>
        </is>
      </c>
      <c r="Q231" s="7" t="inlineStr">
        <is>
          <t>C</t>
        </is>
      </c>
      <c r="R231" s="8" t="inlineStr">
        <is>
          <t>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C</t>
        </is>
      </c>
      <c r="V231" s="8" t="inlineStr">
        <is>
          <t>CORRECTO</t>
        </is>
      </c>
      <c r="W231" s="7" t="inlineStr">
        <is>
          <t>B</t>
        </is>
      </c>
      <c r="X231" s="8" t="inlineStr">
        <is>
          <t>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A</t>
        </is>
      </c>
      <c r="AL231" s="8" t="inlineStr">
        <is>
          <t>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D</t>
        </is>
      </c>
      <c r="AP231" s="9" t="inlineStr">
        <is>
          <t>INCORRECTO</t>
        </is>
      </c>
      <c r="AQ231" s="7" t="inlineStr">
        <is>
          <t>B</t>
        </is>
      </c>
      <c r="AR231" s="9" t="inlineStr">
        <is>
          <t>INCORRECTO</t>
        </is>
      </c>
      <c r="AS231" s="7" t="inlineStr">
        <is>
          <t>C</t>
        </is>
      </c>
      <c r="AT231" s="9" t="inlineStr">
        <is>
          <t>INCORRECTO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EMILY SARAI ALVAREZ GONZALEZ</t>
        </is>
      </c>
      <c r="E232" s="7" t="inlineStr">
        <is>
          <t>1028951442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D</t>
        </is>
      </c>
      <c r="L232" s="9" t="inlineStr">
        <is>
          <t>INCORRECTO</t>
        </is>
      </c>
      <c r="M232" s="7" t="inlineStr">
        <is>
          <t>B</t>
        </is>
      </c>
      <c r="N232" s="9" t="inlineStr">
        <is>
          <t>INCORRECTO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B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D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A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A</t>
        </is>
      </c>
      <c r="AL232" s="8" t="inlineStr">
        <is>
          <t>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D</t>
        </is>
      </c>
      <c r="AR232" s="8" t="inlineStr">
        <is>
          <t>CORRECTO</t>
        </is>
      </c>
      <c r="AS232" s="7" t="inlineStr">
        <is>
          <t>A</t>
        </is>
      </c>
      <c r="AT232" s="9" t="inlineStr">
        <is>
          <t>INCORRECTO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SHAILOH VALENCIA CRUZ</t>
        </is>
      </c>
      <c r="E233" s="7" t="inlineStr">
        <is>
          <t>1188219517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C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C</t>
        </is>
      </c>
      <c r="P233" s="8" t="inlineStr">
        <is>
          <t>CORRECTO</t>
        </is>
      </c>
      <c r="Q233" s="7" t="inlineStr"/>
      <c r="R233" s="9" t="inlineStr">
        <is>
          <t>INCORRECTO</t>
        </is>
      </c>
      <c r="S233" s="7" t="inlineStr">
        <is>
          <t>B</t>
        </is>
      </c>
      <c r="T233" s="9" t="inlineStr">
        <is>
          <t>INCORRECTO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A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A</t>
        </is>
      </c>
      <c r="AF233" s="8" t="inlineStr">
        <is>
          <t>CORRECTO</t>
        </is>
      </c>
      <c r="AG233" s="7" t="inlineStr">
        <is>
          <t>A</t>
        </is>
      </c>
      <c r="AH233" s="9" t="inlineStr">
        <is>
          <t>INCORRECTO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B</t>
        </is>
      </c>
      <c r="AL233" s="9" t="inlineStr">
        <is>
          <t>INCORRECTO</t>
        </is>
      </c>
      <c r="AM233" s="7" t="inlineStr">
        <is>
          <t>B</t>
        </is>
      </c>
      <c r="AN233" s="9" t="inlineStr">
        <is>
          <t>INCORRECTO</t>
        </is>
      </c>
      <c r="AO233" s="7" t="inlineStr">
        <is>
          <t>C</t>
        </is>
      </c>
      <c r="AP233" s="9" t="inlineStr">
        <is>
          <t>INCORRECTO</t>
        </is>
      </c>
      <c r="AQ233" s="7" t="inlineStr">
        <is>
          <t>D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B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MAICOLL ANDRES TORRES MANCERA</t>
        </is>
      </c>
      <c r="E234" s="7" t="inlineStr">
        <is>
          <t>1141129260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D</t>
        </is>
      </c>
      <c r="P234" s="9" t="inlineStr">
        <is>
          <t>INCORRECTO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B</t>
        </is>
      </c>
      <c r="T234" s="9" t="inlineStr">
        <is>
          <t>INCORRECTO</t>
        </is>
      </c>
      <c r="U234" s="7" t="inlineStr">
        <is>
          <t>C</t>
        </is>
      </c>
      <c r="V234" s="8" t="inlineStr">
        <is>
          <t>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B</t>
        </is>
      </c>
      <c r="AH234" s="9" t="inlineStr">
        <is>
          <t>INCORRECTO</t>
        </is>
      </c>
      <c r="AI234" s="7" t="inlineStr">
        <is>
          <t>A</t>
        </is>
      </c>
      <c r="AJ234" s="9" t="inlineStr">
        <is>
          <t>INCORRECTO</t>
        </is>
      </c>
      <c r="AK234" s="7" t="inlineStr">
        <is>
          <t>A</t>
        </is>
      </c>
      <c r="AL234" s="8" t="inlineStr">
        <is>
          <t>CORRECTO</t>
        </is>
      </c>
      <c r="AM234" s="7" t="inlineStr">
        <is>
          <t>A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D</t>
        </is>
      </c>
      <c r="AR234" s="8" t="inlineStr">
        <is>
          <t>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VALERIA RAMIREZ GOMEZ</t>
        </is>
      </c>
      <c r="E235" s="7" t="inlineStr">
        <is>
          <t>1141129551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A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D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C</t>
        </is>
      </c>
      <c r="Z235" s="9" t="inlineStr">
        <is>
          <t>INCORRECTO</t>
        </is>
      </c>
      <c r="AA235" s="7" t="inlineStr">
        <is>
          <t>D</t>
        </is>
      </c>
      <c r="AB235" s="9" t="inlineStr">
        <is>
          <t>INCORRECTO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D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B</t>
        </is>
      </c>
      <c r="AN235" s="9" t="inlineStr">
        <is>
          <t>INCORRECTO</t>
        </is>
      </c>
      <c r="AO235" s="7" t="inlineStr">
        <is>
          <t>A</t>
        </is>
      </c>
      <c r="AP235" s="9" t="inlineStr">
        <is>
          <t>INCORRECTO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C</t>
        </is>
      </c>
      <c r="AT235" s="9" t="inlineStr">
        <is>
          <t>INCORRECTO</t>
        </is>
      </c>
      <c r="AU235" s="7" t="inlineStr">
        <is>
          <t>A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YISED QUINTANA HERRERA</t>
        </is>
      </c>
      <c r="E236" s="7" t="inlineStr">
        <is>
          <t>1028951099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B</t>
        </is>
      </c>
      <c r="J236" s="8" t="inlineStr">
        <is>
          <t>CORRECTO</t>
        </is>
      </c>
      <c r="K236" s="7" t="inlineStr">
        <is>
          <t>D</t>
        </is>
      </c>
      <c r="L236" s="9" t="inlineStr">
        <is>
          <t>INCORRECTO</t>
        </is>
      </c>
      <c r="M236" s="7" t="inlineStr">
        <is>
          <t>A</t>
        </is>
      </c>
      <c r="N236" s="8" t="inlineStr">
        <is>
          <t>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D</t>
        </is>
      </c>
      <c r="R236" s="9" t="inlineStr">
        <is>
          <t>INCORRECTO</t>
        </is>
      </c>
      <c r="S236" s="7" t="inlineStr">
        <is>
          <t>D</t>
        </is>
      </c>
      <c r="T236" s="9" t="inlineStr">
        <is>
          <t>INCORRECTO</t>
        </is>
      </c>
      <c r="U236" s="7" t="inlineStr">
        <is>
          <t>B</t>
        </is>
      </c>
      <c r="V236" s="9" t="inlineStr">
        <is>
          <t>INCORRECTO</t>
        </is>
      </c>
      <c r="W236" s="7" t="inlineStr">
        <is>
          <t>B</t>
        </is>
      </c>
      <c r="X236" s="8" t="inlineStr">
        <is>
          <t>CORRECTO</t>
        </is>
      </c>
      <c r="Y236" s="7" t="inlineStr">
        <is>
          <t>B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B</t>
        </is>
      </c>
      <c r="AD236" s="8" t="inlineStr">
        <is>
          <t>CORRECTO</t>
        </is>
      </c>
      <c r="AE236" s="7" t="inlineStr">
        <is>
          <t>B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B</t>
        </is>
      </c>
      <c r="AN236" s="9" t="inlineStr">
        <is>
          <t>INCORRECTO</t>
        </is>
      </c>
      <c r="AO236" s="7" t="inlineStr">
        <is>
          <t>D</t>
        </is>
      </c>
      <c r="AP236" s="9" t="inlineStr">
        <is>
          <t>INCORRECTO</t>
        </is>
      </c>
      <c r="AQ236" s="7" t="inlineStr">
        <is>
          <t>D</t>
        </is>
      </c>
      <c r="AR236" s="8" t="inlineStr">
        <is>
          <t>CORRECTO</t>
        </is>
      </c>
      <c r="AS236" s="7" t="inlineStr">
        <is>
          <t>B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LICED VALENTINA LOZANO ALVAREZ</t>
        </is>
      </c>
      <c r="E237" s="7" t="inlineStr">
        <is>
          <t>1028876183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D</t>
        </is>
      </c>
      <c r="R237" s="9" t="inlineStr">
        <is>
          <t>INCORRECTO</t>
        </is>
      </c>
      <c r="S237" s="7" t="inlineStr">
        <is>
          <t>D</t>
        </is>
      </c>
      <c r="T237" s="9" t="inlineStr">
        <is>
          <t>INCORRECTO</t>
        </is>
      </c>
      <c r="U237" s="7" t="inlineStr">
        <is>
          <t>B</t>
        </is>
      </c>
      <c r="V237" s="9" t="inlineStr">
        <is>
          <t>INCORRECTO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9" t="inlineStr">
        <is>
          <t>INCORRECTO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B</t>
        </is>
      </c>
      <c r="AV237" s="9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GABRIELA GONZALEZ CARDENAS</t>
        </is>
      </c>
      <c r="E238" s="7" t="inlineStr">
        <is>
          <t>1011226417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/>
      <c r="J238" s="9" t="inlineStr">
        <is>
          <t>INCORRECTO</t>
        </is>
      </c>
      <c r="K238" s="7" t="inlineStr">
        <is>
          <t>D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C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D</t>
        </is>
      </c>
      <c r="X238" s="9" t="inlineStr">
        <is>
          <t>INCORRECTO</t>
        </is>
      </c>
      <c r="Y238" s="7" t="inlineStr">
        <is>
          <t>B</t>
        </is>
      </c>
      <c r="Z238" s="8" t="inlineStr">
        <is>
          <t>CORRECTO</t>
        </is>
      </c>
      <c r="AA238" s="7" t="inlineStr">
        <is>
          <t>D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D</t>
        </is>
      </c>
      <c r="AF238" s="9" t="inlineStr">
        <is>
          <t>INCORRECTO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A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D</t>
        </is>
      </c>
      <c r="AR238" s="8" t="inlineStr">
        <is>
          <t>CORRECTO</t>
        </is>
      </c>
      <c r="AS238" s="7" t="inlineStr">
        <is>
          <t>D</t>
        </is>
      </c>
      <c r="AT238" s="9" t="inlineStr">
        <is>
          <t>INCORRECTO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LUCIANA SOFIA GONZALEZ PEREZ</t>
        </is>
      </c>
      <c r="E239" s="7" t="inlineStr">
        <is>
          <t>1097994288</t>
        </is>
      </c>
      <c r="F239" s="7" t="n">
        <v>7</v>
      </c>
      <c r="G239" s="7" t="n">
        <v>701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D</t>
        </is>
      </c>
      <c r="L239" s="9" t="inlineStr">
        <is>
          <t>INCORRECTO</t>
        </is>
      </c>
      <c r="M239" s="7" t="inlineStr">
        <is>
          <t>A</t>
        </is>
      </c>
      <c r="N239" s="8" t="inlineStr">
        <is>
          <t>CORRECTO</t>
        </is>
      </c>
      <c r="O239" s="7" t="inlineStr">
        <is>
          <t>C</t>
        </is>
      </c>
      <c r="P239" s="8" t="inlineStr">
        <is>
          <t>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A</t>
        </is>
      </c>
      <c r="T239" s="8" t="inlineStr">
        <is>
          <t>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D</t>
        </is>
      </c>
      <c r="X239" s="9" t="inlineStr">
        <is>
          <t>INCORRECTO</t>
        </is>
      </c>
      <c r="Y239" s="7" t="inlineStr">
        <is>
          <t>B</t>
        </is>
      </c>
      <c r="Z239" s="8" t="inlineStr">
        <is>
          <t>CORRECTO</t>
        </is>
      </c>
      <c r="AA239" s="7" t="inlineStr">
        <is>
          <t>D</t>
        </is>
      </c>
      <c r="AB239" s="9" t="inlineStr">
        <is>
          <t>INCORRECTO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D</t>
        </is>
      </c>
      <c r="AF239" s="9" t="inlineStr">
        <is>
          <t>INCORRECTO</t>
        </is>
      </c>
      <c r="AG239" s="7" t="inlineStr">
        <is>
          <t>A</t>
        </is>
      </c>
      <c r="AH239" s="9" t="inlineStr">
        <is>
          <t>INCORRECTO</t>
        </is>
      </c>
      <c r="AI239" s="7" t="inlineStr">
        <is>
          <t>C</t>
        </is>
      </c>
      <c r="AJ239" s="8" t="inlineStr">
        <is>
          <t>CORRECTO</t>
        </is>
      </c>
      <c r="AK239" s="7" t="inlineStr">
        <is>
          <t>A</t>
        </is>
      </c>
      <c r="AL239" s="8" t="inlineStr">
        <is>
          <t>CORRECTO</t>
        </is>
      </c>
      <c r="AM239" s="7" t="inlineStr">
        <is>
          <t>A</t>
        </is>
      </c>
      <c r="AN239" s="8" t="inlineStr">
        <is>
          <t>CORRECTO</t>
        </is>
      </c>
      <c r="AO239" s="7" t="inlineStr">
        <is>
          <t>D</t>
        </is>
      </c>
      <c r="AP239" s="9" t="inlineStr">
        <is>
          <t>INCORRECTO</t>
        </is>
      </c>
      <c r="AQ239" s="7" t="inlineStr">
        <is>
          <t>B</t>
        </is>
      </c>
      <c r="AR239" s="9" t="inlineStr">
        <is>
          <t>INCORRECTO</t>
        </is>
      </c>
      <c r="AS239" s="7" t="inlineStr">
        <is>
          <t>D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RODE WILCHES LÓPEZ</t>
        </is>
      </c>
      <c r="E240" s="7" t="inlineStr">
        <is>
          <t>1021317107</t>
        </is>
      </c>
      <c r="F240" s="7" t="n">
        <v>7</v>
      </c>
      <c r="G240" s="7" t="inlineStr"/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A</t>
        </is>
      </c>
      <c r="L240" s="9" t="inlineStr">
        <is>
          <t>INCORRECTO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C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D</t>
        </is>
      </c>
      <c r="T240" s="9" t="inlineStr">
        <is>
          <t>INCORRECTO</t>
        </is>
      </c>
      <c r="U240" s="7" t="inlineStr">
        <is>
          <t>C</t>
        </is>
      </c>
      <c r="V240" s="8" t="inlineStr">
        <is>
          <t>CORRECTO</t>
        </is>
      </c>
      <c r="W240" s="7" t="inlineStr">
        <is>
          <t>B</t>
        </is>
      </c>
      <c r="X240" s="8" t="inlineStr">
        <is>
          <t>CORRECTO</t>
        </is>
      </c>
      <c r="Y240" s="7" t="inlineStr">
        <is>
          <t>B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A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C</t>
        </is>
      </c>
      <c r="AR240" s="9" t="inlineStr">
        <is>
          <t>INCORRECTO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ZARETH JHULIET SALINAS SANCHEZ</t>
        </is>
      </c>
      <c r="E241" s="7" t="inlineStr">
        <is>
          <t>1220216739</t>
        </is>
      </c>
      <c r="F241" s="7" t="n">
        <v>7</v>
      </c>
      <c r="G241" s="7" t="n">
        <v>701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D</t>
        </is>
      </c>
      <c r="L241" s="9" t="inlineStr">
        <is>
          <t>INCORRECTO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8" t="inlineStr">
        <is>
          <t>CORRECTO</t>
        </is>
      </c>
      <c r="Q241" s="7" t="inlineStr">
        <is>
          <t>A</t>
        </is>
      </c>
      <c r="R241" s="9" t="inlineStr">
        <is>
          <t>INCORRECTO</t>
        </is>
      </c>
      <c r="S241" s="7" t="inlineStr">
        <is>
          <t>B</t>
        </is>
      </c>
      <c r="T241" s="9" t="inlineStr">
        <is>
          <t>INCORRECTO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D</t>
        </is>
      </c>
      <c r="X241" s="9" t="inlineStr">
        <is>
          <t>INCORRECTO</t>
        </is>
      </c>
      <c r="Y241" s="7" t="inlineStr">
        <is>
          <t>B</t>
        </is>
      </c>
      <c r="Z241" s="8" t="inlineStr">
        <is>
          <t>CORRECTO</t>
        </is>
      </c>
      <c r="AA241" s="7" t="inlineStr">
        <is>
          <t>B</t>
        </is>
      </c>
      <c r="AB241" s="8" t="inlineStr">
        <is>
          <t>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D</t>
        </is>
      </c>
      <c r="AF241" s="9" t="inlineStr">
        <is>
          <t>INCORRECTO</t>
        </is>
      </c>
      <c r="AG241" s="7" t="inlineStr">
        <is>
          <t>B</t>
        </is>
      </c>
      <c r="AH241" s="9" t="inlineStr">
        <is>
          <t>INCORRECTO</t>
        </is>
      </c>
      <c r="AI241" s="7" t="inlineStr">
        <is>
          <t>C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C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C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LUCIANA GOMEZ BURGOS</t>
        </is>
      </c>
      <c r="E242" s="7" t="inlineStr">
        <is>
          <t>1141127922</t>
        </is>
      </c>
      <c r="F242" s="7" t="n">
        <v>7</v>
      </c>
      <c r="G242" s="7" t="n">
        <v>701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D</t>
        </is>
      </c>
      <c r="L242" s="9" t="inlineStr">
        <is>
          <t>INCORRECTO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C</t>
        </is>
      </c>
      <c r="P242" s="8" t="inlineStr">
        <is>
          <t>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B</t>
        </is>
      </c>
      <c r="T242" s="9" t="inlineStr">
        <is>
          <t>INCORRECTO</t>
        </is>
      </c>
      <c r="U242" s="7" t="inlineStr">
        <is>
          <t>C</t>
        </is>
      </c>
      <c r="V242" s="8" t="inlineStr">
        <is>
          <t>CORRECTO</t>
        </is>
      </c>
      <c r="W242" s="7" t="inlineStr">
        <is>
          <t>D</t>
        </is>
      </c>
      <c r="X242" s="9" t="inlineStr">
        <is>
          <t>INCORRECTO</t>
        </is>
      </c>
      <c r="Y242" s="7" t="inlineStr">
        <is>
          <t>B</t>
        </is>
      </c>
      <c r="Z242" s="8" t="inlineStr">
        <is>
          <t>CORRECTO</t>
        </is>
      </c>
      <c r="AA242" s="7" t="inlineStr">
        <is>
          <t>B</t>
        </is>
      </c>
      <c r="AB242" s="8" t="inlineStr">
        <is>
          <t>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D</t>
        </is>
      </c>
      <c r="AF242" s="9" t="inlineStr">
        <is>
          <t>INCORRECTO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8" t="inlineStr">
        <is>
          <t>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9" t="inlineStr">
        <is>
          <t>INCORRECTO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C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LUIS EDUARDO NIGRINIS TORTOLERO</t>
        </is>
      </c>
      <c r="E243" s="7" t="inlineStr">
        <is>
          <t>1073182750</t>
        </is>
      </c>
      <c r="F243" s="7" t="n">
        <v>7</v>
      </c>
      <c r="G243" s="7" t="n">
        <v>701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D</t>
        </is>
      </c>
      <c r="L243" s="9" t="inlineStr">
        <is>
          <t>INCORRECTO</t>
        </is>
      </c>
      <c r="M243" s="7" t="inlineStr">
        <is>
          <t>C</t>
        </is>
      </c>
      <c r="N243" s="9" t="inlineStr">
        <is>
          <t>INCORRECTO</t>
        </is>
      </c>
      <c r="O243" s="7" t="inlineStr">
        <is>
          <t>B</t>
        </is>
      </c>
      <c r="P243" s="9" t="inlineStr">
        <is>
          <t>INCORRECTO</t>
        </is>
      </c>
      <c r="Q243" s="7" t="inlineStr">
        <is>
          <t>A</t>
        </is>
      </c>
      <c r="R243" s="9" t="inlineStr">
        <is>
          <t>INCORRECTO</t>
        </is>
      </c>
      <c r="S243" s="7" t="inlineStr">
        <is>
          <t>C</t>
        </is>
      </c>
      <c r="T243" s="9" t="inlineStr">
        <is>
          <t>INCORRECTO</t>
        </is>
      </c>
      <c r="U243" s="7" t="inlineStr">
        <is>
          <t>B</t>
        </is>
      </c>
      <c r="V243" s="9" t="inlineStr">
        <is>
          <t>INCORRECTO</t>
        </is>
      </c>
      <c r="W243" s="7" t="inlineStr">
        <is>
          <t>D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B</t>
        </is>
      </c>
      <c r="AB243" s="8" t="inlineStr">
        <is>
          <t>CORRECTO</t>
        </is>
      </c>
      <c r="AC243" s="7" t="inlineStr">
        <is>
          <t>A</t>
        </is>
      </c>
      <c r="AD243" s="9" t="inlineStr">
        <is>
          <t>INCORRECTO</t>
        </is>
      </c>
      <c r="AE243" s="7" t="inlineStr">
        <is>
          <t>A</t>
        </is>
      </c>
      <c r="AF243" s="8" t="inlineStr">
        <is>
          <t>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C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D</t>
        </is>
      </c>
      <c r="AR243" s="8" t="inlineStr">
        <is>
          <t>CORRECTO</t>
        </is>
      </c>
      <c r="AS243" s="7" t="inlineStr">
        <is>
          <t>C</t>
        </is>
      </c>
      <c r="AT243" s="9" t="inlineStr">
        <is>
          <t>INCORRECTO</t>
        </is>
      </c>
      <c r="AU243" s="7" t="inlineStr">
        <is>
          <t>D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NICOL MARIANA GOMEZ OCHOA</t>
        </is>
      </c>
      <c r="E244" s="7" t="inlineStr">
        <is>
          <t>1145929222</t>
        </is>
      </c>
      <c r="F244" s="7" t="n">
        <v>7</v>
      </c>
      <c r="G244" s="7" t="n">
        <v>701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D</t>
        </is>
      </c>
      <c r="N244" s="9" t="inlineStr">
        <is>
          <t>INCORRECTO</t>
        </is>
      </c>
      <c r="O244" s="7" t="inlineStr">
        <is>
          <t>A</t>
        </is>
      </c>
      <c r="P244" s="9" t="inlineStr">
        <is>
          <t>INCORRECTO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C</t>
        </is>
      </c>
      <c r="T244" s="9" t="inlineStr">
        <is>
          <t>INCORRECTO</t>
        </is>
      </c>
      <c r="U244" s="7" t="inlineStr">
        <is>
          <t>A</t>
        </is>
      </c>
      <c r="V244" s="9" t="inlineStr">
        <is>
          <t>INCORRECTO</t>
        </is>
      </c>
      <c r="W244" s="7" t="inlineStr">
        <is>
          <t>C</t>
        </is>
      </c>
      <c r="X244" s="9" t="inlineStr">
        <is>
          <t>INCORRECTO</t>
        </is>
      </c>
      <c r="Y244" s="7" t="inlineStr">
        <is>
          <t>A</t>
        </is>
      </c>
      <c r="Z244" s="9" t="inlineStr">
        <is>
          <t>INCORRECTO</t>
        </is>
      </c>
      <c r="AA244" s="7" t="inlineStr">
        <is>
          <t>B</t>
        </is>
      </c>
      <c r="AB244" s="8" t="inlineStr">
        <is>
          <t>CORRECTO</t>
        </is>
      </c>
      <c r="AC244" s="7" t="inlineStr">
        <is>
          <t>C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D</t>
        </is>
      </c>
      <c r="AJ244" s="9" t="inlineStr">
        <is>
          <t>INCORRECTO</t>
        </is>
      </c>
      <c r="AK244" s="7" t="inlineStr">
        <is>
          <t>B</t>
        </is>
      </c>
      <c r="AL244" s="9" t="inlineStr">
        <is>
          <t>INCORRECTO</t>
        </is>
      </c>
      <c r="AM244" s="7" t="inlineStr">
        <is>
          <t>C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B</t>
        </is>
      </c>
      <c r="AR244" s="9" t="inlineStr">
        <is>
          <t>INCORRECTO</t>
        </is>
      </c>
      <c r="AS244" s="7" t="inlineStr">
        <is>
          <t>C</t>
        </is>
      </c>
      <c r="AT244" s="9" t="inlineStr">
        <is>
          <t>INCORRECTO</t>
        </is>
      </c>
      <c r="AU244" s="7" t="inlineStr">
        <is>
          <t>D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SANTIAGO YATE GOMEZ</t>
        </is>
      </c>
      <c r="E245" s="7" t="inlineStr">
        <is>
          <t>1023397753</t>
        </is>
      </c>
      <c r="F245" s="7" t="n">
        <v>7</v>
      </c>
      <c r="G245" s="7" t="n">
        <v>701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D</t>
        </is>
      </c>
      <c r="L245" s="9" t="inlineStr">
        <is>
          <t>INCORRECTO</t>
        </is>
      </c>
      <c r="M245" s="7" t="inlineStr">
        <is>
          <t>C</t>
        </is>
      </c>
      <c r="N245" s="9" t="inlineStr">
        <is>
          <t>INCORRECTO</t>
        </is>
      </c>
      <c r="O245" s="7" t="inlineStr">
        <is>
          <t>B</t>
        </is>
      </c>
      <c r="P245" s="9" t="inlineStr">
        <is>
          <t>INCORRECTO</t>
        </is>
      </c>
      <c r="Q245" s="7" t="inlineStr">
        <is>
          <t>C</t>
        </is>
      </c>
      <c r="R245" s="8" t="inlineStr">
        <is>
          <t>CORRECTO</t>
        </is>
      </c>
      <c r="S245" s="7" t="inlineStr">
        <is>
          <t>A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D</t>
        </is>
      </c>
      <c r="X245" s="9" t="inlineStr">
        <is>
          <t>INCORRECTO</t>
        </is>
      </c>
      <c r="Y245" s="7" t="inlineStr">
        <is>
          <t>A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A</t>
        </is>
      </c>
      <c r="AD245" s="9" t="inlineStr">
        <is>
          <t>INCORRECTO</t>
        </is>
      </c>
      <c r="AE245" s="7" t="inlineStr">
        <is>
          <t>C</t>
        </is>
      </c>
      <c r="AF245" s="9" t="inlineStr">
        <is>
          <t>INCORRECTO</t>
        </is>
      </c>
      <c r="AG245" s="7" t="inlineStr">
        <is>
          <t>B</t>
        </is>
      </c>
      <c r="AH245" s="9" t="inlineStr">
        <is>
          <t>INCORRECTO</t>
        </is>
      </c>
      <c r="AI245" s="7" t="inlineStr">
        <is>
          <t>B</t>
        </is>
      </c>
      <c r="AJ245" s="9" t="inlineStr">
        <is>
          <t>INCORRECTO</t>
        </is>
      </c>
      <c r="AK245" s="7" t="inlineStr"/>
      <c r="AL245" s="9" t="inlineStr">
        <is>
          <t>INCORRECTO</t>
        </is>
      </c>
      <c r="AM245" s="7" t="inlineStr">
        <is>
          <t>A</t>
        </is>
      </c>
      <c r="AN245" s="8" t="inlineStr">
        <is>
          <t>CORRECTO</t>
        </is>
      </c>
      <c r="AO245" s="7" t="inlineStr">
        <is>
          <t>C</t>
        </is>
      </c>
      <c r="AP245" s="9" t="inlineStr">
        <is>
          <t>INCORRECTO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C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MARIANA BELTRAN GARCIA</t>
        </is>
      </c>
      <c r="E246" s="7" t="inlineStr">
        <is>
          <t>1013655240</t>
        </is>
      </c>
      <c r="F246" s="7" t="n">
        <v>7</v>
      </c>
      <c r="G246" s="7" t="n">
        <v>701</v>
      </c>
      <c r="H246" s="7" t="inlineStr">
        <is>
          <t>MATEMÁTICAS</t>
        </is>
      </c>
      <c r="I246" s="7" t="inlineStr">
        <is>
          <t>C</t>
        </is>
      </c>
      <c r="J246" s="9" t="inlineStr">
        <is>
          <t>INCORRECTO</t>
        </is>
      </c>
      <c r="K246" s="7" t="inlineStr">
        <is>
          <t>C</t>
        </is>
      </c>
      <c r="L246" s="9" t="inlineStr">
        <is>
          <t>INCORRECTO</t>
        </is>
      </c>
      <c r="M246" s="7" t="inlineStr">
        <is>
          <t>D</t>
        </is>
      </c>
      <c r="N246" s="9" t="inlineStr">
        <is>
          <t>INCORRECTO</t>
        </is>
      </c>
      <c r="O246" s="7" t="inlineStr">
        <is>
          <t>C</t>
        </is>
      </c>
      <c r="P246" s="8" t="inlineStr">
        <is>
          <t>CORRECTO</t>
        </is>
      </c>
      <c r="Q246" s="7" t="inlineStr">
        <is>
          <t>C</t>
        </is>
      </c>
      <c r="R246" s="8" t="inlineStr">
        <is>
          <t>CORRECTO</t>
        </is>
      </c>
      <c r="S246" s="7" t="inlineStr">
        <is>
          <t>C</t>
        </is>
      </c>
      <c r="T246" s="9" t="inlineStr">
        <is>
          <t>INCORRECTO</t>
        </is>
      </c>
      <c r="U246" s="7" t="inlineStr">
        <is>
          <t>B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8" t="inlineStr">
        <is>
          <t>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A</t>
        </is>
      </c>
      <c r="AD246" s="9" t="inlineStr">
        <is>
          <t>INCORRECTO</t>
        </is>
      </c>
      <c r="AE246" s="7" t="inlineStr">
        <is>
          <t>C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D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8" t="inlineStr">
        <is>
          <t>CORRECTO</t>
        </is>
      </c>
      <c r="AO246" s="7" t="inlineStr"/>
      <c r="AP246" s="9" t="inlineStr">
        <is>
          <t>INCORRECTO</t>
        </is>
      </c>
      <c r="AQ246" s="7" t="inlineStr">
        <is>
          <t>A</t>
        </is>
      </c>
      <c r="AR246" s="9" t="inlineStr">
        <is>
          <t>INCORRECTO</t>
        </is>
      </c>
      <c r="AS246" s="7" t="inlineStr">
        <is>
          <t>C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JHON STIVEN ARIZA ZAPATA</t>
        </is>
      </c>
      <c r="E247" s="7" t="inlineStr">
        <is>
          <t>1141128088</t>
        </is>
      </c>
      <c r="F247" s="7" t="n">
        <v>7</v>
      </c>
      <c r="G247" s="7" t="n">
        <v>701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D</t>
        </is>
      </c>
      <c r="L247" s="9" t="inlineStr">
        <is>
          <t>INCORRECTO</t>
        </is>
      </c>
      <c r="M247" s="7" t="inlineStr">
        <is>
          <t>D</t>
        </is>
      </c>
      <c r="N247" s="9" t="inlineStr">
        <is>
          <t>INCORRECTO</t>
        </is>
      </c>
      <c r="O247" s="7" t="inlineStr">
        <is>
          <t>B</t>
        </is>
      </c>
      <c r="P247" s="9" t="inlineStr">
        <is>
          <t>INCORRECTO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B</t>
        </is>
      </c>
      <c r="T247" s="9" t="inlineStr">
        <is>
          <t>INCORRECTO</t>
        </is>
      </c>
      <c r="U247" s="7" t="inlineStr">
        <is>
          <t>C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9" t="inlineStr">
        <is>
          <t>INCORRECTO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D</t>
        </is>
      </c>
      <c r="AL247" s="9" t="inlineStr">
        <is>
          <t>INCORRECTO</t>
        </is>
      </c>
      <c r="AM247" s="7" t="inlineStr">
        <is>
          <t>A</t>
        </is>
      </c>
      <c r="AN247" s="8" t="inlineStr">
        <is>
          <t>CORRECTO</t>
        </is>
      </c>
      <c r="AO247" s="7" t="inlineStr">
        <is>
          <t>C</t>
        </is>
      </c>
      <c r="AP247" s="9" t="inlineStr">
        <is>
          <t>INCORRECTO</t>
        </is>
      </c>
      <c r="AQ247" s="7" t="inlineStr">
        <is>
          <t>B</t>
        </is>
      </c>
      <c r="AR247" s="9" t="inlineStr">
        <is>
          <t>INCORRECTO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C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JOSE ANTONIO ORDAZ CORONA</t>
        </is>
      </c>
      <c r="E248" s="7" t="inlineStr">
        <is>
          <t>4902711</t>
        </is>
      </c>
      <c r="F248" s="7" t="n">
        <v>7</v>
      </c>
      <c r="G248" s="7" t="n">
        <v>701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D</t>
        </is>
      </c>
      <c r="P248" s="9" t="inlineStr">
        <is>
          <t>INCORRECTO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9" t="inlineStr">
        <is>
          <t>INCORRECTO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D</t>
        </is>
      </c>
      <c r="X248" s="9" t="inlineStr">
        <is>
          <t>INCORRECTO</t>
        </is>
      </c>
      <c r="Y248" s="7" t="inlineStr">
        <is>
          <t>A</t>
        </is>
      </c>
      <c r="Z248" s="9" t="inlineStr">
        <is>
          <t>INCORRECTO</t>
        </is>
      </c>
      <c r="AA248" s="7" t="inlineStr">
        <is>
          <t>B</t>
        </is>
      </c>
      <c r="AB248" s="8" t="inlineStr">
        <is>
          <t>CORRECTO</t>
        </is>
      </c>
      <c r="AC248" s="7" t="inlineStr">
        <is>
          <t>A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C</t>
        </is>
      </c>
      <c r="AJ248" s="8" t="inlineStr">
        <is>
          <t>CORRECTO</t>
        </is>
      </c>
      <c r="AK248" s="7" t="inlineStr">
        <is>
          <t>B</t>
        </is>
      </c>
      <c r="AL248" s="9" t="inlineStr">
        <is>
          <t>INCORRECTO</t>
        </is>
      </c>
      <c r="AM248" s="7" t="inlineStr">
        <is>
          <t>C</t>
        </is>
      </c>
      <c r="AN248" s="9" t="inlineStr">
        <is>
          <t>INCORRECTO</t>
        </is>
      </c>
      <c r="AO248" s="7" t="inlineStr">
        <is>
          <t>A</t>
        </is>
      </c>
      <c r="AP248" s="9" t="inlineStr">
        <is>
          <t>INCORRECTO</t>
        </is>
      </c>
      <c r="AQ248" s="7" t="inlineStr">
        <is>
          <t>C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C</t>
        </is>
      </c>
      <c r="AV248" s="8" t="inlineStr">
        <is>
          <t>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HAROLD ANDREY BUSTOS RODRIGUEZ</t>
        </is>
      </c>
      <c r="E249" s="7" t="inlineStr">
        <is>
          <t>1028723810</t>
        </is>
      </c>
      <c r="F249" s="7" t="n">
        <v>7</v>
      </c>
      <c r="G249" s="7" t="n">
        <v>701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D</t>
        </is>
      </c>
      <c r="L249" s="9" t="inlineStr">
        <is>
          <t>INCORRECTO</t>
        </is>
      </c>
      <c r="M249" s="7" t="inlineStr">
        <is>
          <t>C</t>
        </is>
      </c>
      <c r="N249" s="9" t="inlineStr">
        <is>
          <t>INCORRECTO</t>
        </is>
      </c>
      <c r="O249" s="7" t="inlineStr">
        <is>
          <t>D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9" t="inlineStr">
        <is>
          <t>INCORRECTO</t>
        </is>
      </c>
      <c r="U249" s="7" t="inlineStr">
        <is>
          <t>A</t>
        </is>
      </c>
      <c r="V249" s="9" t="inlineStr">
        <is>
          <t>INCORRECTO</t>
        </is>
      </c>
      <c r="W249" s="7" t="inlineStr">
        <is>
          <t>B</t>
        </is>
      </c>
      <c r="X249" s="8" t="inlineStr">
        <is>
          <t>CORRECTO</t>
        </is>
      </c>
      <c r="Y249" s="7" t="inlineStr">
        <is>
          <t>B</t>
        </is>
      </c>
      <c r="Z249" s="8" t="inlineStr">
        <is>
          <t>CORRECTO</t>
        </is>
      </c>
      <c r="AA249" s="7" t="inlineStr">
        <is>
          <t>B</t>
        </is>
      </c>
      <c r="AB249" s="8" t="inlineStr">
        <is>
          <t>CORRECTO</t>
        </is>
      </c>
      <c r="AC249" s="7" t="inlineStr">
        <is>
          <t>C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A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B</t>
        </is>
      </c>
      <c r="AP249" s="8" t="inlineStr">
        <is>
          <t>CORRECTO</t>
        </is>
      </c>
      <c r="AQ249" s="7" t="inlineStr">
        <is>
          <t>C</t>
        </is>
      </c>
      <c r="AR249" s="9" t="inlineStr">
        <is>
          <t>INCORRECTO</t>
        </is>
      </c>
      <c r="AS249" s="7" t="inlineStr">
        <is>
          <t>D</t>
        </is>
      </c>
      <c r="AT249" s="9" t="inlineStr">
        <is>
          <t>INCORRECTO</t>
        </is>
      </c>
      <c r="AU249" s="7" t="inlineStr">
        <is>
          <t>B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JUAN STEVAN NOVA NIÑO</t>
        </is>
      </c>
      <c r="E250" s="7" t="inlineStr">
        <is>
          <t>1141129518</t>
        </is>
      </c>
      <c r="F250" s="7" t="n">
        <v>7</v>
      </c>
      <c r="G250" s="7" t="n">
        <v>701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D</t>
        </is>
      </c>
      <c r="L250" s="9" t="inlineStr">
        <is>
          <t>INCORRECTO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B</t>
        </is>
      </c>
      <c r="P250" s="9" t="inlineStr">
        <is>
          <t>INCORRECTO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A</t>
        </is>
      </c>
      <c r="T250" s="8" t="inlineStr">
        <is>
          <t>CORRECTO</t>
        </is>
      </c>
      <c r="U250" s="7" t="inlineStr">
        <is>
          <t>C</t>
        </is>
      </c>
      <c r="V250" s="8" t="inlineStr">
        <is>
          <t>CORRECTO</t>
        </is>
      </c>
      <c r="W250" s="7" t="inlineStr">
        <is>
          <t>B</t>
        </is>
      </c>
      <c r="X250" s="8" t="inlineStr">
        <is>
          <t>CORRECTO</t>
        </is>
      </c>
      <c r="Y250" s="7" t="inlineStr">
        <is>
          <t>B</t>
        </is>
      </c>
      <c r="Z250" s="8" t="inlineStr">
        <is>
          <t>CORRECTO</t>
        </is>
      </c>
      <c r="AA250" s="7" t="inlineStr">
        <is>
          <t>B</t>
        </is>
      </c>
      <c r="AB250" s="8" t="inlineStr">
        <is>
          <t>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D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D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D</t>
        </is>
      </c>
      <c r="AR250" s="8" t="inlineStr">
        <is>
          <t>CORRECTO</t>
        </is>
      </c>
      <c r="AS250" s="7" t="inlineStr">
        <is>
          <t>B</t>
        </is>
      </c>
      <c r="AT250" s="8" t="inlineStr">
        <is>
          <t>CORRECTO</t>
        </is>
      </c>
      <c r="AU250" s="7" t="inlineStr">
        <is>
          <t>C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MARIAM ISABELLA ROMERO ARIZA</t>
        </is>
      </c>
      <c r="E251" s="7" t="inlineStr">
        <is>
          <t>1014265322</t>
        </is>
      </c>
      <c r="F251" s="7" t="n">
        <v>7</v>
      </c>
      <c r="G251" s="7" t="n">
        <v>701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D</t>
        </is>
      </c>
      <c r="L251" s="9" t="inlineStr">
        <is>
          <t>INCORRECTO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C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A</t>
        </is>
      </c>
      <c r="T251" s="8" t="inlineStr">
        <is>
          <t>CORRECTO</t>
        </is>
      </c>
      <c r="U251" s="7" t="inlineStr">
        <is>
          <t>C</t>
        </is>
      </c>
      <c r="V251" s="8" t="inlineStr">
        <is>
          <t>CORRECTO</t>
        </is>
      </c>
      <c r="W251" s="7" t="inlineStr">
        <is>
          <t>B</t>
        </is>
      </c>
      <c r="X251" s="8" t="inlineStr">
        <is>
          <t>CORRECTO</t>
        </is>
      </c>
      <c r="Y251" s="7" t="inlineStr">
        <is>
          <t>C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B</t>
        </is>
      </c>
      <c r="AD251" s="8" t="inlineStr">
        <is>
          <t>CORRECTO</t>
        </is>
      </c>
      <c r="AE251" s="7" t="inlineStr">
        <is>
          <t>A</t>
        </is>
      </c>
      <c r="AF251" s="8" t="inlineStr">
        <is>
          <t>CORRECTO</t>
        </is>
      </c>
      <c r="AG251" s="7" t="inlineStr">
        <is>
          <t>D</t>
        </is>
      </c>
      <c r="AH251" s="9" t="inlineStr">
        <is>
          <t>INCORRECTO</t>
        </is>
      </c>
      <c r="AI251" s="7" t="inlineStr">
        <is>
          <t>D</t>
        </is>
      </c>
      <c r="AJ251" s="9" t="inlineStr">
        <is>
          <t>INCORRECTO</t>
        </is>
      </c>
      <c r="AK251" s="7" t="inlineStr">
        <is>
          <t>B</t>
        </is>
      </c>
      <c r="AL251" s="9" t="inlineStr">
        <is>
          <t>INCORRECTO</t>
        </is>
      </c>
      <c r="AM251" s="7" t="inlineStr">
        <is>
          <t>B</t>
        </is>
      </c>
      <c r="AN251" s="9" t="inlineStr">
        <is>
          <t>INCORRECTO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D</t>
        </is>
      </c>
      <c r="AR251" s="8" t="inlineStr">
        <is>
          <t>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MARIANA SANCHEZ DUARTE</t>
        </is>
      </c>
      <c r="E252" s="7" t="inlineStr">
        <is>
          <t>1141129328</t>
        </is>
      </c>
      <c r="F252" s="7" t="n">
        <v>7</v>
      </c>
      <c r="G252" s="7" t="n">
        <v>701</v>
      </c>
      <c r="H252" s="7" t="inlineStr">
        <is>
          <t>MATEMÁTICAS</t>
        </is>
      </c>
      <c r="I252" s="7" t="inlineStr">
        <is>
          <t>A</t>
        </is>
      </c>
      <c r="J252" s="9" t="inlineStr">
        <is>
          <t>INCORRECTO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A</t>
        </is>
      </c>
      <c r="N252" s="8" t="inlineStr">
        <is>
          <t>CORRECTO</t>
        </is>
      </c>
      <c r="O252" s="7" t="inlineStr">
        <is>
          <t>C</t>
        </is>
      </c>
      <c r="P252" s="8" t="inlineStr">
        <is>
          <t>CORRECTO</t>
        </is>
      </c>
      <c r="Q252" s="7" t="inlineStr">
        <is>
          <t>C</t>
        </is>
      </c>
      <c r="R252" s="8" t="inlineStr">
        <is>
          <t>CORRECTO</t>
        </is>
      </c>
      <c r="S252" s="7" t="inlineStr">
        <is>
          <t>D</t>
        </is>
      </c>
      <c r="T252" s="9" t="inlineStr">
        <is>
          <t>INCORRECTO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8" t="inlineStr">
        <is>
          <t>CORRECTO</t>
        </is>
      </c>
      <c r="Y252" s="7" t="inlineStr">
        <is>
          <t>B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D</t>
        </is>
      </c>
      <c r="AF252" s="9" t="inlineStr">
        <is>
          <t>INCORRECTO</t>
        </is>
      </c>
      <c r="AG252" s="7" t="inlineStr">
        <is>
          <t>B</t>
        </is>
      </c>
      <c r="AH252" s="9" t="inlineStr">
        <is>
          <t>INCORRECTO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A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9" t="inlineStr">
        <is>
          <t>INCORRECTO</t>
        </is>
      </c>
      <c r="AS252" s="7" t="inlineStr">
        <is>
          <t>C</t>
        </is>
      </c>
      <c r="AT252" s="9" t="inlineStr">
        <is>
          <t>INCORRECTO</t>
        </is>
      </c>
      <c r="AU252" s="7" t="inlineStr">
        <is>
          <t>A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SIMON GABRIEL LEMUS NEIRA</t>
        </is>
      </c>
      <c r="E253" s="7" t="inlineStr">
        <is>
          <t>1141132269</t>
        </is>
      </c>
      <c r="F253" s="7" t="n">
        <v>7</v>
      </c>
      <c r="G253" s="7" t="n">
        <v>701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D</t>
        </is>
      </c>
      <c r="L253" s="9" t="inlineStr">
        <is>
          <t>INCORRECTO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B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A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B</t>
        </is>
      </c>
      <c r="X253" s="8" t="inlineStr">
        <is>
          <t>CORRECTO</t>
        </is>
      </c>
      <c r="Y253" s="7" t="inlineStr">
        <is>
          <t>B</t>
        </is>
      </c>
      <c r="Z253" s="8" t="inlineStr">
        <is>
          <t>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A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A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9" t="inlineStr">
        <is>
          <t>INCORRECTO</t>
        </is>
      </c>
      <c r="AS253" s="7" t="inlineStr">
        <is>
          <t>C</t>
        </is>
      </c>
      <c r="AT253" s="9" t="inlineStr">
        <is>
          <t>INCORRECTO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JHON SAMUEL PEREZ CONEO</t>
        </is>
      </c>
      <c r="E254" s="7" t="inlineStr">
        <is>
          <t>1141130707</t>
        </is>
      </c>
      <c r="F254" s="7" t="n">
        <v>7</v>
      </c>
      <c r="G254" s="7" t="n">
        <v>701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D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C</t>
        </is>
      </c>
      <c r="P254" s="8" t="inlineStr">
        <is>
          <t>CORRECTO</t>
        </is>
      </c>
      <c r="Q254" s="7" t="inlineStr">
        <is>
          <t>C</t>
        </is>
      </c>
      <c r="R254" s="8" t="inlineStr">
        <is>
          <t>CORRECTO</t>
        </is>
      </c>
      <c r="S254" s="7" t="inlineStr">
        <is>
          <t>A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D</t>
        </is>
      </c>
      <c r="X254" s="9" t="inlineStr">
        <is>
          <t>INCORRECTO</t>
        </is>
      </c>
      <c r="Y254" s="7" t="inlineStr">
        <is>
          <t>B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D</t>
        </is>
      </c>
      <c r="AF254" s="9" t="inlineStr">
        <is>
          <t>INCORRECTO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A</t>
        </is>
      </c>
      <c r="AN254" s="8" t="inlineStr">
        <is>
          <t>CORRECTO</t>
        </is>
      </c>
      <c r="AO254" s="7" t="inlineStr">
        <is>
          <t>B</t>
        </is>
      </c>
      <c r="AP254" s="8" t="inlineStr">
        <is>
          <t>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B</t>
        </is>
      </c>
      <c r="AT254" s="8" t="inlineStr">
        <is>
          <t>CORRECTO</t>
        </is>
      </c>
      <c r="AU254" s="7" t="inlineStr">
        <is>
          <t>B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SAMUEL ROSAS MARTINEZ</t>
        </is>
      </c>
      <c r="E255" s="7" t="inlineStr">
        <is>
          <t>1028496471</t>
        </is>
      </c>
      <c r="F255" s="7" t="n">
        <v>7</v>
      </c>
      <c r="G255" s="7" t="n">
        <v>701</v>
      </c>
      <c r="H255" s="7" t="inlineStr">
        <is>
          <t>MATEMÁTICAS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D</t>
        </is>
      </c>
      <c r="L255" s="9" t="inlineStr">
        <is>
          <t>INCORRECTO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C</t>
        </is>
      </c>
      <c r="P255" s="8" t="inlineStr">
        <is>
          <t>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A</t>
        </is>
      </c>
      <c r="T255" s="8" t="inlineStr">
        <is>
          <t>CORRECTO</t>
        </is>
      </c>
      <c r="U255" s="7" t="inlineStr">
        <is>
          <t>C</t>
        </is>
      </c>
      <c r="V255" s="8" t="inlineStr">
        <is>
          <t>CORRECTO</t>
        </is>
      </c>
      <c r="W255" s="7" t="inlineStr">
        <is>
          <t>B</t>
        </is>
      </c>
      <c r="X255" s="8" t="inlineStr">
        <is>
          <t>CORRECTO</t>
        </is>
      </c>
      <c r="Y255" s="7" t="inlineStr">
        <is>
          <t>B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B</t>
        </is>
      </c>
      <c r="AD255" s="8" t="inlineStr">
        <is>
          <t>CORRECTO</t>
        </is>
      </c>
      <c r="AE255" s="7" t="inlineStr">
        <is>
          <t>A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A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D</t>
        </is>
      </c>
      <c r="AR255" s="8" t="inlineStr">
        <is>
          <t>CORRECTO</t>
        </is>
      </c>
      <c r="AS255" s="7" t="inlineStr">
        <is>
          <t>A</t>
        </is>
      </c>
      <c r="AT255" s="9" t="inlineStr">
        <is>
          <t>INCORRECTO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DANA VALENTINA PRIETO GONZALEZ</t>
        </is>
      </c>
      <c r="E256" s="7" t="inlineStr">
        <is>
          <t>1010843451</t>
        </is>
      </c>
      <c r="F256" s="7" t="n">
        <v>7</v>
      </c>
      <c r="G256" s="7" t="n">
        <v>701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D</t>
        </is>
      </c>
      <c r="L256" s="9" t="inlineStr">
        <is>
          <t>INCORRECTO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C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A</t>
        </is>
      </c>
      <c r="T256" s="8" t="inlineStr">
        <is>
          <t>CORRECTO</t>
        </is>
      </c>
      <c r="U256" s="7" t="inlineStr">
        <is>
          <t>C</t>
        </is>
      </c>
      <c r="V256" s="8" t="inlineStr">
        <is>
          <t>CORRECTO</t>
        </is>
      </c>
      <c r="W256" s="7" t="inlineStr">
        <is>
          <t>D</t>
        </is>
      </c>
      <c r="X256" s="9" t="inlineStr">
        <is>
          <t>INCORRECTO</t>
        </is>
      </c>
      <c r="Y256" s="7" t="inlineStr">
        <is>
          <t>B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D</t>
        </is>
      </c>
      <c r="AF256" s="9" t="inlineStr">
        <is>
          <t>INCORRECTO</t>
        </is>
      </c>
      <c r="AG256" s="7" t="inlineStr">
        <is>
          <t>A</t>
        </is>
      </c>
      <c r="AH256" s="9" t="inlineStr">
        <is>
          <t>INCORRECTO</t>
        </is>
      </c>
      <c r="AI256" s="7" t="inlineStr">
        <is>
          <t>D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B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D</t>
        </is>
      </c>
      <c r="AR256" s="8" t="inlineStr">
        <is>
          <t>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AARON DAVID MATURANA CASTRO</t>
        </is>
      </c>
      <c r="E257" s="7" t="inlineStr">
        <is>
          <t>1043992225</t>
        </is>
      </c>
      <c r="F257" s="7" t="n">
        <v>7</v>
      </c>
      <c r="G257" s="7" t="n">
        <v>701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9" t="inlineStr">
        <is>
          <t>INCORRECTO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8" t="inlineStr">
        <is>
          <t>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D</t>
        </is>
      </c>
      <c r="T257" s="9" t="inlineStr">
        <is>
          <t>INCORRECTO</t>
        </is>
      </c>
      <c r="U257" s="7" t="inlineStr">
        <is>
          <t>C</t>
        </is>
      </c>
      <c r="V257" s="8" t="inlineStr">
        <is>
          <t>CORRECTO</t>
        </is>
      </c>
      <c r="W257" s="7" t="inlineStr">
        <is>
          <t>B</t>
        </is>
      </c>
      <c r="X257" s="8" t="inlineStr">
        <is>
          <t>CORRECTO</t>
        </is>
      </c>
      <c r="Y257" s="7" t="inlineStr">
        <is>
          <t>B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9" t="inlineStr">
        <is>
          <t>INCORRECTO</t>
        </is>
      </c>
      <c r="AE257" s="7" t="inlineStr">
        <is>
          <t>A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D</t>
        </is>
      </c>
      <c r="AJ257" s="9" t="inlineStr">
        <is>
          <t>INCORRECTO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9" t="inlineStr">
        <is>
          <t>INCORRECTO</t>
        </is>
      </c>
      <c r="AO257" s="7" t="inlineStr">
        <is>
          <t>C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JUAN ESTEBAN DUARTE SANTAMARIA</t>
        </is>
      </c>
      <c r="E258" s="7" t="inlineStr">
        <is>
          <t>1028951708</t>
        </is>
      </c>
      <c r="F258" s="7" t="n">
        <v>7</v>
      </c>
      <c r="G258" s="7" t="n">
        <v>701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9" t="inlineStr">
        <is>
          <t>INCORRECTO</t>
        </is>
      </c>
      <c r="M258" s="7" t="inlineStr">
        <is>
          <t>A</t>
        </is>
      </c>
      <c r="N258" s="8" t="inlineStr">
        <is>
          <t>CORRECTO</t>
        </is>
      </c>
      <c r="O258" s="7" t="inlineStr">
        <is>
          <t>C</t>
        </is>
      </c>
      <c r="P258" s="8" t="inlineStr">
        <is>
          <t>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D</t>
        </is>
      </c>
      <c r="T258" s="9" t="inlineStr">
        <is>
          <t>INCORRECTO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B</t>
        </is>
      </c>
      <c r="X258" s="8" t="inlineStr">
        <is>
          <t>CORRECTO</t>
        </is>
      </c>
      <c r="Y258" s="7" t="inlineStr">
        <is>
          <t>B</t>
        </is>
      </c>
      <c r="Z258" s="8" t="inlineStr">
        <is>
          <t>CORRECTO</t>
        </is>
      </c>
      <c r="AA258" s="7" t="inlineStr">
        <is>
          <t>A</t>
        </is>
      </c>
      <c r="AB258" s="9" t="inlineStr">
        <is>
          <t>INCORRECTO</t>
        </is>
      </c>
      <c r="AC258" s="7" t="inlineStr">
        <is>
          <t>C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D</t>
        </is>
      </c>
      <c r="AJ258" s="9" t="inlineStr">
        <is>
          <t>INCORRECTO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B</t>
        </is>
      </c>
      <c r="AN258" s="9" t="inlineStr">
        <is>
          <t>INCORRECTO</t>
        </is>
      </c>
      <c r="AO258" s="7" t="inlineStr">
        <is>
          <t>C</t>
        </is>
      </c>
      <c r="AP258" s="9" t="inlineStr">
        <is>
          <t>INCORRECTO</t>
        </is>
      </c>
      <c r="AQ258" s="7" t="inlineStr">
        <is>
          <t>C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MARIA ANTONIA MORENO TRIANA</t>
        </is>
      </c>
      <c r="E259" s="7" t="inlineStr">
        <is>
          <t>1015452262</t>
        </is>
      </c>
      <c r="F259" s="7" t="n">
        <v>7</v>
      </c>
      <c r="G259" s="7" t="n">
        <v>701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D</t>
        </is>
      </c>
      <c r="L259" s="9" t="inlineStr">
        <is>
          <t>INCORRECTO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C</t>
        </is>
      </c>
      <c r="P259" s="8" t="inlineStr">
        <is>
          <t>CORRECTO</t>
        </is>
      </c>
      <c r="Q259" s="7" t="inlineStr">
        <is>
          <t>B</t>
        </is>
      </c>
      <c r="R259" s="9" t="inlineStr">
        <is>
          <t>INCORRECTO</t>
        </is>
      </c>
      <c r="S259" s="7" t="inlineStr">
        <is>
          <t>A</t>
        </is>
      </c>
      <c r="T259" s="8" t="inlineStr">
        <is>
          <t>CORRECTO</t>
        </is>
      </c>
      <c r="U259" s="7" t="inlineStr">
        <is>
          <t>C</t>
        </is>
      </c>
      <c r="V259" s="8" t="inlineStr">
        <is>
          <t>CORRECTO</t>
        </is>
      </c>
      <c r="W259" s="7" t="inlineStr">
        <is>
          <t>B</t>
        </is>
      </c>
      <c r="X259" s="8" t="inlineStr">
        <is>
          <t>CORRECTO</t>
        </is>
      </c>
      <c r="Y259" s="7" t="inlineStr">
        <is>
          <t>A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C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B</t>
        </is>
      </c>
      <c r="AJ259" s="9" t="inlineStr">
        <is>
          <t>INCORRECTO</t>
        </is>
      </c>
      <c r="AK259" s="7" t="inlineStr">
        <is>
          <t>B</t>
        </is>
      </c>
      <c r="AL259" s="9" t="inlineStr">
        <is>
          <t>INCORRECTO</t>
        </is>
      </c>
      <c r="AM259" s="7" t="inlineStr">
        <is>
          <t>C</t>
        </is>
      </c>
      <c r="AN259" s="9" t="inlineStr">
        <is>
          <t>INCORRECTO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B</t>
        </is>
      </c>
      <c r="AR259" s="9" t="inlineStr">
        <is>
          <t>INCORRECTO</t>
        </is>
      </c>
      <c r="AS259" s="7" t="inlineStr">
        <is>
          <t>A</t>
        </is>
      </c>
      <c r="AT259" s="9" t="inlineStr">
        <is>
          <t>INCORRECTO</t>
        </is>
      </c>
      <c r="AU259" s="7" t="inlineStr">
        <is>
          <t>D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NIKOL INDIRA RODRIGUEZ MORA</t>
        </is>
      </c>
      <c r="E260" s="7" t="inlineStr">
        <is>
          <t>1028950257</t>
        </is>
      </c>
      <c r="F260" s="7" t="n">
        <v>7</v>
      </c>
      <c r="G260" s="7" t="n">
        <v>701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A</t>
        </is>
      </c>
      <c r="L260" s="9" t="inlineStr">
        <is>
          <t>INCORRECTO</t>
        </is>
      </c>
      <c r="M260" s="7" t="inlineStr">
        <is>
          <t>A</t>
        </is>
      </c>
      <c r="N260" s="8" t="inlineStr">
        <is>
          <t>CORRECTO</t>
        </is>
      </c>
      <c r="O260" s="7" t="inlineStr">
        <is>
          <t>C</t>
        </is>
      </c>
      <c r="P260" s="8" t="inlineStr">
        <is>
          <t>CORRECTO</t>
        </is>
      </c>
      <c r="Q260" s="7" t="inlineStr">
        <is>
          <t>C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C</t>
        </is>
      </c>
      <c r="V260" s="8" t="inlineStr">
        <is>
          <t>CORRECTO</t>
        </is>
      </c>
      <c r="W260" s="7" t="inlineStr">
        <is>
          <t>D</t>
        </is>
      </c>
      <c r="X260" s="9" t="inlineStr">
        <is>
          <t>INCORRECTO</t>
        </is>
      </c>
      <c r="Y260" s="7" t="inlineStr">
        <is>
          <t>C</t>
        </is>
      </c>
      <c r="Z260" s="9" t="inlineStr">
        <is>
          <t>INCORRECTO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B</t>
        </is>
      </c>
      <c r="AD260" s="8" t="inlineStr">
        <is>
          <t>CORRECTO</t>
        </is>
      </c>
      <c r="AE260" s="7" t="inlineStr">
        <is>
          <t>D</t>
        </is>
      </c>
      <c r="AF260" s="9" t="inlineStr">
        <is>
          <t>INCORRECTO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D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A</t>
        </is>
      </c>
      <c r="AN260" s="8" t="inlineStr">
        <is>
          <t>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D</t>
        </is>
      </c>
      <c r="AR260" s="8" t="inlineStr">
        <is>
          <t>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C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SILVANA MESTRA VALENCIA</t>
        </is>
      </c>
      <c r="E261" s="7" t="inlineStr">
        <is>
          <t>1016959706</t>
        </is>
      </c>
      <c r="F261" s="7" t="n">
        <v>7</v>
      </c>
      <c r="G261" s="7" t="n">
        <v>701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A</t>
        </is>
      </c>
      <c r="L261" s="9" t="inlineStr">
        <is>
          <t>INCORRECTO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C</t>
        </is>
      </c>
      <c r="P261" s="8" t="inlineStr">
        <is>
          <t>CORRECTO</t>
        </is>
      </c>
      <c r="Q261" s="7" t="inlineStr">
        <is>
          <t>C</t>
        </is>
      </c>
      <c r="R261" s="8" t="inlineStr">
        <is>
          <t>CORRECTO</t>
        </is>
      </c>
      <c r="S261" s="7" t="inlineStr">
        <is>
          <t>D</t>
        </is>
      </c>
      <c r="T261" s="9" t="inlineStr">
        <is>
          <t>INCORRECTO</t>
        </is>
      </c>
      <c r="U261" s="7" t="inlineStr">
        <is>
          <t>C</t>
        </is>
      </c>
      <c r="V261" s="8" t="inlineStr">
        <is>
          <t>CORRECTO</t>
        </is>
      </c>
      <c r="W261" s="7" t="inlineStr">
        <is>
          <t>D</t>
        </is>
      </c>
      <c r="X261" s="9" t="inlineStr">
        <is>
          <t>INCORRECTO</t>
        </is>
      </c>
      <c r="Y261" s="7" t="inlineStr">
        <is>
          <t>D</t>
        </is>
      </c>
      <c r="Z261" s="9" t="inlineStr">
        <is>
          <t>INCORRECTO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B</t>
        </is>
      </c>
      <c r="AD261" s="8" t="inlineStr">
        <is>
          <t>CORRECTO</t>
        </is>
      </c>
      <c r="AE261" s="7" t="inlineStr">
        <is>
          <t>D</t>
        </is>
      </c>
      <c r="AF261" s="9" t="inlineStr">
        <is>
          <t>INCORRECTO</t>
        </is>
      </c>
      <c r="AG261" s="7" t="inlineStr">
        <is>
          <t>C</t>
        </is>
      </c>
      <c r="AH261" s="8" t="inlineStr">
        <is>
          <t>CORRECTO</t>
        </is>
      </c>
      <c r="AI261" s="7" t="inlineStr">
        <is>
          <t>D</t>
        </is>
      </c>
      <c r="AJ261" s="9" t="inlineStr">
        <is>
          <t>INCORRECTO</t>
        </is>
      </c>
      <c r="AK261" s="7" t="inlineStr">
        <is>
          <t>C</t>
        </is>
      </c>
      <c r="AL261" s="9" t="inlineStr">
        <is>
          <t>INCORRECTO</t>
        </is>
      </c>
      <c r="AM261" s="7" t="inlineStr">
        <is>
          <t>A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D</t>
        </is>
      </c>
      <c r="AR261" s="8" t="inlineStr">
        <is>
          <t>CORRECTO</t>
        </is>
      </c>
      <c r="AS261" s="7" t="inlineStr">
        <is>
          <t>B</t>
        </is>
      </c>
      <c r="AT261" s="8" t="inlineStr">
        <is>
          <t>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MATIAS RAMIREZ ARIAS</t>
        </is>
      </c>
      <c r="E262" s="7" t="inlineStr">
        <is>
          <t>1220215984</t>
        </is>
      </c>
      <c r="F262" s="7" t="n">
        <v>7</v>
      </c>
      <c r="G262" s="7" t="n">
        <v>701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D</t>
        </is>
      </c>
      <c r="L262" s="9" t="inlineStr">
        <is>
          <t>INCORRECTO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C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D</t>
        </is>
      </c>
      <c r="T262" s="9" t="inlineStr">
        <is>
          <t>INCORRECTO</t>
        </is>
      </c>
      <c r="U262" s="7" t="inlineStr">
        <is>
          <t>C</t>
        </is>
      </c>
      <c r="V262" s="8" t="inlineStr">
        <is>
          <t>CORRECTO</t>
        </is>
      </c>
      <c r="W262" s="7" t="inlineStr">
        <is>
          <t>D</t>
        </is>
      </c>
      <c r="X262" s="9" t="inlineStr">
        <is>
          <t>INCORRECTO</t>
        </is>
      </c>
      <c r="Y262" s="7" t="inlineStr">
        <is>
          <t>B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C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A</t>
        </is>
      </c>
      <c r="AN262" s="8" t="inlineStr">
        <is>
          <t>CORRECTO</t>
        </is>
      </c>
      <c r="AO262" s="7" t="inlineStr">
        <is>
          <t>A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IAN ALEJANDRO RINCON RODRIGUEZ</t>
        </is>
      </c>
      <c r="E263" s="7" t="inlineStr">
        <is>
          <t>1015459007</t>
        </is>
      </c>
      <c r="F263" s="7" t="n">
        <v>7</v>
      </c>
      <c r="G263" s="7" t="n">
        <v>701</v>
      </c>
      <c r="H263" s="7" t="inlineStr">
        <is>
          <t>MATEMÁTICAS</t>
        </is>
      </c>
      <c r="I263" s="7" t="inlineStr">
        <is>
          <t>D</t>
        </is>
      </c>
      <c r="J263" s="9" t="inlineStr">
        <is>
          <t>INCORRECTO</t>
        </is>
      </c>
      <c r="K263" s="7" t="inlineStr">
        <is>
          <t>C</t>
        </is>
      </c>
      <c r="L263" s="9" t="inlineStr">
        <is>
          <t>INCORRECTO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C</t>
        </is>
      </c>
      <c r="P263" s="8" t="inlineStr">
        <is>
          <t>CORRECTO</t>
        </is>
      </c>
      <c r="Q263" s="7" t="inlineStr">
        <is>
          <t>D</t>
        </is>
      </c>
      <c r="R263" s="9" t="inlineStr">
        <is>
          <t>INCORRECTO</t>
        </is>
      </c>
      <c r="S263" s="7" t="inlineStr">
        <is>
          <t>A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B</t>
        </is>
      </c>
      <c r="X263" s="8" t="inlineStr">
        <is>
          <t>CORRECTO</t>
        </is>
      </c>
      <c r="Y263" s="7" t="inlineStr">
        <is>
          <t>B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C</t>
        </is>
      </c>
      <c r="AD263" s="9" t="inlineStr">
        <is>
          <t>INCORRECTO</t>
        </is>
      </c>
      <c r="AE263" s="7" t="inlineStr">
        <is>
          <t>C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C</t>
        </is>
      </c>
      <c r="AJ263" s="8" t="inlineStr">
        <is>
          <t>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A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D</t>
        </is>
      </c>
      <c r="AR263" s="8" t="inlineStr">
        <is>
          <t>CORRECTO</t>
        </is>
      </c>
      <c r="AS263" s="7" t="inlineStr">
        <is>
          <t>D</t>
        </is>
      </c>
      <c r="AT263" s="9" t="inlineStr">
        <is>
          <t>INCORRECTO</t>
        </is>
      </c>
      <c r="AU263" s="7" t="inlineStr">
        <is>
          <t>C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BARBARA SOPHIA VARGAS CASTELLANOS</t>
        </is>
      </c>
      <c r="E264" s="7" t="inlineStr">
        <is>
          <t>ZA704617</t>
        </is>
      </c>
      <c r="F264" s="7" t="n">
        <v>7</v>
      </c>
      <c r="G264" s="7" t="n">
        <v>701</v>
      </c>
      <c r="H264" s="7" t="inlineStr">
        <is>
          <t>MATEMÁTICAS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D</t>
        </is>
      </c>
      <c r="L264" s="9" t="inlineStr">
        <is>
          <t>INCORRECTO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C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A</t>
        </is>
      </c>
      <c r="T264" s="8" t="inlineStr">
        <is>
          <t>CORRECTO</t>
        </is>
      </c>
      <c r="U264" s="7" t="inlineStr">
        <is>
          <t>C</t>
        </is>
      </c>
      <c r="V264" s="8" t="inlineStr">
        <is>
          <t>CORRECTO</t>
        </is>
      </c>
      <c r="W264" s="7" t="inlineStr">
        <is>
          <t>B</t>
        </is>
      </c>
      <c r="X264" s="8" t="inlineStr">
        <is>
          <t>CORRECTO</t>
        </is>
      </c>
      <c r="Y264" s="7" t="inlineStr">
        <is>
          <t>B</t>
        </is>
      </c>
      <c r="Z264" s="8" t="inlineStr">
        <is>
          <t>CORRECTO</t>
        </is>
      </c>
      <c r="AA264" s="7" t="inlineStr">
        <is>
          <t>A</t>
        </is>
      </c>
      <c r="AB264" s="9" t="inlineStr">
        <is>
          <t>INCORRECTO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A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A</t>
        </is>
      </c>
      <c r="AN264" s="8" t="inlineStr">
        <is>
          <t>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D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MATEMÁTICAS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C</t>
        </is>
      </c>
      <c r="L265" s="9" t="inlineStr">
        <is>
          <t>INCORRECTO</t>
        </is>
      </c>
      <c r="M265" s="7" t="inlineStr">
        <is>
          <t>A</t>
        </is>
      </c>
      <c r="N265" s="8" t="inlineStr">
        <is>
          <t>CORRECTO</t>
        </is>
      </c>
      <c r="O265" s="7" t="inlineStr">
        <is>
          <t>C</t>
        </is>
      </c>
      <c r="P265" s="8" t="inlineStr">
        <is>
          <t>CORRECTO</t>
        </is>
      </c>
      <c r="Q265" s="7" t="inlineStr">
        <is>
          <t>C</t>
        </is>
      </c>
      <c r="R265" s="8" t="inlineStr">
        <is>
          <t>CORRECTO</t>
        </is>
      </c>
      <c r="S265" s="7" t="inlineStr">
        <is>
          <t>A</t>
        </is>
      </c>
      <c r="T265" s="8" t="inlineStr">
        <is>
          <t>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D</t>
        </is>
      </c>
      <c r="X265" s="9" t="inlineStr">
        <is>
          <t>INCORRECTO</t>
        </is>
      </c>
      <c r="Y265" s="7" t="inlineStr">
        <is>
          <t>B</t>
        </is>
      </c>
      <c r="Z265" s="8" t="inlineStr">
        <is>
          <t>CORRECTO</t>
        </is>
      </c>
      <c r="AA265" s="7" t="inlineStr">
        <is>
          <t>B</t>
        </is>
      </c>
      <c r="AB265" s="8" t="inlineStr">
        <is>
          <t>CORRECTO</t>
        </is>
      </c>
      <c r="AC265" s="7" t="inlineStr">
        <is>
          <t>C</t>
        </is>
      </c>
      <c r="AD265" s="9" t="inlineStr">
        <is>
          <t>INCORRECTO</t>
        </is>
      </c>
      <c r="AE265" s="7" t="inlineStr">
        <is>
          <t>A</t>
        </is>
      </c>
      <c r="AF265" s="8" t="inlineStr">
        <is>
          <t>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A</t>
        </is>
      </c>
      <c r="AP265" s="9" t="inlineStr">
        <is>
          <t>INCORRECTO</t>
        </is>
      </c>
      <c r="AQ265" s="7" t="inlineStr">
        <is>
          <t>C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C</t>
        </is>
      </c>
      <c r="AV265" s="8" t="inlineStr">
        <is>
          <t>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MATEMÁTICAS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D</t>
        </is>
      </c>
      <c r="L266" s="9" t="inlineStr">
        <is>
          <t>INCORRECTO</t>
        </is>
      </c>
      <c r="M266" s="7" t="inlineStr">
        <is>
          <t>A</t>
        </is>
      </c>
      <c r="N266" s="8" t="inlineStr">
        <is>
          <t>CORRECTO</t>
        </is>
      </c>
      <c r="O266" s="7" t="inlineStr">
        <is>
          <t>C</t>
        </is>
      </c>
      <c r="P266" s="8" t="inlineStr">
        <is>
          <t>CORRECTO</t>
        </is>
      </c>
      <c r="Q266" s="7" t="inlineStr">
        <is>
          <t>C</t>
        </is>
      </c>
      <c r="R266" s="8" t="inlineStr">
        <is>
          <t>CORRECTO</t>
        </is>
      </c>
      <c r="S266" s="7" t="inlineStr">
        <is>
          <t>B</t>
        </is>
      </c>
      <c r="T266" s="9" t="inlineStr">
        <is>
          <t>INCORRECTO</t>
        </is>
      </c>
      <c r="U266" s="7" t="inlineStr">
        <is>
          <t>C</t>
        </is>
      </c>
      <c r="V266" s="8" t="inlineStr">
        <is>
          <t>CORRECTO</t>
        </is>
      </c>
      <c r="W266" s="7" t="inlineStr">
        <is>
          <t>D</t>
        </is>
      </c>
      <c r="X266" s="9" t="inlineStr">
        <is>
          <t>INCORRECTO</t>
        </is>
      </c>
      <c r="Y266" s="7" t="inlineStr">
        <is>
          <t>B</t>
        </is>
      </c>
      <c r="Z266" s="8" t="inlineStr">
        <is>
          <t>CORRECTO</t>
        </is>
      </c>
      <c r="AA266" s="7" t="inlineStr">
        <is>
          <t>D</t>
        </is>
      </c>
      <c r="AB266" s="9" t="inlineStr">
        <is>
          <t>INCORRECTO</t>
        </is>
      </c>
      <c r="AC266" s="7" t="inlineStr">
        <is>
          <t>B</t>
        </is>
      </c>
      <c r="AD266" s="8" t="inlineStr">
        <is>
          <t>CORRECTO</t>
        </is>
      </c>
      <c r="AE266" s="7" t="inlineStr">
        <is>
          <t>A</t>
        </is>
      </c>
      <c r="AF266" s="8" t="inlineStr">
        <is>
          <t>CORRECTO</t>
        </is>
      </c>
      <c r="AG266" s="7" t="inlineStr">
        <is>
          <t>B</t>
        </is>
      </c>
      <c r="AH266" s="9" t="inlineStr">
        <is>
          <t>INCORRECTO</t>
        </is>
      </c>
      <c r="AI266" s="7" t="inlineStr">
        <is>
          <t>D</t>
        </is>
      </c>
      <c r="AJ266" s="9" t="inlineStr">
        <is>
          <t>INCORRECTO</t>
        </is>
      </c>
      <c r="AK266" s="7" t="inlineStr">
        <is>
          <t>B</t>
        </is>
      </c>
      <c r="AL266" s="9" t="inlineStr">
        <is>
          <t>INCORRECTO</t>
        </is>
      </c>
      <c r="AM266" s="7" t="inlineStr">
        <is>
          <t>A</t>
        </is>
      </c>
      <c r="AN266" s="8" t="inlineStr">
        <is>
          <t>CORRECTO</t>
        </is>
      </c>
      <c r="AO266" s="7" t="inlineStr">
        <is>
          <t>C</t>
        </is>
      </c>
      <c r="AP266" s="9" t="inlineStr">
        <is>
          <t>INCORRECTO</t>
        </is>
      </c>
      <c r="AQ266" s="7" t="inlineStr">
        <is>
          <t>D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MATEMÁTICAS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A</t>
        </is>
      </c>
      <c r="N267" s="8" t="inlineStr">
        <is>
          <t>CORRECTO</t>
        </is>
      </c>
      <c r="O267" s="7" t="inlineStr">
        <is>
          <t>C</t>
        </is>
      </c>
      <c r="P267" s="8" t="inlineStr">
        <is>
          <t>CORRECTO</t>
        </is>
      </c>
      <c r="Q267" s="7" t="inlineStr">
        <is>
          <t>C</t>
        </is>
      </c>
      <c r="R267" s="8" t="inlineStr">
        <is>
          <t>CORRECTO</t>
        </is>
      </c>
      <c r="S267" s="7" t="inlineStr">
        <is>
          <t>A</t>
        </is>
      </c>
      <c r="T267" s="8" t="inlineStr">
        <is>
          <t>CORRECTO</t>
        </is>
      </c>
      <c r="U267" s="7" t="inlineStr">
        <is>
          <t>C</t>
        </is>
      </c>
      <c r="V267" s="8" t="inlineStr">
        <is>
          <t>CORRECTO</t>
        </is>
      </c>
      <c r="W267" s="7" t="inlineStr">
        <is>
          <t>D</t>
        </is>
      </c>
      <c r="X267" s="9" t="inlineStr">
        <is>
          <t>INCORRECTO</t>
        </is>
      </c>
      <c r="Y267" s="7" t="inlineStr">
        <is>
          <t>B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B</t>
        </is>
      </c>
      <c r="AD267" s="8" t="inlineStr">
        <is>
          <t>CORRECTO</t>
        </is>
      </c>
      <c r="AE267" s="7" t="inlineStr">
        <is>
          <t>A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A</t>
        </is>
      </c>
      <c r="AL267" s="8" t="inlineStr">
        <is>
          <t>CORRECTO</t>
        </is>
      </c>
      <c r="AM267" s="7" t="inlineStr">
        <is>
          <t>A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D</t>
        </is>
      </c>
      <c r="AR267" s="8" t="inlineStr">
        <is>
          <t>CORRECTO</t>
        </is>
      </c>
      <c r="AS267" s="7" t="inlineStr">
        <is>
          <t>C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MATEMÁTICAS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C</t>
        </is>
      </c>
      <c r="L268" s="9" t="inlineStr">
        <is>
          <t>INCORRECTO</t>
        </is>
      </c>
      <c r="M268" s="7" t="inlineStr">
        <is>
          <t>D</t>
        </is>
      </c>
      <c r="N268" s="9" t="inlineStr">
        <is>
          <t>INCORRECTO</t>
        </is>
      </c>
      <c r="O268" s="7" t="inlineStr">
        <is>
          <t>B</t>
        </is>
      </c>
      <c r="P268" s="9" t="inlineStr">
        <is>
          <t>INCORRECTO</t>
        </is>
      </c>
      <c r="Q268" s="7" t="inlineStr">
        <is>
          <t>C</t>
        </is>
      </c>
      <c r="R268" s="8" t="inlineStr">
        <is>
          <t>CORRECTO</t>
        </is>
      </c>
      <c r="S268" s="7" t="inlineStr">
        <is>
          <t>A</t>
        </is>
      </c>
      <c r="T268" s="8" t="inlineStr">
        <is>
          <t>CORRECTO</t>
        </is>
      </c>
      <c r="U268" s="7" t="inlineStr">
        <is>
          <t>A</t>
        </is>
      </c>
      <c r="V268" s="9" t="inlineStr">
        <is>
          <t>INCORRECTO</t>
        </is>
      </c>
      <c r="W268" s="7" t="inlineStr">
        <is>
          <t>B</t>
        </is>
      </c>
      <c r="X268" s="8" t="inlineStr">
        <is>
          <t>CORRECTO</t>
        </is>
      </c>
      <c r="Y268" s="7" t="inlineStr">
        <is>
          <t>B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B</t>
        </is>
      </c>
      <c r="AD268" s="8" t="inlineStr">
        <is>
          <t>CORRECTO</t>
        </is>
      </c>
      <c r="AE268" s="7" t="inlineStr">
        <is>
          <t>D</t>
        </is>
      </c>
      <c r="AF268" s="9" t="inlineStr">
        <is>
          <t>INCORRECTO</t>
        </is>
      </c>
      <c r="AG268" s="7" t="inlineStr">
        <is>
          <t>A</t>
        </is>
      </c>
      <c r="AH268" s="9" t="inlineStr">
        <is>
          <t>INCORRECTO</t>
        </is>
      </c>
      <c r="AI268" s="7" t="inlineStr">
        <is>
          <t>B</t>
        </is>
      </c>
      <c r="AJ268" s="9" t="inlineStr">
        <is>
          <t>INCORRECTO</t>
        </is>
      </c>
      <c r="AK268" s="7" t="inlineStr">
        <is>
          <t>A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A</t>
        </is>
      </c>
      <c r="AP268" s="9" t="inlineStr">
        <is>
          <t>INCORRECTO</t>
        </is>
      </c>
      <c r="AQ268" s="7" t="inlineStr">
        <is>
          <t>D</t>
        </is>
      </c>
      <c r="AR268" s="8" t="inlineStr">
        <is>
          <t>CORRECTO</t>
        </is>
      </c>
      <c r="AS268" s="7" t="inlineStr">
        <is>
          <t>B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MATEMÁTICAS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C</t>
        </is>
      </c>
      <c r="L269" s="9" t="inlineStr">
        <is>
          <t>INCORRECTO</t>
        </is>
      </c>
      <c r="M269" s="7" t="inlineStr">
        <is>
          <t>A</t>
        </is>
      </c>
      <c r="N269" s="8" t="inlineStr">
        <is>
          <t>CORRECTO</t>
        </is>
      </c>
      <c r="O269" s="7" t="inlineStr">
        <is>
          <t>C</t>
        </is>
      </c>
      <c r="P269" s="8" t="inlineStr">
        <is>
          <t>CORRECTO</t>
        </is>
      </c>
      <c r="Q269" s="7" t="inlineStr">
        <is>
          <t>C</t>
        </is>
      </c>
      <c r="R269" s="8" t="inlineStr">
        <is>
          <t>CORRECTO</t>
        </is>
      </c>
      <c r="S269" s="7" t="inlineStr">
        <is>
          <t>A</t>
        </is>
      </c>
      <c r="T269" s="8" t="inlineStr">
        <is>
          <t>CORRECTO</t>
        </is>
      </c>
      <c r="U269" s="7" t="inlineStr">
        <is>
          <t>C</t>
        </is>
      </c>
      <c r="V269" s="8" t="inlineStr">
        <is>
          <t>CORRECTO</t>
        </is>
      </c>
      <c r="W269" s="7" t="inlineStr">
        <is>
          <t>B</t>
        </is>
      </c>
      <c r="X269" s="8" t="inlineStr">
        <is>
          <t>CORRECTO</t>
        </is>
      </c>
      <c r="Y269" s="7" t="inlineStr">
        <is>
          <t>B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9" t="inlineStr">
        <is>
          <t>INCORRECTO</t>
        </is>
      </c>
      <c r="AE269" s="7" t="inlineStr">
        <is>
          <t>D</t>
        </is>
      </c>
      <c r="AF269" s="9" t="inlineStr">
        <is>
          <t>INCORRECTO</t>
        </is>
      </c>
      <c r="AG269" s="7" t="inlineStr">
        <is>
          <t>A</t>
        </is>
      </c>
      <c r="AH269" s="9" t="inlineStr">
        <is>
          <t>INCORRECTO</t>
        </is>
      </c>
      <c r="AI269" s="7" t="inlineStr">
        <is>
          <t>D</t>
        </is>
      </c>
      <c r="AJ269" s="9" t="inlineStr">
        <is>
          <t>INCORRECTO</t>
        </is>
      </c>
      <c r="AK269" s="7" t="inlineStr">
        <is>
          <t>B</t>
        </is>
      </c>
      <c r="AL269" s="9" t="inlineStr">
        <is>
          <t>INCORRECTO</t>
        </is>
      </c>
      <c r="AM269" s="7" t="inlineStr">
        <is>
          <t>A</t>
        </is>
      </c>
      <c r="AN269" s="8" t="inlineStr">
        <is>
          <t>CORRECTO</t>
        </is>
      </c>
      <c r="AO269" s="7" t="inlineStr">
        <is>
          <t>C</t>
        </is>
      </c>
      <c r="AP269" s="9" t="inlineStr">
        <is>
          <t>INCORRECTO</t>
        </is>
      </c>
      <c r="AQ269" s="7" t="inlineStr">
        <is>
          <t>B</t>
        </is>
      </c>
      <c r="AR269" s="9" t="inlineStr">
        <is>
          <t>INCORRECTO</t>
        </is>
      </c>
      <c r="AS269" s="7" t="inlineStr">
        <is>
          <t>A</t>
        </is>
      </c>
      <c r="AT269" s="9" t="inlineStr">
        <is>
          <t>INCORRECTO</t>
        </is>
      </c>
      <c r="AU269" s="7" t="inlineStr">
        <is>
          <t>D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MATEMÁTICAS</t>
        </is>
      </c>
      <c r="I270" s="7" t="inlineStr">
        <is>
          <t>B</t>
        </is>
      </c>
      <c r="J270" s="8" t="inlineStr">
        <is>
          <t>CORRECTO</t>
        </is>
      </c>
      <c r="K270" s="7" t="inlineStr">
        <is>
          <t>D</t>
        </is>
      </c>
      <c r="L270" s="9" t="inlineStr">
        <is>
          <t>INCORRECTO</t>
        </is>
      </c>
      <c r="M270" s="7" t="inlineStr">
        <is>
          <t>A</t>
        </is>
      </c>
      <c r="N270" s="8" t="inlineStr">
        <is>
          <t>CORRECTO</t>
        </is>
      </c>
      <c r="O270" s="7" t="inlineStr">
        <is>
          <t>C</t>
        </is>
      </c>
      <c r="P270" s="8" t="inlineStr">
        <is>
          <t>CORRECTO</t>
        </is>
      </c>
      <c r="Q270" s="7" t="inlineStr">
        <is>
          <t>C</t>
        </is>
      </c>
      <c r="R270" s="8" t="inlineStr">
        <is>
          <t>CORRECTO</t>
        </is>
      </c>
      <c r="S270" s="7" t="inlineStr">
        <is>
          <t>B</t>
        </is>
      </c>
      <c r="T270" s="9" t="inlineStr">
        <is>
          <t>INCORRECTO</t>
        </is>
      </c>
      <c r="U270" s="7" t="inlineStr">
        <is>
          <t>C</t>
        </is>
      </c>
      <c r="V270" s="8" t="inlineStr">
        <is>
          <t>CORRECTO</t>
        </is>
      </c>
      <c r="W270" s="7" t="inlineStr">
        <is>
          <t>B</t>
        </is>
      </c>
      <c r="X270" s="8" t="inlineStr">
        <is>
          <t>CORRECTO</t>
        </is>
      </c>
      <c r="Y270" s="7" t="inlineStr">
        <is>
          <t>B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9" t="inlineStr">
        <is>
          <t>INCORRECTO</t>
        </is>
      </c>
      <c r="AE270" s="7" t="inlineStr">
        <is>
          <t>A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A</t>
        </is>
      </c>
      <c r="AJ270" s="9" t="inlineStr">
        <is>
          <t>INCORRECTO</t>
        </is>
      </c>
      <c r="AK270" s="7" t="inlineStr">
        <is>
          <t>A</t>
        </is>
      </c>
      <c r="AL270" s="8" t="inlineStr">
        <is>
          <t>CORRECTO</t>
        </is>
      </c>
      <c r="AM270" s="7" t="inlineStr">
        <is>
          <t>D</t>
        </is>
      </c>
      <c r="AN270" s="9" t="inlineStr">
        <is>
          <t>INCORRECTO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D</t>
        </is>
      </c>
      <c r="AR270" s="8" t="inlineStr">
        <is>
          <t>CORRECTO</t>
        </is>
      </c>
      <c r="AS270" s="7" t="inlineStr">
        <is>
          <t>A</t>
        </is>
      </c>
      <c r="AT270" s="9" t="inlineStr">
        <is>
          <t>INCORRECTO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MATEMÁTICAS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D</t>
        </is>
      </c>
      <c r="L271" s="9" t="inlineStr">
        <is>
          <t>INCORRECTO</t>
        </is>
      </c>
      <c r="M271" s="7" t="inlineStr">
        <is>
          <t>A</t>
        </is>
      </c>
      <c r="N271" s="8" t="inlineStr">
        <is>
          <t>CORRECTO</t>
        </is>
      </c>
      <c r="O271" s="7" t="inlineStr">
        <is>
          <t>C</t>
        </is>
      </c>
      <c r="P271" s="8" t="inlineStr">
        <is>
          <t>CORRECTO</t>
        </is>
      </c>
      <c r="Q271" s="7" t="inlineStr">
        <is>
          <t>C</t>
        </is>
      </c>
      <c r="R271" s="8" t="inlineStr">
        <is>
          <t>CORRECTO</t>
        </is>
      </c>
      <c r="S271" s="7" t="inlineStr">
        <is>
          <t>A</t>
        </is>
      </c>
      <c r="T271" s="8" t="inlineStr">
        <is>
          <t>CORRECTO</t>
        </is>
      </c>
      <c r="U271" s="7" t="inlineStr">
        <is>
          <t>C</t>
        </is>
      </c>
      <c r="V271" s="8" t="inlineStr">
        <is>
          <t>CORRECTO</t>
        </is>
      </c>
      <c r="W271" s="7" t="inlineStr">
        <is>
          <t>B</t>
        </is>
      </c>
      <c r="X271" s="8" t="inlineStr">
        <is>
          <t>CORRECTO</t>
        </is>
      </c>
      <c r="Y271" s="7" t="inlineStr">
        <is>
          <t>B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B</t>
        </is>
      </c>
      <c r="AD271" s="8" t="inlineStr">
        <is>
          <t>CORRECTO</t>
        </is>
      </c>
      <c r="AE271" s="7" t="inlineStr">
        <is>
          <t>A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A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A</t>
        </is>
      </c>
      <c r="AP271" s="9" t="inlineStr">
        <is>
          <t>INCORRECTO</t>
        </is>
      </c>
      <c r="AQ271" s="7" t="inlineStr">
        <is>
          <t>D</t>
        </is>
      </c>
      <c r="AR271" s="8" t="inlineStr">
        <is>
          <t>CORRECTO</t>
        </is>
      </c>
      <c r="AS271" s="7" t="inlineStr">
        <is>
          <t>A</t>
        </is>
      </c>
      <c r="AT271" s="9" t="inlineStr">
        <is>
          <t>INCORRECTO</t>
        </is>
      </c>
      <c r="AU271" s="7" t="inlineStr">
        <is>
          <t>A</t>
        </is>
      </c>
      <c r="AV271" s="9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MATEMÁTICAS</t>
        </is>
      </c>
      <c r="I272" s="7" t="inlineStr">
        <is>
          <t>B</t>
        </is>
      </c>
      <c r="J272" s="8" t="inlineStr">
        <is>
          <t>CORRECTO</t>
        </is>
      </c>
      <c r="K272" s="7" t="inlineStr">
        <is>
          <t>C</t>
        </is>
      </c>
      <c r="L272" s="9" t="inlineStr">
        <is>
          <t>INCORRECTO</t>
        </is>
      </c>
      <c r="M272" s="7" t="inlineStr">
        <is>
          <t>A</t>
        </is>
      </c>
      <c r="N272" s="8" t="inlineStr">
        <is>
          <t>CORRECTO</t>
        </is>
      </c>
      <c r="O272" s="7" t="inlineStr">
        <is>
          <t>C</t>
        </is>
      </c>
      <c r="P272" s="8" t="inlineStr">
        <is>
          <t>CORRECTO</t>
        </is>
      </c>
      <c r="Q272" s="7" t="inlineStr">
        <is>
          <t>B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8" t="inlineStr">
        <is>
          <t>CORRECTO</t>
        </is>
      </c>
      <c r="W272" s="7" t="inlineStr">
        <is>
          <t>B</t>
        </is>
      </c>
      <c r="X272" s="8" t="inlineStr">
        <is>
          <t>CORRECTO</t>
        </is>
      </c>
      <c r="Y272" s="7" t="inlineStr">
        <is>
          <t>B</t>
        </is>
      </c>
      <c r="Z272" s="8" t="inlineStr">
        <is>
          <t>CORRECTO</t>
        </is>
      </c>
      <c r="AA272" s="7" t="inlineStr">
        <is>
          <t>C</t>
        </is>
      </c>
      <c r="AB272" s="9" t="inlineStr">
        <is>
          <t>INCORRECTO</t>
        </is>
      </c>
      <c r="AC272" s="7" t="inlineStr">
        <is>
          <t>A</t>
        </is>
      </c>
      <c r="AD272" s="9" t="inlineStr">
        <is>
          <t>INCORRECTO</t>
        </is>
      </c>
      <c r="AE272" s="7" t="inlineStr">
        <is>
          <t>A</t>
        </is>
      </c>
      <c r="AF272" s="8" t="inlineStr">
        <is>
          <t>CORRECTO</t>
        </is>
      </c>
      <c r="AG272" s="7" t="inlineStr">
        <is>
          <t>C</t>
        </is>
      </c>
      <c r="AH272" s="8" t="inlineStr">
        <is>
          <t>CORRECTO</t>
        </is>
      </c>
      <c r="AI272" s="7" t="inlineStr">
        <is>
          <t>D</t>
        </is>
      </c>
      <c r="AJ272" s="9" t="inlineStr">
        <is>
          <t>INCORRECTO</t>
        </is>
      </c>
      <c r="AK272" s="7" t="inlineStr">
        <is>
          <t>A</t>
        </is>
      </c>
      <c r="AL272" s="8" t="inlineStr">
        <is>
          <t>CORRECTO</t>
        </is>
      </c>
      <c r="AM272" s="7" t="inlineStr">
        <is>
          <t>B</t>
        </is>
      </c>
      <c r="AN272" s="9" t="inlineStr">
        <is>
          <t>INCORRECTO</t>
        </is>
      </c>
      <c r="AO272" s="7" t="inlineStr">
        <is>
          <t>A</t>
        </is>
      </c>
      <c r="AP272" s="9" t="inlineStr">
        <is>
          <t>INCORRECTO</t>
        </is>
      </c>
      <c r="AQ272" s="7" t="inlineStr">
        <is>
          <t>B</t>
        </is>
      </c>
      <c r="AR272" s="9" t="inlineStr">
        <is>
          <t>INCORRECTO</t>
        </is>
      </c>
      <c r="AS272" s="7" t="inlineStr">
        <is>
          <t>C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MATEMÁTICAS</t>
        </is>
      </c>
      <c r="I273" s="7" t="inlineStr">
        <is>
          <t>C</t>
        </is>
      </c>
      <c r="J273" s="9" t="inlineStr">
        <is>
          <t>INCORRECTO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A</t>
        </is>
      </c>
      <c r="N273" s="8" t="inlineStr">
        <is>
          <t>CORRECTO</t>
        </is>
      </c>
      <c r="O273" s="7" t="inlineStr">
        <is>
          <t>C</t>
        </is>
      </c>
      <c r="P273" s="8" t="inlineStr">
        <is>
          <t>CORRECTO</t>
        </is>
      </c>
      <c r="Q273" s="7" t="inlineStr">
        <is>
          <t>C</t>
        </is>
      </c>
      <c r="R273" s="8" t="inlineStr">
        <is>
          <t>CORRECTO</t>
        </is>
      </c>
      <c r="S273" s="7" t="inlineStr"/>
      <c r="T273" s="9" t="inlineStr">
        <is>
          <t>INCORRECTO</t>
        </is>
      </c>
      <c r="U273" s="7" t="inlineStr">
        <is>
          <t>C</t>
        </is>
      </c>
      <c r="V273" s="8" t="inlineStr">
        <is>
          <t>CORRECTO</t>
        </is>
      </c>
      <c r="W273" s="7" t="inlineStr">
        <is>
          <t>B</t>
        </is>
      </c>
      <c r="X273" s="8" t="inlineStr">
        <is>
          <t>CORRECTO</t>
        </is>
      </c>
      <c r="Y273" s="7" t="inlineStr">
        <is>
          <t>B</t>
        </is>
      </c>
      <c r="Z273" s="8" t="inlineStr">
        <is>
          <t>CORRECTO</t>
        </is>
      </c>
      <c r="AA273" s="7" t="inlineStr">
        <is>
          <t>B</t>
        </is>
      </c>
      <c r="AB273" s="8" t="inlineStr">
        <is>
          <t>CORRECTO</t>
        </is>
      </c>
      <c r="AC273" s="7" t="inlineStr">
        <is>
          <t>A</t>
        </is>
      </c>
      <c r="AD273" s="9" t="inlineStr">
        <is>
          <t>INCORRECTO</t>
        </is>
      </c>
      <c r="AE273" s="7" t="inlineStr">
        <is>
          <t>A</t>
        </is>
      </c>
      <c r="AF273" s="8" t="inlineStr">
        <is>
          <t>CORRECTO</t>
        </is>
      </c>
      <c r="AG273" s="7" t="inlineStr">
        <is>
          <t>B</t>
        </is>
      </c>
      <c r="AH273" s="9" t="inlineStr">
        <is>
          <t>INCORRECTO</t>
        </is>
      </c>
      <c r="AI273" s="7" t="inlineStr">
        <is>
          <t>D</t>
        </is>
      </c>
      <c r="AJ273" s="9" t="inlineStr">
        <is>
          <t>INCORRECTO</t>
        </is>
      </c>
      <c r="AK273" s="7" t="inlineStr">
        <is>
          <t>A</t>
        </is>
      </c>
      <c r="AL273" s="8" t="inlineStr">
        <is>
          <t>CORRECTO</t>
        </is>
      </c>
      <c r="AM273" s="7" t="inlineStr">
        <is>
          <t>B</t>
        </is>
      </c>
      <c r="AN273" s="9" t="inlineStr">
        <is>
          <t>INCORRECTO</t>
        </is>
      </c>
      <c r="AO273" s="7" t="inlineStr">
        <is>
          <t>C</t>
        </is>
      </c>
      <c r="AP273" s="9" t="inlineStr">
        <is>
          <t>INCORRECTO</t>
        </is>
      </c>
      <c r="AQ273" s="7" t="inlineStr">
        <is>
          <t>D</t>
        </is>
      </c>
      <c r="AR273" s="8" t="inlineStr">
        <is>
          <t>CORRECTO</t>
        </is>
      </c>
      <c r="AS273" s="7" t="inlineStr">
        <is>
          <t>B</t>
        </is>
      </c>
      <c r="AT273" s="8" t="inlineStr">
        <is>
          <t>CORRECTO</t>
        </is>
      </c>
      <c r="AU273" s="7" t="inlineStr">
        <is>
          <t>D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MATEMÁTICAS</t>
        </is>
      </c>
      <c r="I274" s="7" t="inlineStr">
        <is>
          <t>B</t>
        </is>
      </c>
      <c r="J274" s="8" t="inlineStr">
        <is>
          <t>CORRECTO</t>
        </is>
      </c>
      <c r="K274" s="7" t="inlineStr">
        <is>
          <t>C</t>
        </is>
      </c>
      <c r="L274" s="9" t="inlineStr">
        <is>
          <t>INCORRECTO</t>
        </is>
      </c>
      <c r="M274" s="7" t="inlineStr">
        <is>
          <t>A</t>
        </is>
      </c>
      <c r="N274" s="8" t="inlineStr">
        <is>
          <t>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8" t="inlineStr">
        <is>
          <t>CORRECTO</t>
        </is>
      </c>
      <c r="S274" s="7" t="inlineStr"/>
      <c r="T274" s="9" t="inlineStr">
        <is>
          <t>INCORRECTO</t>
        </is>
      </c>
      <c r="U274" s="7" t="inlineStr"/>
      <c r="V274" s="9" t="inlineStr">
        <is>
          <t>INCORRECTO</t>
        </is>
      </c>
      <c r="W274" s="7" t="inlineStr"/>
      <c r="X274" s="9" t="inlineStr">
        <is>
          <t>INCORRECTO</t>
        </is>
      </c>
      <c r="Y274" s="7" t="inlineStr">
        <is>
          <t>B</t>
        </is>
      </c>
      <c r="Z274" s="8" t="inlineStr">
        <is>
          <t>CORRECTO</t>
        </is>
      </c>
      <c r="AA274" s="7" t="inlineStr">
        <is>
          <t>B</t>
        </is>
      </c>
      <c r="AB274" s="8" t="inlineStr">
        <is>
          <t>CORRECTO</t>
        </is>
      </c>
      <c r="AC274" s="7" t="inlineStr">
        <is>
          <t>B</t>
        </is>
      </c>
      <c r="AD274" s="8" t="inlineStr">
        <is>
          <t>CORRECTO</t>
        </is>
      </c>
      <c r="AE274" s="7" t="inlineStr">
        <is>
          <t>A</t>
        </is>
      </c>
      <c r="AF274" s="8" t="inlineStr">
        <is>
          <t>CORRECTO</t>
        </is>
      </c>
      <c r="AG274" s="7" t="inlineStr">
        <is>
          <t>C</t>
        </is>
      </c>
      <c r="AH274" s="8" t="inlineStr">
        <is>
          <t>CORRECTO</t>
        </is>
      </c>
      <c r="AI274" s="7" t="inlineStr"/>
      <c r="AJ274" s="9" t="inlineStr">
        <is>
          <t>INCORRECTO</t>
        </is>
      </c>
      <c r="AK274" s="7" t="inlineStr">
        <is>
          <t>A</t>
        </is>
      </c>
      <c r="AL274" s="8" t="inlineStr">
        <is>
          <t>CORRECTO</t>
        </is>
      </c>
      <c r="AM274" s="7" t="inlineStr">
        <is>
          <t>B</t>
        </is>
      </c>
      <c r="AN274" s="9" t="inlineStr">
        <is>
          <t>INCORRECTO</t>
        </is>
      </c>
      <c r="AO274" s="7" t="inlineStr">
        <is>
          <t>C</t>
        </is>
      </c>
      <c r="AP274" s="9" t="inlineStr">
        <is>
          <t>INCORRECTO</t>
        </is>
      </c>
      <c r="AQ274" s="7" t="inlineStr">
        <is>
          <t>D</t>
        </is>
      </c>
      <c r="AR274" s="8" t="inlineStr">
        <is>
          <t>CORRECTO</t>
        </is>
      </c>
      <c r="AS274" s="7" t="inlineStr">
        <is>
          <t>D</t>
        </is>
      </c>
      <c r="AT274" s="9" t="inlineStr">
        <is>
          <t>INCORRECTO</t>
        </is>
      </c>
      <c r="AU274" s="7" t="inlineStr">
        <is>
          <t>C</t>
        </is>
      </c>
      <c r="AV274" s="8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MATEMÁTICAS</t>
        </is>
      </c>
      <c r="I275" s="7" t="inlineStr">
        <is>
          <t>B</t>
        </is>
      </c>
      <c r="J275" s="8" t="inlineStr">
        <is>
          <t>CORRECTO</t>
        </is>
      </c>
      <c r="K275" s="7" t="inlineStr">
        <is>
          <t>A</t>
        </is>
      </c>
      <c r="L275" s="9" t="inlineStr">
        <is>
          <t>INCORRECTO</t>
        </is>
      </c>
      <c r="M275" s="7" t="inlineStr">
        <is>
          <t>A</t>
        </is>
      </c>
      <c r="N275" s="8" t="inlineStr">
        <is>
          <t>CORRECTO</t>
        </is>
      </c>
      <c r="O275" s="7" t="inlineStr">
        <is>
          <t>C</t>
        </is>
      </c>
      <c r="P275" s="8" t="inlineStr">
        <is>
          <t>CORRECTO</t>
        </is>
      </c>
      <c r="Q275" s="7" t="inlineStr">
        <is>
          <t>C</t>
        </is>
      </c>
      <c r="R275" s="8" t="inlineStr">
        <is>
          <t>CORRECTO</t>
        </is>
      </c>
      <c r="S275" s="7" t="inlineStr">
        <is>
          <t>B</t>
        </is>
      </c>
      <c r="T275" s="9" t="inlineStr">
        <is>
          <t>INCORRECTO</t>
        </is>
      </c>
      <c r="U275" s="7" t="inlineStr">
        <is>
          <t>C</t>
        </is>
      </c>
      <c r="V275" s="8" t="inlineStr">
        <is>
          <t>CORRECTO</t>
        </is>
      </c>
      <c r="W275" s="7" t="inlineStr">
        <is>
          <t>B</t>
        </is>
      </c>
      <c r="X275" s="8" t="inlineStr">
        <is>
          <t>CORRECTO</t>
        </is>
      </c>
      <c r="Y275" s="7" t="inlineStr">
        <is>
          <t>A</t>
        </is>
      </c>
      <c r="Z275" s="9" t="inlineStr">
        <is>
          <t>INCORRECTO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9" t="inlineStr">
        <is>
          <t>INCORRECTO</t>
        </is>
      </c>
      <c r="AE275" s="7" t="inlineStr">
        <is>
          <t>A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A</t>
        </is>
      </c>
      <c r="AJ275" s="9" t="inlineStr">
        <is>
          <t>INCORRECTO</t>
        </is>
      </c>
      <c r="AK275" s="7" t="inlineStr">
        <is>
          <t>B</t>
        </is>
      </c>
      <c r="AL275" s="9" t="inlineStr">
        <is>
          <t>INCORRECTO</t>
        </is>
      </c>
      <c r="AM275" s="7" t="inlineStr">
        <is>
          <t>A</t>
        </is>
      </c>
      <c r="AN275" s="8" t="inlineStr">
        <is>
          <t>CORRECTO</t>
        </is>
      </c>
      <c r="AO275" s="7" t="inlineStr">
        <is>
          <t>C</t>
        </is>
      </c>
      <c r="AP275" s="9" t="inlineStr">
        <is>
          <t>INCORRECTO</t>
        </is>
      </c>
      <c r="AQ275" s="7" t="inlineStr">
        <is>
          <t>D</t>
        </is>
      </c>
      <c r="AR275" s="8" t="inlineStr">
        <is>
          <t>CORRECTO</t>
        </is>
      </c>
      <c r="AS275" s="7" t="inlineStr">
        <is>
          <t>C</t>
        </is>
      </c>
      <c r="AT275" s="9" t="inlineStr">
        <is>
          <t>INCORRECTO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MATEMÁTICAS</t>
        </is>
      </c>
      <c r="I276" s="7" t="inlineStr">
        <is>
          <t>B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A</t>
        </is>
      </c>
      <c r="N276" s="8" t="inlineStr">
        <is>
          <t>CORRECTO</t>
        </is>
      </c>
      <c r="O276" s="7" t="inlineStr">
        <is>
          <t>C</t>
        </is>
      </c>
      <c r="P276" s="8" t="inlineStr">
        <is>
          <t>CORRECTO</t>
        </is>
      </c>
      <c r="Q276" s="7" t="inlineStr">
        <is>
          <t>C</t>
        </is>
      </c>
      <c r="R276" s="8" t="inlineStr">
        <is>
          <t>CORRECTO</t>
        </is>
      </c>
      <c r="S276" s="7" t="inlineStr">
        <is>
          <t>C</t>
        </is>
      </c>
      <c r="T276" s="9" t="inlineStr">
        <is>
          <t>INCORRECTO</t>
        </is>
      </c>
      <c r="U276" s="7" t="inlineStr">
        <is>
          <t>C</t>
        </is>
      </c>
      <c r="V276" s="8" t="inlineStr">
        <is>
          <t>CORRECTO</t>
        </is>
      </c>
      <c r="W276" s="7" t="inlineStr">
        <is>
          <t>B</t>
        </is>
      </c>
      <c r="X276" s="8" t="inlineStr">
        <is>
          <t>CORRECTO</t>
        </is>
      </c>
      <c r="Y276" s="7" t="inlineStr">
        <is>
          <t>B</t>
        </is>
      </c>
      <c r="Z276" s="8" t="inlineStr">
        <is>
          <t>CORRECTO</t>
        </is>
      </c>
      <c r="AA276" s="7" t="inlineStr">
        <is>
          <t>B</t>
        </is>
      </c>
      <c r="AB276" s="8" t="inlineStr">
        <is>
          <t>CORRECTO</t>
        </is>
      </c>
      <c r="AC276" s="7" t="inlineStr">
        <is>
          <t>C</t>
        </is>
      </c>
      <c r="AD276" s="9" t="inlineStr">
        <is>
          <t>INCORRECTO</t>
        </is>
      </c>
      <c r="AE276" s="7" t="inlineStr">
        <is>
          <t>A</t>
        </is>
      </c>
      <c r="AF276" s="8" t="inlineStr">
        <is>
          <t>CORRECTO</t>
        </is>
      </c>
      <c r="AG276" s="7" t="inlineStr">
        <is>
          <t>C</t>
        </is>
      </c>
      <c r="AH276" s="8" t="inlineStr">
        <is>
          <t>CORRECTO</t>
        </is>
      </c>
      <c r="AI276" s="7" t="inlineStr">
        <is>
          <t>D</t>
        </is>
      </c>
      <c r="AJ276" s="9" t="inlineStr">
        <is>
          <t>INCORRECTO</t>
        </is>
      </c>
      <c r="AK276" s="7" t="inlineStr">
        <is>
          <t>A</t>
        </is>
      </c>
      <c r="AL276" s="8" t="inlineStr">
        <is>
          <t>CORRECTO</t>
        </is>
      </c>
      <c r="AM276" s="7" t="inlineStr">
        <is>
          <t>B</t>
        </is>
      </c>
      <c r="AN276" s="9" t="inlineStr">
        <is>
          <t>INCORRECTO</t>
        </is>
      </c>
      <c r="AO276" s="7" t="inlineStr">
        <is>
          <t>B</t>
        </is>
      </c>
      <c r="AP276" s="8" t="inlineStr">
        <is>
          <t>CORRECTO</t>
        </is>
      </c>
      <c r="AQ276" s="7" t="inlineStr">
        <is>
          <t>C</t>
        </is>
      </c>
      <c r="AR276" s="9" t="inlineStr">
        <is>
          <t>INCORRECTO</t>
        </is>
      </c>
      <c r="AS276" s="7" t="inlineStr">
        <is>
          <t>B</t>
        </is>
      </c>
      <c r="AT276" s="8" t="inlineStr">
        <is>
          <t>CORRECTO</t>
        </is>
      </c>
      <c r="AU276" s="7" t="inlineStr">
        <is>
          <t>D</t>
        </is>
      </c>
      <c r="AV276" s="9" t="inlineStr">
        <is>
          <t>INCORRECTO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MATEMÁTICAS</t>
        </is>
      </c>
      <c r="I277" s="7" t="inlineStr">
        <is>
          <t>B</t>
        </is>
      </c>
      <c r="J277" s="8" t="inlineStr">
        <is>
          <t>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A</t>
        </is>
      </c>
      <c r="N277" s="8" t="inlineStr">
        <is>
          <t>CORRECTO</t>
        </is>
      </c>
      <c r="O277" s="7" t="inlineStr">
        <is>
          <t>C</t>
        </is>
      </c>
      <c r="P277" s="8" t="inlineStr">
        <is>
          <t>CORRECTO</t>
        </is>
      </c>
      <c r="Q277" s="7" t="inlineStr">
        <is>
          <t>C</t>
        </is>
      </c>
      <c r="R277" s="8" t="inlineStr">
        <is>
          <t>CORRECTO</t>
        </is>
      </c>
      <c r="S277" s="7" t="inlineStr">
        <is>
          <t>D</t>
        </is>
      </c>
      <c r="T277" s="9" t="inlineStr">
        <is>
          <t>INCORRECTO</t>
        </is>
      </c>
      <c r="U277" s="7" t="inlineStr">
        <is>
          <t>C</t>
        </is>
      </c>
      <c r="V277" s="8" t="inlineStr">
        <is>
          <t>CORRECTO</t>
        </is>
      </c>
      <c r="W277" s="7" t="inlineStr">
        <is>
          <t>B</t>
        </is>
      </c>
      <c r="X277" s="8" t="inlineStr">
        <is>
          <t>CORRECTO</t>
        </is>
      </c>
      <c r="Y277" s="7" t="inlineStr">
        <is>
          <t>B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B</t>
        </is>
      </c>
      <c r="AD277" s="8" t="inlineStr">
        <is>
          <t>CORRECTO</t>
        </is>
      </c>
      <c r="AE277" s="7" t="inlineStr">
        <is>
          <t>A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B</t>
        </is>
      </c>
      <c r="AJ277" s="9" t="inlineStr">
        <is>
          <t>INCORRECTO</t>
        </is>
      </c>
      <c r="AK277" s="7" t="inlineStr">
        <is>
          <t>A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D</t>
        </is>
      </c>
      <c r="AR277" s="8" t="inlineStr">
        <is>
          <t>CORRECTO</t>
        </is>
      </c>
      <c r="AS277" s="7" t="inlineStr">
        <is>
          <t>B</t>
        </is>
      </c>
      <c r="AT277" s="8" t="inlineStr">
        <is>
          <t>CORRECTO</t>
        </is>
      </c>
      <c r="AU277" s="7" t="inlineStr">
        <is>
          <t>B</t>
        </is>
      </c>
      <c r="AV277" s="9" t="inlineStr">
        <is>
          <t>INCORRECTO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MATEMÁTICAS</t>
        </is>
      </c>
      <c r="I278" s="7" t="inlineStr">
        <is>
          <t>B</t>
        </is>
      </c>
      <c r="J278" s="8" t="inlineStr">
        <is>
          <t>CORRECTO</t>
        </is>
      </c>
      <c r="K278" s="7" t="inlineStr">
        <is>
          <t>D</t>
        </is>
      </c>
      <c r="L278" s="9" t="inlineStr">
        <is>
          <t>INCORRECTO</t>
        </is>
      </c>
      <c r="M278" s="7" t="inlineStr">
        <is>
          <t>A</t>
        </is>
      </c>
      <c r="N278" s="8" t="inlineStr">
        <is>
          <t>CORRECTO</t>
        </is>
      </c>
      <c r="O278" s="7" t="inlineStr">
        <is>
          <t>B</t>
        </is>
      </c>
      <c r="P278" s="9" t="inlineStr">
        <is>
          <t>INCORRECTO</t>
        </is>
      </c>
      <c r="Q278" s="7" t="inlineStr">
        <is>
          <t>C</t>
        </is>
      </c>
      <c r="R278" s="8" t="inlineStr">
        <is>
          <t>CORRECTO</t>
        </is>
      </c>
      <c r="S278" s="7" t="inlineStr">
        <is>
          <t>B</t>
        </is>
      </c>
      <c r="T278" s="9" t="inlineStr">
        <is>
          <t>INCORRECTO</t>
        </is>
      </c>
      <c r="U278" s="7" t="inlineStr">
        <is>
          <t>C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B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B</t>
        </is>
      </c>
      <c r="AD278" s="8" t="inlineStr">
        <is>
          <t>CORRECTO</t>
        </is>
      </c>
      <c r="AE278" s="7" t="inlineStr">
        <is>
          <t>A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A</t>
        </is>
      </c>
      <c r="AJ278" s="9" t="inlineStr">
        <is>
          <t>INCORRECTO</t>
        </is>
      </c>
      <c r="AK278" s="7" t="inlineStr">
        <is>
          <t>A</t>
        </is>
      </c>
      <c r="AL278" s="8" t="inlineStr">
        <is>
          <t>CORRECTO</t>
        </is>
      </c>
      <c r="AM278" s="7" t="inlineStr">
        <is>
          <t>D</t>
        </is>
      </c>
      <c r="AN278" s="9" t="inlineStr">
        <is>
          <t>INCORRECTO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C</t>
        </is>
      </c>
      <c r="AR278" s="9" t="inlineStr">
        <is>
          <t>INCORRECTO</t>
        </is>
      </c>
      <c r="AS278" s="7" t="inlineStr">
        <is>
          <t>C</t>
        </is>
      </c>
      <c r="AT278" s="9" t="inlineStr">
        <is>
          <t>INCORRECTO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MATEMÁTICAS</t>
        </is>
      </c>
      <c r="I279" s="7" t="inlineStr">
        <is>
          <t>B</t>
        </is>
      </c>
      <c r="J279" s="8" t="inlineStr">
        <is>
          <t>CORRECTO</t>
        </is>
      </c>
      <c r="K279" s="7" t="inlineStr">
        <is>
          <t>C</t>
        </is>
      </c>
      <c r="L279" s="9" t="inlineStr">
        <is>
          <t>INCORRECTO</t>
        </is>
      </c>
      <c r="M279" s="7" t="inlineStr">
        <is>
          <t>A</t>
        </is>
      </c>
      <c r="N279" s="8" t="inlineStr">
        <is>
          <t>CORRECTO</t>
        </is>
      </c>
      <c r="O279" s="7" t="inlineStr">
        <is>
          <t>B</t>
        </is>
      </c>
      <c r="P279" s="9" t="inlineStr">
        <is>
          <t>INCORRECTO</t>
        </is>
      </c>
      <c r="Q279" s="7" t="inlineStr">
        <is>
          <t>D</t>
        </is>
      </c>
      <c r="R279" s="9" t="inlineStr">
        <is>
          <t>INCORRECTO</t>
        </is>
      </c>
      <c r="S279" s="7" t="inlineStr">
        <is>
          <t>D</t>
        </is>
      </c>
      <c r="T279" s="9" t="inlineStr">
        <is>
          <t>INCORRECTO</t>
        </is>
      </c>
      <c r="U279" s="7" t="inlineStr">
        <is>
          <t>C</t>
        </is>
      </c>
      <c r="V279" s="8" t="inlineStr">
        <is>
          <t>CORRECTO</t>
        </is>
      </c>
      <c r="W279" s="7" t="inlineStr">
        <is>
          <t>B</t>
        </is>
      </c>
      <c r="X279" s="8" t="inlineStr">
        <is>
          <t>CORRECTO</t>
        </is>
      </c>
      <c r="Y279" s="7" t="inlineStr">
        <is>
          <t>B</t>
        </is>
      </c>
      <c r="Z279" s="8" t="inlineStr">
        <is>
          <t>CORRECTO</t>
        </is>
      </c>
      <c r="AA279" s="7" t="inlineStr">
        <is>
          <t>B</t>
        </is>
      </c>
      <c r="AB279" s="8" t="inlineStr">
        <is>
          <t>CORRECTO</t>
        </is>
      </c>
      <c r="AC279" s="7" t="inlineStr">
        <is>
          <t>C</t>
        </is>
      </c>
      <c r="AD279" s="9" t="inlineStr">
        <is>
          <t>INCORRECTO</t>
        </is>
      </c>
      <c r="AE279" s="7" t="inlineStr">
        <is>
          <t>D</t>
        </is>
      </c>
      <c r="AF279" s="9" t="inlineStr">
        <is>
          <t>INCORRECTO</t>
        </is>
      </c>
      <c r="AG279" s="7" t="inlineStr">
        <is>
          <t>B</t>
        </is>
      </c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9" t="inlineStr">
        <is>
          <t>INCORRECTO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C</t>
        </is>
      </c>
      <c r="AP279" s="9" t="inlineStr">
        <is>
          <t>INCORRECTO</t>
        </is>
      </c>
      <c r="AQ279" s="7" t="inlineStr">
        <is>
          <t>B</t>
        </is>
      </c>
      <c r="AR279" s="9" t="inlineStr">
        <is>
          <t>INCORRECTO</t>
        </is>
      </c>
      <c r="AS279" s="7" t="inlineStr">
        <is>
          <t>A</t>
        </is>
      </c>
      <c r="AT279" s="9" t="inlineStr">
        <is>
          <t>INCORRECTO</t>
        </is>
      </c>
      <c r="AU279" s="7" t="inlineStr">
        <is>
          <t>D</t>
        </is>
      </c>
      <c r="AV279" s="9" t="inlineStr">
        <is>
          <t>INCORRECTO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MATEMÁTICAS</t>
        </is>
      </c>
      <c r="I280" s="7" t="inlineStr">
        <is>
          <t>B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A</t>
        </is>
      </c>
      <c r="N280" s="8" t="inlineStr">
        <is>
          <t>CORRECTO</t>
        </is>
      </c>
      <c r="O280" s="7" t="inlineStr">
        <is>
          <t>C</t>
        </is>
      </c>
      <c r="P280" s="8" t="inlineStr">
        <is>
          <t>CORRECTO</t>
        </is>
      </c>
      <c r="Q280" s="7" t="inlineStr">
        <is>
          <t>C</t>
        </is>
      </c>
      <c r="R280" s="8" t="inlineStr">
        <is>
          <t>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8" t="inlineStr">
        <is>
          <t>CORRECTO</t>
        </is>
      </c>
      <c r="W280" s="7" t="inlineStr">
        <is>
          <t>A</t>
        </is>
      </c>
      <c r="X280" s="9" t="inlineStr">
        <is>
          <t>INCORRECTO</t>
        </is>
      </c>
      <c r="Y280" s="7" t="inlineStr">
        <is>
          <t>B</t>
        </is>
      </c>
      <c r="Z280" s="8" t="inlineStr">
        <is>
          <t>CORRECTO</t>
        </is>
      </c>
      <c r="AA280" s="7" t="inlineStr">
        <is>
          <t>B</t>
        </is>
      </c>
      <c r="AB280" s="8" t="inlineStr">
        <is>
          <t>CORRECTO</t>
        </is>
      </c>
      <c r="AC280" s="7" t="inlineStr">
        <is>
          <t>A</t>
        </is>
      </c>
      <c r="AD280" s="9" t="inlineStr">
        <is>
          <t>INCORRECTO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C</t>
        </is>
      </c>
      <c r="AJ280" s="8" t="inlineStr">
        <is>
          <t>CORRECTO</t>
        </is>
      </c>
      <c r="AK280" s="7" t="inlineStr">
        <is>
          <t>D</t>
        </is>
      </c>
      <c r="AL280" s="9" t="inlineStr">
        <is>
          <t>INCORRECTO</t>
        </is>
      </c>
      <c r="AM280" s="7" t="inlineStr">
        <is>
          <t>C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B</t>
        </is>
      </c>
      <c r="AR280" s="9" t="inlineStr">
        <is>
          <t>INCORRECTO</t>
        </is>
      </c>
      <c r="AS280" s="7" t="inlineStr">
        <is>
          <t>B</t>
        </is>
      </c>
      <c r="AT280" s="8" t="inlineStr">
        <is>
          <t>CORRECTO</t>
        </is>
      </c>
      <c r="AU280" s="7" t="inlineStr">
        <is>
          <t>C</t>
        </is>
      </c>
      <c r="AV280" s="8" t="inlineStr">
        <is>
          <t>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MATEMÁTICAS</t>
        </is>
      </c>
      <c r="I281" s="7" t="inlineStr">
        <is>
          <t>A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B</t>
        </is>
      </c>
      <c r="N281" s="9" t="inlineStr">
        <is>
          <t>INCORRECTO</t>
        </is>
      </c>
      <c r="O281" s="7" t="inlineStr">
        <is>
          <t>C</t>
        </is>
      </c>
      <c r="P281" s="8" t="inlineStr">
        <is>
          <t>CORRECTO</t>
        </is>
      </c>
      <c r="Q281" s="7" t="inlineStr">
        <is>
          <t>D</t>
        </is>
      </c>
      <c r="R281" s="9" t="inlineStr">
        <is>
          <t>INCORRECTO</t>
        </is>
      </c>
      <c r="S281" s="7" t="inlineStr">
        <is>
          <t>C</t>
        </is>
      </c>
      <c r="T281" s="9" t="inlineStr">
        <is>
          <t>INCORRECTO</t>
        </is>
      </c>
      <c r="U281" s="7" t="inlineStr">
        <is>
          <t>B</t>
        </is>
      </c>
      <c r="V281" s="9" t="inlineStr">
        <is>
          <t>INCORRECTO</t>
        </is>
      </c>
      <c r="W281" s="7" t="inlineStr">
        <is>
          <t>A</t>
        </is>
      </c>
      <c r="X281" s="9" t="inlineStr">
        <is>
          <t>INCORRECTO</t>
        </is>
      </c>
      <c r="Y281" s="7" t="inlineStr">
        <is>
          <t>B</t>
        </is>
      </c>
      <c r="Z281" s="8" t="inlineStr">
        <is>
          <t>CORRECTO</t>
        </is>
      </c>
      <c r="AA281" s="7" t="inlineStr">
        <is>
          <t>A</t>
        </is>
      </c>
      <c r="AB281" s="9" t="inlineStr">
        <is>
          <t>INCORRECTO</t>
        </is>
      </c>
      <c r="AC281" s="7" t="inlineStr">
        <is>
          <t>C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A</t>
        </is>
      </c>
      <c r="AJ281" s="9" t="inlineStr">
        <is>
          <t>INCORRECTO</t>
        </is>
      </c>
      <c r="AK281" s="7" t="inlineStr">
        <is>
          <t>C</t>
        </is>
      </c>
      <c r="AL281" s="9" t="inlineStr">
        <is>
          <t>INCORRECTO</t>
        </is>
      </c>
      <c r="AM281" s="7" t="inlineStr">
        <is>
          <t>D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B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A</t>
        </is>
      </c>
      <c r="AV281" s="9" t="inlineStr">
        <is>
          <t>INCORRECTO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MATEMÁTICAS</t>
        </is>
      </c>
      <c r="I282" s="7" t="inlineStr">
        <is>
          <t>B</t>
        </is>
      </c>
      <c r="J282" s="8" t="inlineStr">
        <is>
          <t>CORRECTO</t>
        </is>
      </c>
      <c r="K282" s="7" t="inlineStr">
        <is>
          <t>D</t>
        </is>
      </c>
      <c r="L282" s="9" t="inlineStr">
        <is>
          <t>INCORRECTO</t>
        </is>
      </c>
      <c r="M282" s="7" t="inlineStr">
        <is>
          <t>A</t>
        </is>
      </c>
      <c r="N282" s="8" t="inlineStr">
        <is>
          <t>CORRECTO</t>
        </is>
      </c>
      <c r="O282" s="7" t="inlineStr">
        <is>
          <t>B</t>
        </is>
      </c>
      <c r="P282" s="9" t="inlineStr">
        <is>
          <t>INCORRECTO</t>
        </is>
      </c>
      <c r="Q282" s="7" t="inlineStr">
        <is>
          <t>C</t>
        </is>
      </c>
      <c r="R282" s="8" t="inlineStr">
        <is>
          <t>CORRECTO</t>
        </is>
      </c>
      <c r="S282" s="7" t="inlineStr">
        <is>
          <t>D</t>
        </is>
      </c>
      <c r="T282" s="9" t="inlineStr">
        <is>
          <t>INCORRECTO</t>
        </is>
      </c>
      <c r="U282" s="7" t="inlineStr">
        <is>
          <t>C</t>
        </is>
      </c>
      <c r="V282" s="8" t="inlineStr">
        <is>
          <t>CORRECTO</t>
        </is>
      </c>
      <c r="W282" s="7" t="inlineStr">
        <is>
          <t>B</t>
        </is>
      </c>
      <c r="X282" s="8" t="inlineStr">
        <is>
          <t>CORRECTO</t>
        </is>
      </c>
      <c r="Y282" s="7" t="inlineStr">
        <is>
          <t>B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9" t="inlineStr">
        <is>
          <t>INCORRECTO</t>
        </is>
      </c>
      <c r="AE282" s="7" t="inlineStr">
        <is>
          <t>A</t>
        </is>
      </c>
      <c r="AF282" s="8" t="inlineStr">
        <is>
          <t>CORRECTO</t>
        </is>
      </c>
      <c r="AG282" s="7" t="inlineStr">
        <is>
          <t>A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A</t>
        </is>
      </c>
      <c r="AL282" s="8" t="inlineStr">
        <is>
          <t>CORRECTO</t>
        </is>
      </c>
      <c r="AM282" s="7" t="inlineStr">
        <is>
          <t>A</t>
        </is>
      </c>
      <c r="AN282" s="8" t="inlineStr">
        <is>
          <t>CORRECTO</t>
        </is>
      </c>
      <c r="AO282" s="7" t="inlineStr">
        <is>
          <t>C</t>
        </is>
      </c>
      <c r="AP282" s="9" t="inlineStr">
        <is>
          <t>INCORRECTO</t>
        </is>
      </c>
      <c r="AQ282" s="7" t="inlineStr">
        <is>
          <t>D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MATEMÁTICAS</t>
        </is>
      </c>
      <c r="I283" s="7" t="inlineStr">
        <is>
          <t>B</t>
        </is>
      </c>
      <c r="J283" s="8" t="inlineStr">
        <is>
          <t>CORRECTO</t>
        </is>
      </c>
      <c r="K283" s="7" t="inlineStr">
        <is>
          <t>D</t>
        </is>
      </c>
      <c r="L283" s="9" t="inlineStr">
        <is>
          <t>INCORRECTO</t>
        </is>
      </c>
      <c r="M283" s="7" t="inlineStr">
        <is>
          <t>A</t>
        </is>
      </c>
      <c r="N283" s="8" t="inlineStr">
        <is>
          <t>CORRECTO</t>
        </is>
      </c>
      <c r="O283" s="7" t="inlineStr">
        <is>
          <t>B</t>
        </is>
      </c>
      <c r="P283" s="9" t="inlineStr">
        <is>
          <t>INCORRECTO</t>
        </is>
      </c>
      <c r="Q283" s="7" t="inlineStr">
        <is>
          <t>C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8" t="inlineStr">
        <is>
          <t>CORRECTO</t>
        </is>
      </c>
      <c r="W283" s="7" t="inlineStr">
        <is>
          <t>B</t>
        </is>
      </c>
      <c r="X283" s="8" t="inlineStr">
        <is>
          <t>CORRECTO</t>
        </is>
      </c>
      <c r="Y283" s="7" t="inlineStr">
        <is>
          <t>A</t>
        </is>
      </c>
      <c r="Z283" s="9" t="inlineStr">
        <is>
          <t>INCORRECTO</t>
        </is>
      </c>
      <c r="AA283" s="7" t="inlineStr">
        <is>
          <t>B</t>
        </is>
      </c>
      <c r="AB283" s="8" t="inlineStr">
        <is>
          <t>CORRECTO</t>
        </is>
      </c>
      <c r="AC283" s="7" t="inlineStr">
        <is>
          <t>C</t>
        </is>
      </c>
      <c r="AD283" s="9" t="inlineStr">
        <is>
          <t>INCORRECTO</t>
        </is>
      </c>
      <c r="AE283" s="7" t="inlineStr">
        <is>
          <t>A</t>
        </is>
      </c>
      <c r="AF283" s="8" t="inlineStr">
        <is>
          <t>CORRECTO</t>
        </is>
      </c>
      <c r="AG283" s="7" t="inlineStr">
        <is>
          <t>A</t>
        </is>
      </c>
      <c r="AH283" s="9" t="inlineStr">
        <is>
          <t>INCORRECTO</t>
        </is>
      </c>
      <c r="AI283" s="7" t="inlineStr">
        <is>
          <t>D</t>
        </is>
      </c>
      <c r="AJ283" s="9" t="inlineStr">
        <is>
          <t>INCORRECTO</t>
        </is>
      </c>
      <c r="AK283" s="7" t="inlineStr">
        <is>
          <t>A</t>
        </is>
      </c>
      <c r="AL283" s="8" t="inlineStr">
        <is>
          <t>CORRECTO</t>
        </is>
      </c>
      <c r="AM283" s="7" t="inlineStr">
        <is>
          <t>B</t>
        </is>
      </c>
      <c r="AN283" s="9" t="inlineStr">
        <is>
          <t>INCORRECTO</t>
        </is>
      </c>
      <c r="AO283" s="7" t="inlineStr">
        <is>
          <t>C</t>
        </is>
      </c>
      <c r="AP283" s="9" t="inlineStr">
        <is>
          <t>INCORRECTO</t>
        </is>
      </c>
      <c r="AQ283" s="7" t="inlineStr">
        <is>
          <t>A</t>
        </is>
      </c>
      <c r="AR283" s="9" t="inlineStr">
        <is>
          <t>INCORRECTO</t>
        </is>
      </c>
      <c r="AS283" s="7" t="inlineStr">
        <is>
          <t>B</t>
        </is>
      </c>
      <c r="AT283" s="8" t="inlineStr">
        <is>
          <t>CORRECTO</t>
        </is>
      </c>
      <c r="AU283" s="7" t="inlineStr">
        <is>
          <t>D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MATEMÁTICAS</t>
        </is>
      </c>
      <c r="I284" s="7" t="inlineStr">
        <is>
          <t>A</t>
        </is>
      </c>
      <c r="J284" s="9" t="inlineStr">
        <is>
          <t>INCORRECTO</t>
        </is>
      </c>
      <c r="K284" s="7" t="inlineStr">
        <is>
          <t>B</t>
        </is>
      </c>
      <c r="L284" s="8" t="inlineStr">
        <is>
          <t>CORRECTO</t>
        </is>
      </c>
      <c r="M284" s="7" t="inlineStr">
        <is>
          <t>A</t>
        </is>
      </c>
      <c r="N284" s="8" t="inlineStr">
        <is>
          <t>CORRECTO</t>
        </is>
      </c>
      <c r="O284" s="7" t="inlineStr">
        <is>
          <t>B</t>
        </is>
      </c>
      <c r="P284" s="9" t="inlineStr">
        <is>
          <t>INCORRECTO</t>
        </is>
      </c>
      <c r="Q284" s="7" t="inlineStr">
        <is>
          <t>C</t>
        </is>
      </c>
      <c r="R284" s="8" t="inlineStr">
        <is>
          <t>CORRECTO</t>
        </is>
      </c>
      <c r="S284" s="7" t="inlineStr">
        <is>
          <t>A</t>
        </is>
      </c>
      <c r="T284" s="8" t="inlineStr">
        <is>
          <t>CORRECTO</t>
        </is>
      </c>
      <c r="U284" s="7" t="inlineStr">
        <is>
          <t>B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B</t>
        </is>
      </c>
      <c r="Z284" s="8" t="inlineStr">
        <is>
          <t>CORRECTO</t>
        </is>
      </c>
      <c r="AA284" s="7" t="inlineStr">
        <is>
          <t>D</t>
        </is>
      </c>
      <c r="AB284" s="9" t="inlineStr">
        <is>
          <t>INCORRECTO</t>
        </is>
      </c>
      <c r="AC284" s="7" t="inlineStr">
        <is>
          <t>B</t>
        </is>
      </c>
      <c r="AD284" s="8" t="inlineStr">
        <is>
          <t>CORRECTO</t>
        </is>
      </c>
      <c r="AE284" s="7" t="inlineStr">
        <is>
          <t>C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C</t>
        </is>
      </c>
      <c r="AJ284" s="8" t="inlineStr">
        <is>
          <t>CORRECTO</t>
        </is>
      </c>
      <c r="AK284" s="7" t="inlineStr">
        <is>
          <t>A</t>
        </is>
      </c>
      <c r="AL284" s="8" t="inlineStr">
        <is>
          <t>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A</t>
        </is>
      </c>
      <c r="AR284" s="9" t="inlineStr">
        <is>
          <t>INCORRECTO</t>
        </is>
      </c>
      <c r="AS284" s="7" t="inlineStr">
        <is>
          <t>B</t>
        </is>
      </c>
      <c r="AT284" s="8" t="inlineStr">
        <is>
          <t>CORRECTO</t>
        </is>
      </c>
      <c r="AU284" s="7" t="inlineStr">
        <is>
          <t>B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MATEMÁTICAS</t>
        </is>
      </c>
      <c r="I285" s="7" t="inlineStr">
        <is>
          <t>B</t>
        </is>
      </c>
      <c r="J285" s="8" t="inlineStr">
        <is>
          <t>CORRECTO</t>
        </is>
      </c>
      <c r="K285" s="7" t="inlineStr">
        <is>
          <t>D</t>
        </is>
      </c>
      <c r="L285" s="9" t="inlineStr">
        <is>
          <t>INCORRECTO</t>
        </is>
      </c>
      <c r="M285" s="7" t="inlineStr">
        <is>
          <t>A</t>
        </is>
      </c>
      <c r="N285" s="8" t="inlineStr">
        <is>
          <t>CORRECTO</t>
        </is>
      </c>
      <c r="O285" s="7" t="inlineStr">
        <is>
          <t>C</t>
        </is>
      </c>
      <c r="P285" s="8" t="inlineStr">
        <is>
          <t>CORRECTO</t>
        </is>
      </c>
      <c r="Q285" s="7" t="inlineStr">
        <is>
          <t>C</t>
        </is>
      </c>
      <c r="R285" s="8" t="inlineStr">
        <is>
          <t>CORRECTO</t>
        </is>
      </c>
      <c r="S285" s="7" t="inlineStr">
        <is>
          <t>D</t>
        </is>
      </c>
      <c r="T285" s="9" t="inlineStr">
        <is>
          <t>INCORRECTO</t>
        </is>
      </c>
      <c r="U285" s="7" t="inlineStr">
        <is>
          <t>C</t>
        </is>
      </c>
      <c r="V285" s="8" t="inlineStr">
        <is>
          <t>CORRECTO</t>
        </is>
      </c>
      <c r="W285" s="7" t="inlineStr">
        <is>
          <t>B</t>
        </is>
      </c>
      <c r="X285" s="8" t="inlineStr">
        <is>
          <t>CORRECTO</t>
        </is>
      </c>
      <c r="Y285" s="7" t="inlineStr">
        <is>
          <t>B</t>
        </is>
      </c>
      <c r="Z285" s="8" t="inlineStr">
        <is>
          <t>CORRECTO</t>
        </is>
      </c>
      <c r="AA285" s="7" t="inlineStr">
        <is>
          <t>B</t>
        </is>
      </c>
      <c r="AB285" s="8" t="inlineStr">
        <is>
          <t>CORRECTO</t>
        </is>
      </c>
      <c r="AC285" s="7" t="inlineStr">
        <is>
          <t>B</t>
        </is>
      </c>
      <c r="AD285" s="8" t="inlineStr">
        <is>
          <t>CORRECTO</t>
        </is>
      </c>
      <c r="AE285" s="7" t="inlineStr">
        <is>
          <t>A</t>
        </is>
      </c>
      <c r="AF285" s="8" t="inlineStr">
        <is>
          <t>CORRECTO</t>
        </is>
      </c>
      <c r="AG285" s="7" t="inlineStr">
        <is>
          <t>C</t>
        </is>
      </c>
      <c r="AH285" s="8" t="inlineStr">
        <is>
          <t>CORRECTO</t>
        </is>
      </c>
      <c r="AI285" s="7" t="inlineStr">
        <is>
          <t>C</t>
        </is>
      </c>
      <c r="AJ285" s="8" t="inlineStr">
        <is>
          <t>CORRECTO</t>
        </is>
      </c>
      <c r="AK285" s="7" t="inlineStr">
        <is>
          <t>A</t>
        </is>
      </c>
      <c r="AL285" s="8" t="inlineStr">
        <is>
          <t>CORRECTO</t>
        </is>
      </c>
      <c r="AM285" s="7" t="inlineStr">
        <is>
          <t>A</t>
        </is>
      </c>
      <c r="AN285" s="8" t="inlineStr">
        <is>
          <t>CORRECTO</t>
        </is>
      </c>
      <c r="AO285" s="7" t="inlineStr">
        <is>
          <t>B</t>
        </is>
      </c>
      <c r="AP285" s="8" t="inlineStr">
        <is>
          <t>CORRECTO</t>
        </is>
      </c>
      <c r="AQ285" s="7" t="inlineStr">
        <is>
          <t>C</t>
        </is>
      </c>
      <c r="AR285" s="9" t="inlineStr">
        <is>
          <t>INCORRECTO</t>
        </is>
      </c>
      <c r="AS285" s="7" t="inlineStr">
        <is>
          <t>C</t>
        </is>
      </c>
      <c r="AT285" s="9" t="inlineStr">
        <is>
          <t>INCORRECTO</t>
        </is>
      </c>
      <c r="AU285" s="7" t="inlineStr">
        <is>
          <t>C</t>
        </is>
      </c>
      <c r="AV285" s="8" t="inlineStr">
        <is>
          <t>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MATEMÁTICAS</t>
        </is>
      </c>
      <c r="I286" s="7" t="inlineStr">
        <is>
          <t>B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A</t>
        </is>
      </c>
      <c r="N286" s="8" t="inlineStr">
        <is>
          <t>CORRECTO</t>
        </is>
      </c>
      <c r="O286" s="7" t="inlineStr">
        <is>
          <t>C</t>
        </is>
      </c>
      <c r="P286" s="8" t="inlineStr">
        <is>
          <t>CORRECTO</t>
        </is>
      </c>
      <c r="Q286" s="7" t="inlineStr">
        <is>
          <t>C</t>
        </is>
      </c>
      <c r="R286" s="8" t="inlineStr">
        <is>
          <t>CORRECTO</t>
        </is>
      </c>
      <c r="S286" s="7" t="inlineStr">
        <is>
          <t>D</t>
        </is>
      </c>
      <c r="T286" s="9" t="inlineStr">
        <is>
          <t>INCORRECTO</t>
        </is>
      </c>
      <c r="U286" s="7" t="inlineStr">
        <is>
          <t>C</t>
        </is>
      </c>
      <c r="V286" s="8" t="inlineStr">
        <is>
          <t>CORRECTO</t>
        </is>
      </c>
      <c r="W286" s="7" t="inlineStr">
        <is>
          <t>B</t>
        </is>
      </c>
      <c r="X286" s="8" t="inlineStr">
        <is>
          <t>CORRECTO</t>
        </is>
      </c>
      <c r="Y286" s="7" t="inlineStr">
        <is>
          <t>C</t>
        </is>
      </c>
      <c r="Z286" s="9" t="inlineStr">
        <is>
          <t>INCORRECTO</t>
        </is>
      </c>
      <c r="AA286" s="7" t="inlineStr">
        <is>
          <t>B</t>
        </is>
      </c>
      <c r="AB286" s="8" t="inlineStr">
        <is>
          <t>CORRECTO</t>
        </is>
      </c>
      <c r="AC286" s="7" t="inlineStr">
        <is>
          <t>C</t>
        </is>
      </c>
      <c r="AD286" s="9" t="inlineStr">
        <is>
          <t>INCORRECTO</t>
        </is>
      </c>
      <c r="AE286" s="7" t="inlineStr">
        <is>
          <t>B</t>
        </is>
      </c>
      <c r="AF286" s="9" t="inlineStr">
        <is>
          <t>INCORRECTO</t>
        </is>
      </c>
      <c r="AG286" s="7" t="inlineStr">
        <is>
          <t>D</t>
        </is>
      </c>
      <c r="AH286" s="9" t="inlineStr">
        <is>
          <t>INCORRECTO</t>
        </is>
      </c>
      <c r="AI286" s="7" t="inlineStr">
        <is>
          <t>B</t>
        </is>
      </c>
      <c r="AJ286" s="9" t="inlineStr">
        <is>
          <t>INCORRECTO</t>
        </is>
      </c>
      <c r="AK286" s="7" t="inlineStr">
        <is>
          <t>B</t>
        </is>
      </c>
      <c r="AL286" s="9" t="inlineStr">
        <is>
          <t>INCORRECTO</t>
        </is>
      </c>
      <c r="AM286" s="7" t="inlineStr">
        <is>
          <t>D</t>
        </is>
      </c>
      <c r="AN286" s="9" t="inlineStr">
        <is>
          <t>INCORRECTO</t>
        </is>
      </c>
      <c r="AO286" s="7" t="inlineStr">
        <is>
          <t>C</t>
        </is>
      </c>
      <c r="AP286" s="9" t="inlineStr">
        <is>
          <t>INCORRECTO</t>
        </is>
      </c>
      <c r="AQ286" s="7" t="inlineStr">
        <is>
          <t>C</t>
        </is>
      </c>
      <c r="AR286" s="9" t="inlineStr">
        <is>
          <t>INCORRECTO</t>
        </is>
      </c>
      <c r="AS286" s="7" t="inlineStr">
        <is>
          <t>D</t>
        </is>
      </c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MATEMÁTICAS</t>
        </is>
      </c>
      <c r="I287" s="7" t="inlineStr">
        <is>
          <t>B</t>
        </is>
      </c>
      <c r="J287" s="8" t="inlineStr">
        <is>
          <t>CORRECTO</t>
        </is>
      </c>
      <c r="K287" s="7" t="inlineStr">
        <is>
          <t>B</t>
        </is>
      </c>
      <c r="L287" s="8" t="inlineStr">
        <is>
          <t>CORRECTO</t>
        </is>
      </c>
      <c r="M287" s="7" t="inlineStr">
        <is>
          <t>A</t>
        </is>
      </c>
      <c r="N287" s="8" t="inlineStr">
        <is>
          <t>CORRECTO</t>
        </is>
      </c>
      <c r="O287" s="7" t="inlineStr">
        <is>
          <t>C</t>
        </is>
      </c>
      <c r="P287" s="8" t="inlineStr">
        <is>
          <t>CORRECTO</t>
        </is>
      </c>
      <c r="Q287" s="7" t="inlineStr">
        <is>
          <t>C</t>
        </is>
      </c>
      <c r="R287" s="8" t="inlineStr">
        <is>
          <t>CORRECTO</t>
        </is>
      </c>
      <c r="S287" s="7" t="inlineStr">
        <is>
          <t>D</t>
        </is>
      </c>
      <c r="T287" s="9" t="inlineStr">
        <is>
          <t>INCORRECTO</t>
        </is>
      </c>
      <c r="U287" s="7" t="inlineStr">
        <is>
          <t>C</t>
        </is>
      </c>
      <c r="V287" s="8" t="inlineStr">
        <is>
          <t>CORRECTO</t>
        </is>
      </c>
      <c r="W287" s="7" t="inlineStr">
        <is>
          <t>B</t>
        </is>
      </c>
      <c r="X287" s="8" t="inlineStr">
        <is>
          <t>CORRECTO</t>
        </is>
      </c>
      <c r="Y287" s="7" t="inlineStr">
        <is>
          <t>B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B</t>
        </is>
      </c>
      <c r="AD287" s="8" t="inlineStr">
        <is>
          <t>CORRECTO</t>
        </is>
      </c>
      <c r="AE287" s="7" t="inlineStr">
        <is>
          <t>A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D</t>
        </is>
      </c>
      <c r="AJ287" s="9" t="inlineStr">
        <is>
          <t>INCORRECTO</t>
        </is>
      </c>
      <c r="AK287" s="7" t="inlineStr">
        <is>
          <t>A</t>
        </is>
      </c>
      <c r="AL287" s="8" t="inlineStr">
        <is>
          <t>CORRECTO</t>
        </is>
      </c>
      <c r="AM287" s="7" t="inlineStr">
        <is>
          <t>B</t>
        </is>
      </c>
      <c r="AN287" s="9" t="inlineStr">
        <is>
          <t>INCORRECTO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D</t>
        </is>
      </c>
      <c r="AR287" s="8" t="inlineStr">
        <is>
          <t>CORRECTO</t>
        </is>
      </c>
      <c r="AS287" s="7" t="inlineStr">
        <is>
          <t>B</t>
        </is>
      </c>
      <c r="AT287" s="8" t="inlineStr">
        <is>
          <t>CORRECTO</t>
        </is>
      </c>
      <c r="AU287" s="7" t="inlineStr">
        <is>
          <t>B</t>
        </is>
      </c>
      <c r="AV287" s="9" t="inlineStr">
        <is>
          <t>INCORRECTO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MATEMÁTICAS</t>
        </is>
      </c>
      <c r="I288" s="7" t="inlineStr">
        <is>
          <t>B</t>
        </is>
      </c>
      <c r="J288" s="8" t="inlineStr">
        <is>
          <t>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C</t>
        </is>
      </c>
      <c r="N288" s="9" t="inlineStr">
        <is>
          <t>INCORRECTO</t>
        </is>
      </c>
      <c r="O288" s="7" t="inlineStr">
        <is>
          <t>D</t>
        </is>
      </c>
      <c r="P288" s="9" t="inlineStr">
        <is>
          <t>INCORRECTO</t>
        </is>
      </c>
      <c r="Q288" s="7" t="inlineStr">
        <is>
          <t>C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8" t="inlineStr">
        <is>
          <t>CORRECTO</t>
        </is>
      </c>
      <c r="W288" s="7" t="inlineStr">
        <is>
          <t>D</t>
        </is>
      </c>
      <c r="X288" s="9" t="inlineStr">
        <is>
          <t>INCORRECTO</t>
        </is>
      </c>
      <c r="Y288" s="7" t="inlineStr">
        <is>
          <t>B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A</t>
        </is>
      </c>
      <c r="AD288" s="9" t="inlineStr">
        <is>
          <t>INCORRECTO</t>
        </is>
      </c>
      <c r="AE288" s="7" t="inlineStr">
        <is>
          <t>D</t>
        </is>
      </c>
      <c r="AF288" s="9" t="inlineStr">
        <is>
          <t>INCORRECTO</t>
        </is>
      </c>
      <c r="AG288" s="7" t="inlineStr">
        <is>
          <t>B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D</t>
        </is>
      </c>
      <c r="AL288" s="9" t="inlineStr">
        <is>
          <t>INCORRECTO</t>
        </is>
      </c>
      <c r="AM288" s="7" t="inlineStr">
        <is>
          <t>A</t>
        </is>
      </c>
      <c r="AN288" s="8" t="inlineStr">
        <is>
          <t>CORRECTO</t>
        </is>
      </c>
      <c r="AO288" s="7" t="inlineStr">
        <is>
          <t>C</t>
        </is>
      </c>
      <c r="AP288" s="9" t="inlineStr">
        <is>
          <t>INCORRECTO</t>
        </is>
      </c>
      <c r="AQ288" s="7" t="inlineStr">
        <is>
          <t>D</t>
        </is>
      </c>
      <c r="AR288" s="8" t="inlineStr">
        <is>
          <t>CORRECTO</t>
        </is>
      </c>
      <c r="AS288" s="7" t="inlineStr">
        <is>
          <t>B</t>
        </is>
      </c>
      <c r="AT288" s="8" t="inlineStr">
        <is>
          <t>CORRECTO</t>
        </is>
      </c>
      <c r="AU288" s="7" t="inlineStr">
        <is>
          <t>C</t>
        </is>
      </c>
      <c r="AV288" s="8" t="inlineStr">
        <is>
          <t>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MATEMÁTICAS</t>
        </is>
      </c>
      <c r="I289" s="7" t="inlineStr">
        <is>
          <t>B</t>
        </is>
      </c>
      <c r="J289" s="8" t="inlineStr">
        <is>
          <t>CORRECTO</t>
        </is>
      </c>
      <c r="K289" s="7" t="inlineStr">
        <is>
          <t>D</t>
        </is>
      </c>
      <c r="L289" s="9" t="inlineStr">
        <is>
          <t>INCORRECTO</t>
        </is>
      </c>
      <c r="M289" s="7" t="inlineStr">
        <is>
          <t>A</t>
        </is>
      </c>
      <c r="N289" s="8" t="inlineStr">
        <is>
          <t>CORRECTO</t>
        </is>
      </c>
      <c r="O289" s="7" t="inlineStr">
        <is>
          <t>B</t>
        </is>
      </c>
      <c r="P289" s="9" t="inlineStr">
        <is>
          <t>INCORRECTO</t>
        </is>
      </c>
      <c r="Q289" s="7" t="inlineStr">
        <is>
          <t>C</t>
        </is>
      </c>
      <c r="R289" s="8" t="inlineStr">
        <is>
          <t>CORRECTO</t>
        </is>
      </c>
      <c r="S289" s="7" t="inlineStr">
        <is>
          <t>B</t>
        </is>
      </c>
      <c r="T289" s="9" t="inlineStr">
        <is>
          <t>INCORRECTO</t>
        </is>
      </c>
      <c r="U289" s="7" t="inlineStr">
        <is>
          <t>C</t>
        </is>
      </c>
      <c r="V289" s="8" t="inlineStr">
        <is>
          <t>CORRECTO</t>
        </is>
      </c>
      <c r="W289" s="7" t="inlineStr">
        <is>
          <t>B</t>
        </is>
      </c>
      <c r="X289" s="8" t="inlineStr">
        <is>
          <t>CORRECTO</t>
        </is>
      </c>
      <c r="Y289" s="7" t="inlineStr">
        <is>
          <t>B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B</t>
        </is>
      </c>
      <c r="AD289" s="8" t="inlineStr">
        <is>
          <t>CORRECTO</t>
        </is>
      </c>
      <c r="AE289" s="7" t="inlineStr">
        <is>
          <t>D</t>
        </is>
      </c>
      <c r="AF289" s="9" t="inlineStr">
        <is>
          <t>INCORRECTO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B</t>
        </is>
      </c>
      <c r="AL289" s="9" t="inlineStr">
        <is>
          <t>INCORRECTO</t>
        </is>
      </c>
      <c r="AM289" s="7" t="inlineStr">
        <is>
          <t>B</t>
        </is>
      </c>
      <c r="AN289" s="9" t="inlineStr">
        <is>
          <t>INCORRECTO</t>
        </is>
      </c>
      <c r="AO289" s="7" t="inlineStr">
        <is>
          <t>C</t>
        </is>
      </c>
      <c r="AP289" s="9" t="inlineStr">
        <is>
          <t>INCORRECTO</t>
        </is>
      </c>
      <c r="AQ289" s="7" t="inlineStr">
        <is>
          <t>D</t>
        </is>
      </c>
      <c r="AR289" s="8" t="inlineStr">
        <is>
          <t>CORRECTO</t>
        </is>
      </c>
      <c r="AS289" s="7" t="inlineStr">
        <is>
          <t>C</t>
        </is>
      </c>
      <c r="AT289" s="9" t="inlineStr">
        <is>
          <t>INCORRECTO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MATEMÁTICAS</t>
        </is>
      </c>
      <c r="I290" s="7" t="inlineStr">
        <is>
          <t>B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A</t>
        </is>
      </c>
      <c r="N290" s="8" t="inlineStr">
        <is>
          <t>CORRECTO</t>
        </is>
      </c>
      <c r="O290" s="7" t="inlineStr">
        <is>
          <t>C</t>
        </is>
      </c>
      <c r="P290" s="8" t="inlineStr">
        <is>
          <t>CORRECTO</t>
        </is>
      </c>
      <c r="Q290" s="7" t="inlineStr">
        <is>
          <t>C</t>
        </is>
      </c>
      <c r="R290" s="8" t="inlineStr">
        <is>
          <t>CORRECTO</t>
        </is>
      </c>
      <c r="S290" s="7" t="inlineStr">
        <is>
          <t>D</t>
        </is>
      </c>
      <c r="T290" s="9" t="inlineStr">
        <is>
          <t>INCORRECTO</t>
        </is>
      </c>
      <c r="U290" s="7" t="inlineStr">
        <is>
          <t>C</t>
        </is>
      </c>
      <c r="V290" s="8" t="inlineStr">
        <is>
          <t>CORRECTO</t>
        </is>
      </c>
      <c r="W290" s="7" t="inlineStr">
        <is>
          <t>B</t>
        </is>
      </c>
      <c r="X290" s="8" t="inlineStr">
        <is>
          <t>CORRECTO</t>
        </is>
      </c>
      <c r="Y290" s="7" t="inlineStr">
        <is>
          <t>B</t>
        </is>
      </c>
      <c r="Z290" s="8" t="inlineStr">
        <is>
          <t>CORRECTO</t>
        </is>
      </c>
      <c r="AA290" s="7" t="inlineStr">
        <is>
          <t>B</t>
        </is>
      </c>
      <c r="AB290" s="8" t="inlineStr">
        <is>
          <t>CORRECTO</t>
        </is>
      </c>
      <c r="AC290" s="7" t="inlineStr">
        <is>
          <t>C</t>
        </is>
      </c>
      <c r="AD290" s="9" t="inlineStr">
        <is>
          <t>INCORRECTO</t>
        </is>
      </c>
      <c r="AE290" s="7" t="inlineStr">
        <is>
          <t>D</t>
        </is>
      </c>
      <c r="AF290" s="9" t="inlineStr">
        <is>
          <t>INCORRECTO</t>
        </is>
      </c>
      <c r="AG290" s="7" t="inlineStr">
        <is>
          <t>A</t>
        </is>
      </c>
      <c r="AH290" s="9" t="inlineStr">
        <is>
          <t>INCORRECTO</t>
        </is>
      </c>
      <c r="AI290" s="7" t="inlineStr">
        <is>
          <t>D</t>
        </is>
      </c>
      <c r="AJ290" s="9" t="inlineStr">
        <is>
          <t>INCORRECTO</t>
        </is>
      </c>
      <c r="AK290" s="7" t="inlineStr">
        <is>
          <t>B</t>
        </is>
      </c>
      <c r="AL290" s="9" t="inlineStr">
        <is>
          <t>INCORRECTO</t>
        </is>
      </c>
      <c r="AM290" s="7" t="inlineStr">
        <is>
          <t>B</t>
        </is>
      </c>
      <c r="AN290" s="9" t="inlineStr">
        <is>
          <t>INCORRECTO</t>
        </is>
      </c>
      <c r="AO290" s="7" t="inlineStr">
        <is>
          <t>A</t>
        </is>
      </c>
      <c r="AP290" s="9" t="inlineStr">
        <is>
          <t>INCORRECTO</t>
        </is>
      </c>
      <c r="AQ290" s="7" t="inlineStr">
        <is>
          <t>C</t>
        </is>
      </c>
      <c r="AR290" s="9" t="inlineStr">
        <is>
          <t>INCORRECTO</t>
        </is>
      </c>
      <c r="AS290" s="7" t="inlineStr">
        <is>
          <t>B</t>
        </is>
      </c>
      <c r="AT290" s="8" t="inlineStr">
        <is>
          <t>CORRECTO</t>
        </is>
      </c>
      <c r="AU290" s="7" t="inlineStr">
        <is>
          <t>C</t>
        </is>
      </c>
      <c r="AV290" s="8" t="inlineStr">
        <is>
          <t>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MATEMÁTICAS</t>
        </is>
      </c>
      <c r="I291" s="7" t="inlineStr">
        <is>
          <t>B</t>
        </is>
      </c>
      <c r="J291" s="8" t="inlineStr">
        <is>
          <t>CORRECTO</t>
        </is>
      </c>
      <c r="K291" s="7" t="inlineStr">
        <is>
          <t>D</t>
        </is>
      </c>
      <c r="L291" s="9" t="inlineStr">
        <is>
          <t>INCORRECTO</t>
        </is>
      </c>
      <c r="M291" s="7" t="inlineStr">
        <is>
          <t>A</t>
        </is>
      </c>
      <c r="N291" s="8" t="inlineStr">
        <is>
          <t>CORRECTO</t>
        </is>
      </c>
      <c r="O291" s="7" t="inlineStr">
        <is>
          <t>C</t>
        </is>
      </c>
      <c r="P291" s="8" t="inlineStr">
        <is>
          <t>CORRECTO</t>
        </is>
      </c>
      <c r="Q291" s="7" t="inlineStr">
        <is>
          <t>C</t>
        </is>
      </c>
      <c r="R291" s="8" t="inlineStr">
        <is>
          <t>CORRECTO</t>
        </is>
      </c>
      <c r="S291" s="7" t="inlineStr">
        <is>
          <t>B</t>
        </is>
      </c>
      <c r="T291" s="9" t="inlineStr">
        <is>
          <t>INCORRECTO</t>
        </is>
      </c>
      <c r="U291" s="7" t="inlineStr">
        <is>
          <t>C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B</t>
        </is>
      </c>
      <c r="Z291" s="8" t="inlineStr">
        <is>
          <t>CORRECTO</t>
        </is>
      </c>
      <c r="AA291" s="7" t="inlineStr">
        <is>
          <t>A</t>
        </is>
      </c>
      <c r="AB291" s="9" t="inlineStr">
        <is>
          <t>INCORRECTO</t>
        </is>
      </c>
      <c r="AC291" s="7" t="inlineStr">
        <is>
          <t>C</t>
        </is>
      </c>
      <c r="AD291" s="9" t="inlineStr">
        <is>
          <t>INCORRECTO</t>
        </is>
      </c>
      <c r="AE291" s="7" t="inlineStr">
        <is>
          <t>B</t>
        </is>
      </c>
      <c r="AF291" s="9" t="inlineStr">
        <is>
          <t>INCORRECTO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A</t>
        </is>
      </c>
      <c r="AJ291" s="9" t="inlineStr">
        <is>
          <t>INCORRECTO</t>
        </is>
      </c>
      <c r="AK291" s="7" t="inlineStr">
        <is>
          <t>D</t>
        </is>
      </c>
      <c r="AL291" s="9" t="inlineStr">
        <is>
          <t>INCORRECTO</t>
        </is>
      </c>
      <c r="AM291" s="7" t="inlineStr">
        <is>
          <t>C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9" t="inlineStr">
        <is>
          <t>INCORRECTO</t>
        </is>
      </c>
      <c r="AS291" s="7" t="inlineStr">
        <is>
          <t>C</t>
        </is>
      </c>
      <c r="AT291" s="9" t="inlineStr">
        <is>
          <t>INCORRECTO</t>
        </is>
      </c>
      <c r="AU291" s="7" t="inlineStr">
        <is>
          <t>B</t>
        </is>
      </c>
      <c r="AV291" s="9" t="inlineStr">
        <is>
          <t>INCORRECTO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MATEMÁTICAS</t>
        </is>
      </c>
      <c r="I292" s="7" t="inlineStr">
        <is>
          <t>B</t>
        </is>
      </c>
      <c r="J292" s="8" t="inlineStr">
        <is>
          <t>CORRECTO</t>
        </is>
      </c>
      <c r="K292" s="7" t="inlineStr">
        <is>
          <t>A</t>
        </is>
      </c>
      <c r="L292" s="9" t="inlineStr">
        <is>
          <t>INCORRECTO</t>
        </is>
      </c>
      <c r="M292" s="7" t="inlineStr">
        <is>
          <t>A</t>
        </is>
      </c>
      <c r="N292" s="8" t="inlineStr">
        <is>
          <t>CORRECTO</t>
        </is>
      </c>
      <c r="O292" s="7" t="inlineStr">
        <is>
          <t>C</t>
        </is>
      </c>
      <c r="P292" s="8" t="inlineStr">
        <is>
          <t>CORRECTO</t>
        </is>
      </c>
      <c r="Q292" s="7" t="inlineStr">
        <is>
          <t>B</t>
        </is>
      </c>
      <c r="R292" s="9" t="inlineStr">
        <is>
          <t>INCORRECTO</t>
        </is>
      </c>
      <c r="S292" s="7" t="inlineStr">
        <is>
          <t>B</t>
        </is>
      </c>
      <c r="T292" s="9" t="inlineStr">
        <is>
          <t>INCORRECTO</t>
        </is>
      </c>
      <c r="U292" s="7" t="inlineStr">
        <is>
          <t>C</t>
        </is>
      </c>
      <c r="V292" s="8" t="inlineStr">
        <is>
          <t>CORRECTO</t>
        </is>
      </c>
      <c r="W292" s="7" t="inlineStr">
        <is>
          <t>B</t>
        </is>
      </c>
      <c r="X292" s="8" t="inlineStr">
        <is>
          <t>CORRECTO</t>
        </is>
      </c>
      <c r="Y292" s="7" t="inlineStr">
        <is>
          <t>A</t>
        </is>
      </c>
      <c r="Z292" s="9" t="inlineStr">
        <is>
          <t>INCORRECTO</t>
        </is>
      </c>
      <c r="AA292" s="7" t="inlineStr">
        <is>
          <t>B</t>
        </is>
      </c>
      <c r="AB292" s="8" t="inlineStr">
        <is>
          <t>CORRECTO</t>
        </is>
      </c>
      <c r="AC292" s="7" t="inlineStr">
        <is>
          <t>A</t>
        </is>
      </c>
      <c r="AD292" s="9" t="inlineStr">
        <is>
          <t>INCORRECTO</t>
        </is>
      </c>
      <c r="AE292" s="7" t="inlineStr">
        <is>
          <t>D</t>
        </is>
      </c>
      <c r="AF292" s="9" t="inlineStr">
        <is>
          <t>INCORRECTO</t>
        </is>
      </c>
      <c r="AG292" s="7" t="inlineStr">
        <is>
          <t>C</t>
        </is>
      </c>
      <c r="AH292" s="8" t="inlineStr">
        <is>
          <t>CORRECTO</t>
        </is>
      </c>
      <c r="AI292" s="7" t="inlineStr">
        <is>
          <t>A</t>
        </is>
      </c>
      <c r="AJ292" s="9" t="inlineStr">
        <is>
          <t>INCORRECTO</t>
        </is>
      </c>
      <c r="AK292" s="7" t="inlineStr">
        <is>
          <t>A</t>
        </is>
      </c>
      <c r="AL292" s="8" t="inlineStr">
        <is>
          <t>CORRECTO</t>
        </is>
      </c>
      <c r="AM292" s="7" t="inlineStr">
        <is>
          <t>A</t>
        </is>
      </c>
      <c r="AN292" s="8" t="inlineStr">
        <is>
          <t>CORRECTO</t>
        </is>
      </c>
      <c r="AO292" s="7" t="inlineStr">
        <is>
          <t>C</t>
        </is>
      </c>
      <c r="AP292" s="9" t="inlineStr">
        <is>
          <t>INCORRECTO</t>
        </is>
      </c>
      <c r="AQ292" s="7" t="inlineStr">
        <is>
          <t>D</t>
        </is>
      </c>
      <c r="AR292" s="8" t="inlineStr">
        <is>
          <t>CORRECTO</t>
        </is>
      </c>
      <c r="AS292" s="7" t="inlineStr">
        <is>
          <t>C</t>
        </is>
      </c>
      <c r="AT292" s="9" t="inlineStr">
        <is>
          <t>INCORRECTO</t>
        </is>
      </c>
      <c r="AU292" s="7" t="inlineStr">
        <is>
          <t>C</t>
        </is>
      </c>
      <c r="AV292" s="8" t="inlineStr">
        <is>
          <t>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MATEMÁTICAS</t>
        </is>
      </c>
      <c r="I293" s="7" t="inlineStr">
        <is>
          <t>B</t>
        </is>
      </c>
      <c r="J293" s="8" t="inlineStr">
        <is>
          <t>CORRECTO</t>
        </is>
      </c>
      <c r="K293" s="7" t="inlineStr">
        <is>
          <t>C</t>
        </is>
      </c>
      <c r="L293" s="9" t="inlineStr">
        <is>
          <t>INCORRECTO</t>
        </is>
      </c>
      <c r="M293" s="7" t="inlineStr">
        <is>
          <t>A</t>
        </is>
      </c>
      <c r="N293" s="8" t="inlineStr">
        <is>
          <t>CORRECTO</t>
        </is>
      </c>
      <c r="O293" s="7" t="inlineStr">
        <is>
          <t>C</t>
        </is>
      </c>
      <c r="P293" s="8" t="inlineStr">
        <is>
          <t>CORRECTO</t>
        </is>
      </c>
      <c r="Q293" s="7" t="inlineStr">
        <is>
          <t>C</t>
        </is>
      </c>
      <c r="R293" s="8" t="inlineStr">
        <is>
          <t>CORRECTO</t>
        </is>
      </c>
      <c r="S293" s="7" t="inlineStr">
        <is>
          <t>D</t>
        </is>
      </c>
      <c r="T293" s="9" t="inlineStr">
        <is>
          <t>INCORRECTO</t>
        </is>
      </c>
      <c r="U293" s="7" t="inlineStr">
        <is>
          <t>B</t>
        </is>
      </c>
      <c r="V293" s="9" t="inlineStr">
        <is>
          <t>INCORRECTO</t>
        </is>
      </c>
      <c r="W293" s="7" t="inlineStr">
        <is>
          <t>D</t>
        </is>
      </c>
      <c r="X293" s="9" t="inlineStr">
        <is>
          <t>INCORRECTO</t>
        </is>
      </c>
      <c r="Y293" s="7" t="inlineStr">
        <is>
          <t>B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D</t>
        </is>
      </c>
      <c r="AD293" s="9" t="inlineStr">
        <is>
          <t>INCORRECTO</t>
        </is>
      </c>
      <c r="AE293" s="7" t="inlineStr">
        <is>
          <t>D</t>
        </is>
      </c>
      <c r="AF293" s="9" t="inlineStr">
        <is>
          <t>INCORRECTO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A</t>
        </is>
      </c>
      <c r="AJ293" s="9" t="inlineStr">
        <is>
          <t>INCORRECTO</t>
        </is>
      </c>
      <c r="AK293" s="7" t="inlineStr">
        <is>
          <t>A</t>
        </is>
      </c>
      <c r="AL293" s="8" t="inlineStr">
        <is>
          <t>CORRECTO</t>
        </is>
      </c>
      <c r="AM293" s="7" t="inlineStr">
        <is>
          <t>D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D</t>
        </is>
      </c>
      <c r="AR293" s="8" t="inlineStr">
        <is>
          <t>CORRECTO</t>
        </is>
      </c>
      <c r="AS293" s="7" t="inlineStr">
        <is>
          <t>A</t>
        </is>
      </c>
      <c r="AT293" s="9" t="inlineStr">
        <is>
          <t>INCORRECTO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MATEMÁTICAS</t>
        </is>
      </c>
      <c r="I294" s="7" t="inlineStr">
        <is>
          <t>B</t>
        </is>
      </c>
      <c r="J294" s="8" t="inlineStr">
        <is>
          <t>CORRECTO</t>
        </is>
      </c>
      <c r="K294" s="7" t="inlineStr">
        <is>
          <t>D</t>
        </is>
      </c>
      <c r="L294" s="9" t="inlineStr">
        <is>
          <t>INCORRECTO</t>
        </is>
      </c>
      <c r="M294" s="7" t="inlineStr">
        <is>
          <t>A</t>
        </is>
      </c>
      <c r="N294" s="8" t="inlineStr">
        <is>
          <t>CORRECTO</t>
        </is>
      </c>
      <c r="O294" s="7" t="inlineStr">
        <is>
          <t>D</t>
        </is>
      </c>
      <c r="P294" s="9" t="inlineStr">
        <is>
          <t>INCORRECTO</t>
        </is>
      </c>
      <c r="Q294" s="7" t="inlineStr">
        <is>
          <t>C</t>
        </is>
      </c>
      <c r="R294" s="8" t="inlineStr">
        <is>
          <t>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8" t="inlineStr">
        <is>
          <t>CORRECTO</t>
        </is>
      </c>
      <c r="W294" s="7" t="inlineStr">
        <is>
          <t>D</t>
        </is>
      </c>
      <c r="X294" s="9" t="inlineStr">
        <is>
          <t>INCORRECTO</t>
        </is>
      </c>
      <c r="Y294" s="7" t="inlineStr">
        <is>
          <t>B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C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A</t>
        </is>
      </c>
      <c r="AH294" s="9" t="inlineStr">
        <is>
          <t>INCORRECTO</t>
        </is>
      </c>
      <c r="AI294" s="7" t="inlineStr">
        <is>
          <t>B</t>
        </is>
      </c>
      <c r="AJ294" s="9" t="inlineStr">
        <is>
          <t>INCORRECTO</t>
        </is>
      </c>
      <c r="AK294" s="7" t="inlineStr">
        <is>
          <t>C</t>
        </is>
      </c>
      <c r="AL294" s="9" t="inlineStr">
        <is>
          <t>INCORRECTO</t>
        </is>
      </c>
      <c r="AM294" s="7" t="inlineStr">
        <is>
          <t>A</t>
        </is>
      </c>
      <c r="AN294" s="8" t="inlineStr">
        <is>
          <t>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D</t>
        </is>
      </c>
      <c r="AR294" s="8" t="inlineStr">
        <is>
          <t>CORRECTO</t>
        </is>
      </c>
      <c r="AS294" s="7" t="inlineStr">
        <is>
          <t>C</t>
        </is>
      </c>
      <c r="AT294" s="9" t="inlineStr">
        <is>
          <t>INCORRECTO</t>
        </is>
      </c>
      <c r="AU294" s="7" t="inlineStr">
        <is>
          <t>B</t>
        </is>
      </c>
      <c r="AV294" s="9" t="inlineStr">
        <is>
          <t>INCORRECTO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MATEMÁTICAS</t>
        </is>
      </c>
      <c r="I295" s="7" t="inlineStr">
        <is>
          <t>B</t>
        </is>
      </c>
      <c r="J295" s="8" t="inlineStr">
        <is>
          <t>CORRECTO</t>
        </is>
      </c>
      <c r="K295" s="7" t="inlineStr">
        <is>
          <t>C</t>
        </is>
      </c>
      <c r="L295" s="9" t="inlineStr">
        <is>
          <t>INCORRECTO</t>
        </is>
      </c>
      <c r="M295" s="7" t="inlineStr">
        <is>
          <t>A</t>
        </is>
      </c>
      <c r="N295" s="8" t="inlineStr">
        <is>
          <t>CORRECTO</t>
        </is>
      </c>
      <c r="O295" s="7" t="inlineStr">
        <is>
          <t>C</t>
        </is>
      </c>
      <c r="P295" s="8" t="inlineStr">
        <is>
          <t>CORRECTO</t>
        </is>
      </c>
      <c r="Q295" s="7" t="inlineStr">
        <is>
          <t>C</t>
        </is>
      </c>
      <c r="R295" s="8" t="inlineStr">
        <is>
          <t>CORRECTO</t>
        </is>
      </c>
      <c r="S295" s="7" t="inlineStr">
        <is>
          <t>A</t>
        </is>
      </c>
      <c r="T295" s="8" t="inlineStr">
        <is>
          <t>CORRECTO</t>
        </is>
      </c>
      <c r="U295" s="7" t="inlineStr">
        <is>
          <t>C</t>
        </is>
      </c>
      <c r="V295" s="8" t="inlineStr">
        <is>
          <t>CORRECTO</t>
        </is>
      </c>
      <c r="W295" s="7" t="inlineStr">
        <is>
          <t>B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B</t>
        </is>
      </c>
      <c r="AB295" s="8" t="inlineStr">
        <is>
          <t>CORRECTO</t>
        </is>
      </c>
      <c r="AC295" s="7" t="inlineStr">
        <is>
          <t>C</t>
        </is>
      </c>
      <c r="AD295" s="9" t="inlineStr">
        <is>
          <t>INCORRECTO</t>
        </is>
      </c>
      <c r="AE295" s="7" t="inlineStr">
        <is>
          <t>A</t>
        </is>
      </c>
      <c r="AF295" s="8" t="inlineStr">
        <is>
          <t>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D</t>
        </is>
      </c>
      <c r="AJ295" s="9" t="inlineStr">
        <is>
          <t>INCORRECTO</t>
        </is>
      </c>
      <c r="AK295" s="7" t="inlineStr">
        <is>
          <t>A</t>
        </is>
      </c>
      <c r="AL295" s="8" t="inlineStr">
        <is>
          <t>CORRECTO</t>
        </is>
      </c>
      <c r="AM295" s="7" t="inlineStr">
        <is>
          <t>A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8" t="inlineStr">
        <is>
          <t>CORRECTO</t>
        </is>
      </c>
      <c r="AS295" s="7" t="inlineStr">
        <is>
          <t>C</t>
        </is>
      </c>
      <c r="AT295" s="9" t="inlineStr">
        <is>
          <t>INCORRECTO</t>
        </is>
      </c>
      <c r="AU295" s="7" t="inlineStr">
        <is>
          <t>C</t>
        </is>
      </c>
      <c r="AV295" s="8" t="inlineStr">
        <is>
          <t>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MATEMÁTICAS</t>
        </is>
      </c>
      <c r="I296" s="7" t="inlineStr">
        <is>
          <t>B</t>
        </is>
      </c>
      <c r="J296" s="8" t="inlineStr">
        <is>
          <t>CORRECTO</t>
        </is>
      </c>
      <c r="K296" s="7" t="inlineStr">
        <is>
          <t>C</t>
        </is>
      </c>
      <c r="L296" s="9" t="inlineStr">
        <is>
          <t>INCORRECTO</t>
        </is>
      </c>
      <c r="M296" s="7" t="inlineStr">
        <is>
          <t>A</t>
        </is>
      </c>
      <c r="N296" s="8" t="inlineStr">
        <is>
          <t>CORRECTO</t>
        </is>
      </c>
      <c r="O296" s="7" t="inlineStr">
        <is>
          <t>C</t>
        </is>
      </c>
      <c r="P296" s="8" t="inlineStr">
        <is>
          <t>CORRECTO</t>
        </is>
      </c>
      <c r="Q296" s="7" t="inlineStr">
        <is>
          <t>C</t>
        </is>
      </c>
      <c r="R296" s="8" t="inlineStr">
        <is>
          <t>CORRECTO</t>
        </is>
      </c>
      <c r="S296" s="7" t="inlineStr">
        <is>
          <t>B</t>
        </is>
      </c>
      <c r="T296" s="9" t="inlineStr">
        <is>
          <t>INCORRECTO</t>
        </is>
      </c>
      <c r="U296" s="7" t="inlineStr">
        <is>
          <t>C</t>
        </is>
      </c>
      <c r="V296" s="8" t="inlineStr">
        <is>
          <t>CORRECTO</t>
        </is>
      </c>
      <c r="W296" s="7" t="inlineStr">
        <is>
          <t>B</t>
        </is>
      </c>
      <c r="X296" s="8" t="inlineStr">
        <is>
          <t>CORRECTO</t>
        </is>
      </c>
      <c r="Y296" s="7" t="inlineStr">
        <is>
          <t>B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B</t>
        </is>
      </c>
      <c r="AD296" s="8" t="inlineStr">
        <is>
          <t>CORRECTO</t>
        </is>
      </c>
      <c r="AE296" s="7" t="inlineStr">
        <is>
          <t>D</t>
        </is>
      </c>
      <c r="AF296" s="9" t="inlineStr">
        <is>
          <t>INCORRECTO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B</t>
        </is>
      </c>
      <c r="AJ296" s="9" t="inlineStr">
        <is>
          <t>INCORRECTO</t>
        </is>
      </c>
      <c r="AK296" s="7" t="inlineStr">
        <is>
          <t>A</t>
        </is>
      </c>
      <c r="AL296" s="8" t="inlineStr">
        <is>
          <t>CORRECTO</t>
        </is>
      </c>
      <c r="AM296" s="7" t="inlineStr">
        <is>
          <t>A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D</t>
        </is>
      </c>
      <c r="AR296" s="8" t="inlineStr">
        <is>
          <t>CORRECTO</t>
        </is>
      </c>
      <c r="AS296" s="7" t="inlineStr">
        <is>
          <t>A</t>
        </is>
      </c>
      <c r="AT296" s="9" t="inlineStr">
        <is>
          <t>INCORRECTO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MATEMÁTICAS</t>
        </is>
      </c>
      <c r="I297" s="7" t="inlineStr">
        <is>
          <t>B</t>
        </is>
      </c>
      <c r="J297" s="8" t="inlineStr">
        <is>
          <t>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A</t>
        </is>
      </c>
      <c r="N297" s="8" t="inlineStr">
        <is>
          <t>CORRECTO</t>
        </is>
      </c>
      <c r="O297" s="7" t="inlineStr">
        <is>
          <t>C</t>
        </is>
      </c>
      <c r="P297" s="8" t="inlineStr">
        <is>
          <t>CORRECTO</t>
        </is>
      </c>
      <c r="Q297" s="7" t="inlineStr">
        <is>
          <t>C</t>
        </is>
      </c>
      <c r="R297" s="8" t="inlineStr">
        <is>
          <t>CORRECTO</t>
        </is>
      </c>
      <c r="S297" s="7" t="inlineStr">
        <is>
          <t>D</t>
        </is>
      </c>
      <c r="T297" s="9" t="inlineStr">
        <is>
          <t>INCORRECTO</t>
        </is>
      </c>
      <c r="U297" s="7" t="inlineStr">
        <is>
          <t>A</t>
        </is>
      </c>
      <c r="V297" s="9" t="inlineStr">
        <is>
          <t>INCORRECTO</t>
        </is>
      </c>
      <c r="W297" s="7" t="inlineStr">
        <is>
          <t>B</t>
        </is>
      </c>
      <c r="X297" s="8" t="inlineStr">
        <is>
          <t>CORRECTO</t>
        </is>
      </c>
      <c r="Y297" s="7" t="inlineStr">
        <is>
          <t>B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B</t>
        </is>
      </c>
      <c r="AD297" s="8" t="inlineStr">
        <is>
          <t>CORRECTO</t>
        </is>
      </c>
      <c r="AE297" s="7" t="inlineStr">
        <is>
          <t>A</t>
        </is>
      </c>
      <c r="AF297" s="8" t="inlineStr">
        <is>
          <t>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B</t>
        </is>
      </c>
      <c r="AJ297" s="9" t="inlineStr">
        <is>
          <t>INCORRECTO</t>
        </is>
      </c>
      <c r="AK297" s="7" t="inlineStr">
        <is>
          <t>D</t>
        </is>
      </c>
      <c r="AL297" s="9" t="inlineStr">
        <is>
          <t>INCORRECTO</t>
        </is>
      </c>
      <c r="AM297" s="7" t="inlineStr">
        <is>
          <t>A</t>
        </is>
      </c>
      <c r="AN297" s="8" t="inlineStr">
        <is>
          <t>CORRECTO</t>
        </is>
      </c>
      <c r="AO297" s="7" t="inlineStr">
        <is>
          <t>B</t>
        </is>
      </c>
      <c r="AP297" s="8" t="inlineStr">
        <is>
          <t>CORRECTO</t>
        </is>
      </c>
      <c r="AQ297" s="7" t="inlineStr">
        <is>
          <t>C</t>
        </is>
      </c>
      <c r="AR297" s="9" t="inlineStr">
        <is>
          <t>INCORRECTO</t>
        </is>
      </c>
      <c r="AS297" s="7" t="inlineStr">
        <is>
          <t>B</t>
        </is>
      </c>
      <c r="AT297" s="8" t="inlineStr">
        <is>
          <t>CORRECTO</t>
        </is>
      </c>
      <c r="AU297" s="7" t="inlineStr">
        <is>
          <t>B</t>
        </is>
      </c>
      <c r="AV297" s="9" t="inlineStr">
        <is>
          <t>INCORRECTO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MATEMÁTICAS</t>
        </is>
      </c>
      <c r="I298" s="7" t="inlineStr">
        <is>
          <t>B</t>
        </is>
      </c>
      <c r="J298" s="8" t="inlineStr">
        <is>
          <t>CORRECTO</t>
        </is>
      </c>
      <c r="K298" s="7" t="inlineStr">
        <is>
          <t>D</t>
        </is>
      </c>
      <c r="L298" s="9" t="inlineStr">
        <is>
          <t>INCORRECTO</t>
        </is>
      </c>
      <c r="M298" s="7" t="inlineStr">
        <is>
          <t>A</t>
        </is>
      </c>
      <c r="N298" s="8" t="inlineStr">
        <is>
          <t>CORRECTO</t>
        </is>
      </c>
      <c r="O298" s="7" t="inlineStr">
        <is>
          <t>C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B</t>
        </is>
      </c>
      <c r="T298" s="9" t="inlineStr">
        <is>
          <t>INCORRECTO</t>
        </is>
      </c>
      <c r="U298" s="7" t="inlineStr">
        <is>
          <t>C</t>
        </is>
      </c>
      <c r="V298" s="8" t="inlineStr">
        <is>
          <t>CORRECTO</t>
        </is>
      </c>
      <c r="W298" s="7" t="inlineStr">
        <is>
          <t>C</t>
        </is>
      </c>
      <c r="X298" s="9" t="inlineStr">
        <is>
          <t>INCORRECTO</t>
        </is>
      </c>
      <c r="Y298" s="7" t="inlineStr">
        <is>
          <t>A</t>
        </is>
      </c>
      <c r="Z298" s="9" t="inlineStr">
        <is>
          <t>INCORRECTO</t>
        </is>
      </c>
      <c r="AA298" s="7" t="inlineStr">
        <is>
          <t>B</t>
        </is>
      </c>
      <c r="AB298" s="8" t="inlineStr">
        <is>
          <t>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A</t>
        </is>
      </c>
      <c r="AF298" s="8" t="inlineStr">
        <is>
          <t>CORRECTO</t>
        </is>
      </c>
      <c r="AG298" s="7" t="inlineStr">
        <is>
          <t>B</t>
        </is>
      </c>
      <c r="AH298" s="9" t="inlineStr">
        <is>
          <t>INCORRECTO</t>
        </is>
      </c>
      <c r="AI298" s="7" t="inlineStr">
        <is>
          <t>A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A</t>
        </is>
      </c>
      <c r="AN298" s="8" t="inlineStr">
        <is>
          <t>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C</t>
        </is>
      </c>
      <c r="AR298" s="9" t="inlineStr">
        <is>
          <t>INCORRECTO</t>
        </is>
      </c>
      <c r="AS298" s="7" t="inlineStr">
        <is>
          <t>B</t>
        </is>
      </c>
      <c r="AT298" s="8" t="inlineStr">
        <is>
          <t>CORRECTO</t>
        </is>
      </c>
      <c r="AU298" s="7" t="inlineStr">
        <is>
          <t>D</t>
        </is>
      </c>
      <c r="AV298" s="9" t="inlineStr">
        <is>
          <t>INCORRECTO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MATEMÁTICAS</t>
        </is>
      </c>
      <c r="I299" s="7" t="inlineStr">
        <is>
          <t>B</t>
        </is>
      </c>
      <c r="J299" s="8" t="inlineStr">
        <is>
          <t>CORRECTO</t>
        </is>
      </c>
      <c r="K299" s="7" t="inlineStr">
        <is>
          <t>D</t>
        </is>
      </c>
      <c r="L299" s="9" t="inlineStr">
        <is>
          <t>INCORRECTO</t>
        </is>
      </c>
      <c r="M299" s="7" t="inlineStr">
        <is>
          <t>A</t>
        </is>
      </c>
      <c r="N299" s="8" t="inlineStr">
        <is>
          <t>CORRECTO</t>
        </is>
      </c>
      <c r="O299" s="7" t="inlineStr">
        <is>
          <t>C</t>
        </is>
      </c>
      <c r="P299" s="8" t="inlineStr">
        <is>
          <t>CORRECTO</t>
        </is>
      </c>
      <c r="Q299" s="7" t="inlineStr">
        <is>
          <t>D</t>
        </is>
      </c>
      <c r="R299" s="9" t="inlineStr">
        <is>
          <t>INCORRECTO</t>
        </is>
      </c>
      <c r="S299" s="7" t="inlineStr">
        <is>
          <t>A</t>
        </is>
      </c>
      <c r="T299" s="8" t="inlineStr">
        <is>
          <t>CORRECTO</t>
        </is>
      </c>
      <c r="U299" s="7" t="inlineStr">
        <is>
          <t>B</t>
        </is>
      </c>
      <c r="V299" s="9" t="inlineStr">
        <is>
          <t>INCORRECTO</t>
        </is>
      </c>
      <c r="W299" s="7" t="inlineStr">
        <is>
          <t>A</t>
        </is>
      </c>
      <c r="X299" s="9" t="inlineStr">
        <is>
          <t>INCORRECTO</t>
        </is>
      </c>
      <c r="Y299" s="7" t="inlineStr">
        <is>
          <t>B</t>
        </is>
      </c>
      <c r="Z299" s="8" t="inlineStr">
        <is>
          <t>CORRECTO</t>
        </is>
      </c>
      <c r="AA299" s="7" t="inlineStr">
        <is>
          <t>A</t>
        </is>
      </c>
      <c r="AB299" s="9" t="inlineStr">
        <is>
          <t>INCORRECTO</t>
        </is>
      </c>
      <c r="AC299" s="7" t="inlineStr">
        <is>
          <t>B</t>
        </is>
      </c>
      <c r="AD299" s="8" t="inlineStr">
        <is>
          <t>CORRECTO</t>
        </is>
      </c>
      <c r="AE299" s="7" t="inlineStr">
        <is>
          <t>A</t>
        </is>
      </c>
      <c r="AF299" s="8" t="inlineStr">
        <is>
          <t>CORRECTO</t>
        </is>
      </c>
      <c r="AG299" s="7" t="inlineStr">
        <is>
          <t>A</t>
        </is>
      </c>
      <c r="AH299" s="9" t="inlineStr">
        <is>
          <t>INCORRECTO</t>
        </is>
      </c>
      <c r="AI299" s="7" t="inlineStr">
        <is>
          <t>B</t>
        </is>
      </c>
      <c r="AJ299" s="9" t="inlineStr">
        <is>
          <t>INCORRECTO</t>
        </is>
      </c>
      <c r="AK299" s="7" t="inlineStr">
        <is>
          <t>D</t>
        </is>
      </c>
      <c r="AL299" s="9" t="inlineStr">
        <is>
          <t>INCORRECTO</t>
        </is>
      </c>
      <c r="AM299" s="7" t="inlineStr">
        <is>
          <t>A</t>
        </is>
      </c>
      <c r="AN299" s="8" t="inlineStr">
        <is>
          <t>CORRECTO</t>
        </is>
      </c>
      <c r="AO299" s="7" t="inlineStr">
        <is>
          <t>B</t>
        </is>
      </c>
      <c r="AP299" s="8" t="inlineStr">
        <is>
          <t>CORRECTO</t>
        </is>
      </c>
      <c r="AQ299" s="7" t="inlineStr"/>
      <c r="AR299" s="9" t="inlineStr">
        <is>
          <t>INCORRECTO</t>
        </is>
      </c>
      <c r="AS299" s="7" t="inlineStr">
        <is>
          <t>C</t>
        </is>
      </c>
      <c r="AT299" s="9" t="inlineStr">
        <is>
          <t>INCORRECTO</t>
        </is>
      </c>
      <c r="AU299" s="7" t="inlineStr">
        <is>
          <t>D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MATEMÁTICAS</t>
        </is>
      </c>
      <c r="I300" s="7" t="inlineStr">
        <is>
          <t>B</t>
        </is>
      </c>
      <c r="J300" s="8" t="inlineStr">
        <is>
          <t>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8" t="inlineStr">
        <is>
          <t>CORRECTO</t>
        </is>
      </c>
      <c r="O300" s="7" t="inlineStr">
        <is>
          <t>C</t>
        </is>
      </c>
      <c r="P300" s="8" t="inlineStr">
        <is>
          <t>CORRECTO</t>
        </is>
      </c>
      <c r="Q300" s="7" t="inlineStr">
        <is>
          <t>C</t>
        </is>
      </c>
      <c r="R300" s="8" t="inlineStr">
        <is>
          <t>CORRECTO</t>
        </is>
      </c>
      <c r="S300" s="7" t="inlineStr">
        <is>
          <t>B</t>
        </is>
      </c>
      <c r="T300" s="9" t="inlineStr">
        <is>
          <t>INCORRECTO</t>
        </is>
      </c>
      <c r="U300" s="7" t="inlineStr">
        <is>
          <t>B</t>
        </is>
      </c>
      <c r="V300" s="9" t="inlineStr">
        <is>
          <t>INCORRECTO</t>
        </is>
      </c>
      <c r="W300" s="7" t="inlineStr">
        <is>
          <t>A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B</t>
        </is>
      </c>
      <c r="AB300" s="8" t="inlineStr">
        <is>
          <t>CORRECTO</t>
        </is>
      </c>
      <c r="AC300" s="7" t="inlineStr">
        <is>
          <t>B</t>
        </is>
      </c>
      <c r="AD300" s="8" t="inlineStr">
        <is>
          <t>CORRECTO</t>
        </is>
      </c>
      <c r="AE300" s="7" t="inlineStr">
        <is>
          <t>C</t>
        </is>
      </c>
      <c r="AF300" s="9" t="inlineStr">
        <is>
          <t>INCORRECTO</t>
        </is>
      </c>
      <c r="AG300" s="7" t="inlineStr">
        <is>
          <t>C</t>
        </is>
      </c>
      <c r="AH300" s="8" t="inlineStr">
        <is>
          <t>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9" t="inlineStr">
        <is>
          <t>INCORRECTO</t>
        </is>
      </c>
      <c r="AM300" s="7" t="inlineStr">
        <is>
          <t>B</t>
        </is>
      </c>
      <c r="AN300" s="9" t="inlineStr">
        <is>
          <t>INCORRECTO</t>
        </is>
      </c>
      <c r="AO300" s="7" t="inlineStr">
        <is>
          <t>A</t>
        </is>
      </c>
      <c r="AP300" s="9" t="inlineStr">
        <is>
          <t>INCORRECTO</t>
        </is>
      </c>
      <c r="AQ300" s="7" t="inlineStr">
        <is>
          <t>C</t>
        </is>
      </c>
      <c r="AR300" s="9" t="inlineStr">
        <is>
          <t>INCORRECTO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B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MATEMÁTICAS</t>
        </is>
      </c>
      <c r="I301" s="7" t="inlineStr">
        <is>
          <t>B</t>
        </is>
      </c>
      <c r="J301" s="8" t="inlineStr">
        <is>
          <t>CORRECTO</t>
        </is>
      </c>
      <c r="K301" s="7" t="inlineStr">
        <is>
          <t>A</t>
        </is>
      </c>
      <c r="L301" s="9" t="inlineStr">
        <is>
          <t>INCORRECTO</t>
        </is>
      </c>
      <c r="M301" s="7" t="inlineStr">
        <is>
          <t>D</t>
        </is>
      </c>
      <c r="N301" s="9" t="inlineStr">
        <is>
          <t>INCORRECTO</t>
        </is>
      </c>
      <c r="O301" s="7" t="inlineStr">
        <is>
          <t>C</t>
        </is>
      </c>
      <c r="P301" s="8" t="inlineStr">
        <is>
          <t>CORRECTO</t>
        </is>
      </c>
      <c r="Q301" s="7" t="inlineStr">
        <is>
          <t>C</t>
        </is>
      </c>
      <c r="R301" s="8" t="inlineStr">
        <is>
          <t>CORRECTO</t>
        </is>
      </c>
      <c r="S301" s="7" t="inlineStr">
        <is>
          <t>C</t>
        </is>
      </c>
      <c r="T301" s="9" t="inlineStr">
        <is>
          <t>INCORRECTO</t>
        </is>
      </c>
      <c r="U301" s="7" t="inlineStr">
        <is>
          <t>C</t>
        </is>
      </c>
      <c r="V301" s="8" t="inlineStr">
        <is>
          <t>CORRECTO</t>
        </is>
      </c>
      <c r="W301" s="7" t="inlineStr">
        <is>
          <t>A</t>
        </is>
      </c>
      <c r="X301" s="9" t="inlineStr">
        <is>
          <t>INCORRECTO</t>
        </is>
      </c>
      <c r="Y301" s="7" t="inlineStr">
        <is>
          <t>B</t>
        </is>
      </c>
      <c r="Z301" s="8" t="inlineStr">
        <is>
          <t>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A</t>
        </is>
      </c>
      <c r="AD301" s="9" t="inlineStr">
        <is>
          <t>INCORRECTO</t>
        </is>
      </c>
      <c r="AE301" s="7" t="inlineStr">
        <is>
          <t>A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>
        <is>
          <t>C</t>
        </is>
      </c>
      <c r="AJ301" s="8" t="inlineStr">
        <is>
          <t>CORRECTO</t>
        </is>
      </c>
      <c r="AK301" s="7" t="inlineStr">
        <is>
          <t>B</t>
        </is>
      </c>
      <c r="AL301" s="9" t="inlineStr">
        <is>
          <t>INCORRECTO</t>
        </is>
      </c>
      <c r="AM301" s="7" t="inlineStr">
        <is>
          <t>A</t>
        </is>
      </c>
      <c r="AN301" s="8" t="inlineStr">
        <is>
          <t>CORRECTO</t>
        </is>
      </c>
      <c r="AO301" s="7" t="inlineStr">
        <is>
          <t>B</t>
        </is>
      </c>
      <c r="AP301" s="8" t="inlineStr">
        <is>
          <t>CORRECTO</t>
        </is>
      </c>
      <c r="AQ301" s="7" t="inlineStr">
        <is>
          <t>C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MATEMÁTICAS</t>
        </is>
      </c>
      <c r="I302" s="7" t="inlineStr">
        <is>
          <t>A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B</t>
        </is>
      </c>
      <c r="N302" s="9" t="inlineStr">
        <is>
          <t>INCORRECTO</t>
        </is>
      </c>
      <c r="O302" s="7" t="inlineStr">
        <is>
          <t>D</t>
        </is>
      </c>
      <c r="P302" s="9" t="inlineStr">
        <is>
          <t>INCORRECTO</t>
        </is>
      </c>
      <c r="Q302" s="7" t="inlineStr">
        <is>
          <t>D</t>
        </is>
      </c>
      <c r="R302" s="9" t="inlineStr">
        <is>
          <t>INCORRECTO</t>
        </is>
      </c>
      <c r="S302" s="7" t="inlineStr">
        <is>
          <t>B</t>
        </is>
      </c>
      <c r="T302" s="9" t="inlineStr">
        <is>
          <t>INCORRECTO</t>
        </is>
      </c>
      <c r="U302" s="7" t="inlineStr">
        <is>
          <t>A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B</t>
        </is>
      </c>
      <c r="Z302" s="8" t="inlineStr">
        <is>
          <t>CORRECTO</t>
        </is>
      </c>
      <c r="AA302" s="7" t="inlineStr">
        <is>
          <t>C</t>
        </is>
      </c>
      <c r="AB302" s="9" t="inlineStr">
        <is>
          <t>INCORRECTO</t>
        </is>
      </c>
      <c r="AC302" s="7" t="inlineStr">
        <is>
          <t>B</t>
        </is>
      </c>
      <c r="AD302" s="8" t="inlineStr">
        <is>
          <t>CORRECTO</t>
        </is>
      </c>
      <c r="AE302" s="7" t="inlineStr">
        <is>
          <t>A</t>
        </is>
      </c>
      <c r="AF302" s="8" t="inlineStr">
        <is>
          <t>CORRECTO</t>
        </is>
      </c>
      <c r="AG302" s="7" t="inlineStr">
        <is>
          <t>C</t>
        </is>
      </c>
      <c r="AH302" s="8" t="inlineStr">
        <is>
          <t>CORRECTO</t>
        </is>
      </c>
      <c r="AI302" s="7" t="inlineStr">
        <is>
          <t>B</t>
        </is>
      </c>
      <c r="AJ302" s="9" t="inlineStr">
        <is>
          <t>INCORRECTO</t>
        </is>
      </c>
      <c r="AK302" s="7" t="inlineStr">
        <is>
          <t>D</t>
        </is>
      </c>
      <c r="AL302" s="9" t="inlineStr">
        <is>
          <t>INCORRECTO</t>
        </is>
      </c>
      <c r="AM302" s="7" t="inlineStr">
        <is>
          <t>B</t>
        </is>
      </c>
      <c r="AN302" s="9" t="inlineStr">
        <is>
          <t>INCORRECTO</t>
        </is>
      </c>
      <c r="AO302" s="7" t="inlineStr">
        <is>
          <t>C</t>
        </is>
      </c>
      <c r="AP302" s="9" t="inlineStr">
        <is>
          <t>INCORRECTO</t>
        </is>
      </c>
      <c r="AQ302" s="7" t="inlineStr">
        <is>
          <t>C</t>
        </is>
      </c>
      <c r="AR302" s="9" t="inlineStr">
        <is>
          <t>INCORRECTO</t>
        </is>
      </c>
      <c r="AS302" s="7" t="inlineStr">
        <is>
          <t>B</t>
        </is>
      </c>
      <c r="AT302" s="8" t="inlineStr">
        <is>
          <t>CORRECTO</t>
        </is>
      </c>
      <c r="AU302" s="7" t="inlineStr">
        <is>
          <t>B</t>
        </is>
      </c>
      <c r="AV302" s="9" t="inlineStr">
        <is>
          <t>INCORRECTO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MATEMÁTICAS</t>
        </is>
      </c>
      <c r="I303" s="7" t="inlineStr">
        <is>
          <t>D</t>
        </is>
      </c>
      <c r="J303" s="9" t="inlineStr">
        <is>
          <t>INCORRECTO</t>
        </is>
      </c>
      <c r="K303" s="7" t="inlineStr">
        <is>
          <t>A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D</t>
        </is>
      </c>
      <c r="P303" s="9" t="inlineStr">
        <is>
          <t>INCORRECTO</t>
        </is>
      </c>
      <c r="Q303" s="7" t="inlineStr">
        <is>
          <t>B</t>
        </is>
      </c>
      <c r="R303" s="9" t="inlineStr">
        <is>
          <t>INCORRECTO</t>
        </is>
      </c>
      <c r="S303" s="7" t="inlineStr">
        <is>
          <t>D</t>
        </is>
      </c>
      <c r="T303" s="9" t="inlineStr">
        <is>
          <t>INCORRECTO</t>
        </is>
      </c>
      <c r="U303" s="7" t="inlineStr">
        <is>
          <t>B</t>
        </is>
      </c>
      <c r="V303" s="9" t="inlineStr">
        <is>
          <t>INCORRECTO</t>
        </is>
      </c>
      <c r="W303" s="7" t="inlineStr">
        <is>
          <t>B</t>
        </is>
      </c>
      <c r="X303" s="8" t="inlineStr">
        <is>
          <t>CORRECTO</t>
        </is>
      </c>
      <c r="Y303" s="7" t="inlineStr">
        <is>
          <t>A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C</t>
        </is>
      </c>
      <c r="AD303" s="9" t="inlineStr">
        <is>
          <t>INCORRECTO</t>
        </is>
      </c>
      <c r="AE303" s="7" t="inlineStr">
        <is>
          <t>D</t>
        </is>
      </c>
      <c r="AF303" s="9" t="inlineStr">
        <is>
          <t>INCORRECTO</t>
        </is>
      </c>
      <c r="AG303" s="7" t="inlineStr">
        <is>
          <t>D</t>
        </is>
      </c>
      <c r="AH303" s="9" t="inlineStr">
        <is>
          <t>INCORRECTO</t>
        </is>
      </c>
      <c r="AI303" s="7" t="inlineStr">
        <is>
          <t>C</t>
        </is>
      </c>
      <c r="AJ303" s="8" t="inlineStr">
        <is>
          <t>CORRECTO</t>
        </is>
      </c>
      <c r="AK303" s="7" t="inlineStr">
        <is>
          <t>D</t>
        </is>
      </c>
      <c r="AL303" s="9" t="inlineStr">
        <is>
          <t>INCORRECTO</t>
        </is>
      </c>
      <c r="AM303" s="7" t="inlineStr">
        <is>
          <t>A</t>
        </is>
      </c>
      <c r="AN303" s="8" t="inlineStr">
        <is>
          <t>CORRECTO</t>
        </is>
      </c>
      <c r="AO303" s="7" t="inlineStr">
        <is>
          <t>C</t>
        </is>
      </c>
      <c r="AP303" s="9" t="inlineStr">
        <is>
          <t>INCORRECTO</t>
        </is>
      </c>
      <c r="AQ303" s="7" t="inlineStr">
        <is>
          <t>B</t>
        </is>
      </c>
      <c r="AR303" s="9" t="inlineStr">
        <is>
          <t>INCORRECTO</t>
        </is>
      </c>
      <c r="AS303" s="7" t="inlineStr">
        <is>
          <t>D</t>
        </is>
      </c>
      <c r="AT303" s="9" t="inlineStr">
        <is>
          <t>INCORRECTO</t>
        </is>
      </c>
      <c r="AU303" s="7" t="inlineStr">
        <is>
          <t>A</t>
        </is>
      </c>
      <c r="AV303" s="9" t="inlineStr">
        <is>
          <t>INCORRECTO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A</t>
        </is>
      </c>
      <c r="N304" s="8" t="inlineStr">
        <is>
          <t>CORRECTO</t>
        </is>
      </c>
      <c r="O304" s="7" t="inlineStr">
        <is>
          <t>C</t>
        </is>
      </c>
      <c r="P304" s="8" t="inlineStr">
        <is>
          <t>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B</t>
        </is>
      </c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B</t>
        </is>
      </c>
      <c r="Z304" s="8" t="inlineStr">
        <is>
          <t>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9" t="inlineStr">
        <is>
          <t>INCORRECTO</t>
        </is>
      </c>
      <c r="AE304" s="7" t="inlineStr">
        <is>
          <t>A</t>
        </is>
      </c>
      <c r="AF304" s="8" t="inlineStr">
        <is>
          <t>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B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D</t>
        </is>
      </c>
      <c r="AN304" s="9" t="inlineStr">
        <is>
          <t>INCORRECTO</t>
        </is>
      </c>
      <c r="AO304" s="7" t="inlineStr">
        <is>
          <t>B</t>
        </is>
      </c>
      <c r="AP304" s="8" t="inlineStr">
        <is>
          <t>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MATEMÁTICAS</t>
        </is>
      </c>
      <c r="I305" s="7" t="inlineStr">
        <is>
          <t>B</t>
        </is>
      </c>
      <c r="J305" s="8" t="inlineStr">
        <is>
          <t>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A</t>
        </is>
      </c>
      <c r="N305" s="8" t="inlineStr">
        <is>
          <t>CORRECTO</t>
        </is>
      </c>
      <c r="O305" s="7" t="inlineStr">
        <is>
          <t>A</t>
        </is>
      </c>
      <c r="P305" s="9" t="inlineStr">
        <is>
          <t>INCORRECTO</t>
        </is>
      </c>
      <c r="Q305" s="7" t="inlineStr">
        <is>
          <t>C</t>
        </is>
      </c>
      <c r="R305" s="8" t="inlineStr">
        <is>
          <t>CORRECTO</t>
        </is>
      </c>
      <c r="S305" s="7" t="inlineStr">
        <is>
          <t>C</t>
        </is>
      </c>
      <c r="T305" s="9" t="inlineStr">
        <is>
          <t>INCORRECTO</t>
        </is>
      </c>
      <c r="U305" s="7" t="inlineStr">
        <is>
          <t>C</t>
        </is>
      </c>
      <c r="V305" s="8" t="inlineStr">
        <is>
          <t>CORRECTO</t>
        </is>
      </c>
      <c r="W305" s="7" t="inlineStr">
        <is>
          <t>A</t>
        </is>
      </c>
      <c r="X305" s="9" t="inlineStr">
        <is>
          <t>INCORRECTO</t>
        </is>
      </c>
      <c r="Y305" s="7" t="inlineStr">
        <is>
          <t>B</t>
        </is>
      </c>
      <c r="Z305" s="8" t="inlineStr">
        <is>
          <t>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C</t>
        </is>
      </c>
      <c r="AD305" s="9" t="inlineStr">
        <is>
          <t>INCORRECTO</t>
        </is>
      </c>
      <c r="AE305" s="7" t="inlineStr">
        <is>
          <t>A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D</t>
        </is>
      </c>
      <c r="AJ305" s="9" t="inlineStr">
        <is>
          <t>INCORRECTO</t>
        </is>
      </c>
      <c r="AK305" s="7" t="inlineStr">
        <is>
          <t>A</t>
        </is>
      </c>
      <c r="AL305" s="8" t="inlineStr">
        <is>
          <t>CORRECTO</t>
        </is>
      </c>
      <c r="AM305" s="7" t="inlineStr">
        <is>
          <t>A</t>
        </is>
      </c>
      <c r="AN305" s="8" t="inlineStr">
        <is>
          <t>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A</t>
        </is>
      </c>
      <c r="N306" s="8" t="inlineStr">
        <is>
          <t>CORRECTO</t>
        </is>
      </c>
      <c r="O306" s="7" t="inlineStr">
        <is>
          <t>B</t>
        </is>
      </c>
      <c r="P306" s="9" t="inlineStr">
        <is>
          <t>INCORRECTO</t>
        </is>
      </c>
      <c r="Q306" s="7" t="inlineStr">
        <is>
          <t>C</t>
        </is>
      </c>
      <c r="R306" s="8" t="inlineStr">
        <is>
          <t>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A</t>
        </is>
      </c>
      <c r="X306" s="9" t="inlineStr">
        <is>
          <t>INCORRECTO</t>
        </is>
      </c>
      <c r="Y306" s="7" t="inlineStr">
        <is>
          <t>D</t>
        </is>
      </c>
      <c r="Z306" s="9" t="inlineStr">
        <is>
          <t>INCORRECTO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A</t>
        </is>
      </c>
      <c r="AF306" s="8" t="inlineStr">
        <is>
          <t>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C</t>
        </is>
      </c>
      <c r="AJ306" s="8" t="inlineStr">
        <is>
          <t>CORRECTO</t>
        </is>
      </c>
      <c r="AK306" s="7" t="inlineStr">
        <is>
          <t>D</t>
        </is>
      </c>
      <c r="AL306" s="9" t="inlineStr">
        <is>
          <t>INCORRECTO</t>
        </is>
      </c>
      <c r="AM306" s="7" t="inlineStr">
        <is>
          <t>C</t>
        </is>
      </c>
      <c r="AN306" s="9" t="inlineStr">
        <is>
          <t>INCORRECTO</t>
        </is>
      </c>
      <c r="AO306" s="7" t="inlineStr">
        <is>
          <t>B</t>
        </is>
      </c>
      <c r="AP306" s="8" t="inlineStr">
        <is>
          <t>CORRECTO</t>
        </is>
      </c>
      <c r="AQ306" s="7" t="inlineStr">
        <is>
          <t>A</t>
        </is>
      </c>
      <c r="AR306" s="9" t="inlineStr">
        <is>
          <t>INCORRECTO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8" t="inlineStr">
        <is>
          <t>CORRECTO</t>
        </is>
      </c>
      <c r="O307" s="7" t="inlineStr">
        <is>
          <t>C</t>
        </is>
      </c>
      <c r="P307" s="8" t="inlineStr">
        <is>
          <t>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C</t>
        </is>
      </c>
      <c r="T307" s="9" t="inlineStr">
        <is>
          <t>INCORRECTO</t>
        </is>
      </c>
      <c r="U307" s="7" t="inlineStr">
        <is>
          <t>B</t>
        </is>
      </c>
      <c r="V307" s="9" t="inlineStr">
        <is>
          <t>INCORRECTO</t>
        </is>
      </c>
      <c r="W307" s="7" t="inlineStr">
        <is>
          <t>D</t>
        </is>
      </c>
      <c r="X307" s="9" t="inlineStr">
        <is>
          <t>INCORRECTO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C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C</t>
        </is>
      </c>
      <c r="AJ307" s="8" t="inlineStr">
        <is>
          <t>CORRECTO</t>
        </is>
      </c>
      <c r="AK307" s="7" t="inlineStr">
        <is>
          <t>A</t>
        </is>
      </c>
      <c r="AL307" s="8" t="inlineStr">
        <is>
          <t>CORRECTO</t>
        </is>
      </c>
      <c r="AM307" s="7" t="inlineStr">
        <is>
          <t>C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C</t>
        </is>
      </c>
      <c r="AR307" s="9" t="inlineStr">
        <is>
          <t>INCORRECTO</t>
        </is>
      </c>
      <c r="AS307" s="7" t="inlineStr">
        <is>
          <t>A</t>
        </is>
      </c>
      <c r="AT307" s="9" t="inlineStr">
        <is>
          <t>INCORRECTO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MATEMÁTICAS</t>
        </is>
      </c>
      <c r="I308" s="7" t="inlineStr">
        <is>
          <t>B</t>
        </is>
      </c>
      <c r="J308" s="8" t="inlineStr">
        <is>
          <t>CORRECTO</t>
        </is>
      </c>
      <c r="K308" s="7" t="inlineStr">
        <is>
          <t>A</t>
        </is>
      </c>
      <c r="L308" s="9" t="inlineStr">
        <is>
          <t>INCORRECTO</t>
        </is>
      </c>
      <c r="M308" s="7" t="inlineStr">
        <is>
          <t>A</t>
        </is>
      </c>
      <c r="N308" s="8" t="inlineStr">
        <is>
          <t>CORRECTO</t>
        </is>
      </c>
      <c r="O308" s="7" t="inlineStr">
        <is>
          <t>A</t>
        </is>
      </c>
      <c r="P308" s="9" t="inlineStr">
        <is>
          <t>INCORRECTO</t>
        </is>
      </c>
      <c r="Q308" s="7" t="inlineStr">
        <is>
          <t>C</t>
        </is>
      </c>
      <c r="R308" s="8" t="inlineStr">
        <is>
          <t>CORRECTO</t>
        </is>
      </c>
      <c r="S308" s="7" t="inlineStr">
        <is>
          <t>B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D</t>
        </is>
      </c>
      <c r="X308" s="9" t="inlineStr">
        <is>
          <t>INCORRECTO</t>
        </is>
      </c>
      <c r="Y308" s="7" t="inlineStr">
        <is>
          <t>B</t>
        </is>
      </c>
      <c r="Z308" s="8" t="inlineStr">
        <is>
          <t>CORRECTO</t>
        </is>
      </c>
      <c r="AA308" s="7" t="inlineStr">
        <is>
          <t>B</t>
        </is>
      </c>
      <c r="AB308" s="8" t="inlineStr">
        <is>
          <t>CORRECTO</t>
        </is>
      </c>
      <c r="AC308" s="7" t="inlineStr">
        <is>
          <t>C</t>
        </is>
      </c>
      <c r="AD308" s="9" t="inlineStr">
        <is>
          <t>INCORRECTO</t>
        </is>
      </c>
      <c r="AE308" s="7" t="inlineStr">
        <is>
          <t>A</t>
        </is>
      </c>
      <c r="AF308" s="8" t="inlineStr">
        <is>
          <t>CORRECTO</t>
        </is>
      </c>
      <c r="AG308" s="7" t="inlineStr">
        <is>
          <t>C</t>
        </is>
      </c>
      <c r="AH308" s="8" t="inlineStr">
        <is>
          <t>CORRECTO</t>
        </is>
      </c>
      <c r="AI308" s="7" t="inlineStr">
        <is>
          <t>A</t>
        </is>
      </c>
      <c r="AJ308" s="9" t="inlineStr">
        <is>
          <t>INCORRECTO</t>
        </is>
      </c>
      <c r="AK308" s="7" t="inlineStr">
        <is>
          <t>A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C</t>
        </is>
      </c>
      <c r="AP308" s="9" t="inlineStr">
        <is>
          <t>INCORRECTO</t>
        </is>
      </c>
      <c r="AQ308" s="7" t="inlineStr">
        <is>
          <t>D</t>
        </is>
      </c>
      <c r="AR308" s="8" t="inlineStr">
        <is>
          <t>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111001098965</t>
        </is>
      </c>
      <c r="C309" s="7" t="inlineStr">
        <is>
          <t>COLEGIO SANTA LUCIA (IED)</t>
        </is>
      </c>
      <c r="D309" s="7" t="inlineStr">
        <is>
          <t>ADRIAN MATEO MARTINEZ PADILLA</t>
        </is>
      </c>
      <c r="E309" s="7" t="inlineStr">
        <is>
          <t>1013142398</t>
        </is>
      </c>
      <c r="F309" s="7" t="n">
        <v>7</v>
      </c>
      <c r="G309" s="7" t="n">
        <v>701</v>
      </c>
      <c r="H309" s="7" t="inlineStr">
        <is>
          <t>MATEMÁTICAS</t>
        </is>
      </c>
      <c r="I309" s="7" t="inlineStr">
        <is>
          <t>B</t>
        </is>
      </c>
      <c r="J309" s="8" t="inlineStr">
        <is>
          <t>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D</t>
        </is>
      </c>
      <c r="N309" s="9" t="inlineStr">
        <is>
          <t>INCORRECTO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C</t>
        </is>
      </c>
      <c r="R309" s="8" t="inlineStr">
        <is>
          <t>CORRECTO</t>
        </is>
      </c>
      <c r="S309" s="7" t="inlineStr">
        <is>
          <t>D</t>
        </is>
      </c>
      <c r="T309" s="9" t="inlineStr">
        <is>
          <t>INCORRECTO</t>
        </is>
      </c>
      <c r="U309" s="7" t="inlineStr">
        <is>
          <t>C</t>
        </is>
      </c>
      <c r="V309" s="8" t="inlineStr">
        <is>
          <t>CORRECTO</t>
        </is>
      </c>
      <c r="W309" s="7" t="inlineStr">
        <is>
          <t>B</t>
        </is>
      </c>
      <c r="X309" s="8" t="inlineStr">
        <is>
          <t>CORRECTO</t>
        </is>
      </c>
      <c r="Y309" s="7" t="inlineStr">
        <is>
          <t>B</t>
        </is>
      </c>
      <c r="Z309" s="8" t="inlineStr">
        <is>
          <t>CORRECTO</t>
        </is>
      </c>
      <c r="AA309" s="7" t="inlineStr">
        <is>
          <t>D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B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D</t>
        </is>
      </c>
      <c r="AJ309" s="9" t="inlineStr">
        <is>
          <t>INCORRECTO</t>
        </is>
      </c>
      <c r="AK309" s="7" t="inlineStr">
        <is>
          <t>B</t>
        </is>
      </c>
      <c r="AL309" s="9" t="inlineStr">
        <is>
          <t>INCORRECTO</t>
        </is>
      </c>
      <c r="AM309" s="7" t="inlineStr">
        <is>
          <t>B</t>
        </is>
      </c>
      <c r="AN309" s="9" t="inlineStr">
        <is>
          <t>INCORRECTO</t>
        </is>
      </c>
      <c r="AO309" s="7" t="inlineStr">
        <is>
          <t>B</t>
        </is>
      </c>
      <c r="AP309" s="8" t="inlineStr">
        <is>
          <t>CORRECTO</t>
        </is>
      </c>
      <c r="AQ309" s="7" t="inlineStr">
        <is>
          <t>B</t>
        </is>
      </c>
      <c r="AR309" s="9" t="inlineStr">
        <is>
          <t>INCORRECTO</t>
        </is>
      </c>
      <c r="AS309" s="7" t="inlineStr">
        <is>
          <t>B</t>
        </is>
      </c>
      <c r="AT309" s="8" t="inlineStr">
        <is>
          <t>CORRECTO</t>
        </is>
      </c>
      <c r="AU309" s="7" t="inlineStr">
        <is>
          <t>C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111001098965</t>
        </is>
      </c>
      <c r="C310" s="7" t="inlineStr">
        <is>
          <t>COLEGIO SANTA LUCIA (IED)</t>
        </is>
      </c>
      <c r="D310" s="7" t="inlineStr">
        <is>
          <t>ALEJANDRO RODRIGUEZ ROMERO</t>
        </is>
      </c>
      <c r="E310" s="7" t="inlineStr">
        <is>
          <t>1021685923</t>
        </is>
      </c>
      <c r="F310" s="7" t="n">
        <v>7</v>
      </c>
      <c r="G310" s="7" t="n">
        <v>701</v>
      </c>
      <c r="H310" s="7" t="inlineStr">
        <is>
          <t>MATEMÁTICAS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D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C</t>
        </is>
      </c>
      <c r="P310" s="8" t="inlineStr">
        <is>
          <t>CORRECTO</t>
        </is>
      </c>
      <c r="Q310" s="7" t="inlineStr">
        <is>
          <t>C</t>
        </is>
      </c>
      <c r="R310" s="8" t="inlineStr">
        <is>
          <t>CORRECTO</t>
        </is>
      </c>
      <c r="S310" s="7" t="inlineStr">
        <is>
          <t>B</t>
        </is>
      </c>
      <c r="T310" s="9" t="inlineStr">
        <is>
          <t>INCORRECTO</t>
        </is>
      </c>
      <c r="U310" s="7" t="inlineStr">
        <is>
          <t>C</t>
        </is>
      </c>
      <c r="V310" s="8" t="inlineStr">
        <is>
          <t>CORRECTO</t>
        </is>
      </c>
      <c r="W310" s="7" t="inlineStr">
        <is>
          <t>B</t>
        </is>
      </c>
      <c r="X310" s="8" t="inlineStr">
        <is>
          <t>CORRECTO</t>
        </is>
      </c>
      <c r="Y310" s="7" t="inlineStr">
        <is>
          <t>B</t>
        </is>
      </c>
      <c r="Z310" s="8" t="inlineStr">
        <is>
          <t>CORRECTO</t>
        </is>
      </c>
      <c r="AA310" s="7" t="inlineStr">
        <is>
          <t>B</t>
        </is>
      </c>
      <c r="AB310" s="8" t="inlineStr">
        <is>
          <t>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B</t>
        </is>
      </c>
      <c r="AH310" s="9" t="inlineStr">
        <is>
          <t>INCORRECTO</t>
        </is>
      </c>
      <c r="AI310" s="7" t="inlineStr">
        <is>
          <t>D</t>
        </is>
      </c>
      <c r="AJ310" s="9" t="inlineStr">
        <is>
          <t>INCORRECTO</t>
        </is>
      </c>
      <c r="AK310" s="7" t="inlineStr">
        <is>
          <t>A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D</t>
        </is>
      </c>
      <c r="AT310" s="9" t="inlineStr">
        <is>
          <t>INCORRECTO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111001098965</t>
        </is>
      </c>
      <c r="C311" s="7" t="inlineStr">
        <is>
          <t>COLEGIO SANTA LUCIA (IED)</t>
        </is>
      </c>
      <c r="D311" s="7" t="inlineStr">
        <is>
          <t>ALISSON MARIANA PAEZ ORTIZ</t>
        </is>
      </c>
      <c r="E311" s="7" t="inlineStr">
        <is>
          <t>1011229526</t>
        </is>
      </c>
      <c r="F311" s="7" t="n">
        <v>7</v>
      </c>
      <c r="G311" s="7" t="n">
        <v>701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D</t>
        </is>
      </c>
      <c r="P311" s="9" t="inlineStr">
        <is>
          <t>INCORRECTO</t>
        </is>
      </c>
      <c r="Q311" s="7" t="inlineStr">
        <is>
          <t>C</t>
        </is>
      </c>
      <c r="R311" s="8" t="inlineStr">
        <is>
          <t>CORRECTO</t>
        </is>
      </c>
      <c r="S311" s="7" t="inlineStr">
        <is>
          <t>D</t>
        </is>
      </c>
      <c r="T311" s="9" t="inlineStr">
        <is>
          <t>INCORRECTO</t>
        </is>
      </c>
      <c r="U311" s="7" t="inlineStr">
        <is>
          <t>A</t>
        </is>
      </c>
      <c r="V311" s="9" t="inlineStr">
        <is>
          <t>INCORRECTO</t>
        </is>
      </c>
      <c r="W311" s="7" t="inlineStr">
        <is>
          <t>B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D</t>
        </is>
      </c>
      <c r="AF311" s="9" t="inlineStr">
        <is>
          <t>INCORRECTO</t>
        </is>
      </c>
      <c r="AG311" s="7" t="inlineStr">
        <is>
          <t>A</t>
        </is>
      </c>
      <c r="AH311" s="9" t="inlineStr">
        <is>
          <t>INCORRECTO</t>
        </is>
      </c>
      <c r="AI311" s="7" t="inlineStr">
        <is>
          <t>D</t>
        </is>
      </c>
      <c r="AJ311" s="9" t="inlineStr">
        <is>
          <t>INCORRECTO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B</t>
        </is>
      </c>
      <c r="AN311" s="9" t="inlineStr">
        <is>
          <t>INCORRECTO</t>
        </is>
      </c>
      <c r="AO311" s="7" t="inlineStr">
        <is>
          <t>C</t>
        </is>
      </c>
      <c r="AP311" s="9" t="inlineStr">
        <is>
          <t>INCORRECTO</t>
        </is>
      </c>
      <c r="AQ311" s="7" t="inlineStr">
        <is>
          <t>D</t>
        </is>
      </c>
      <c r="AR311" s="8" t="inlineStr">
        <is>
          <t>CORRECTO</t>
        </is>
      </c>
      <c r="AS311" s="7" t="inlineStr">
        <is>
          <t>C</t>
        </is>
      </c>
      <c r="AT311" s="9" t="inlineStr">
        <is>
          <t>INCORRECTO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111001098965</t>
        </is>
      </c>
      <c r="C312" s="7" t="inlineStr">
        <is>
          <t>COLEGIO SANTA LUCIA (IED)</t>
        </is>
      </c>
      <c r="D312" s="7" t="inlineStr">
        <is>
          <t>ANDRES SEBASTIAN MARTINEZ OROZCO</t>
        </is>
      </c>
      <c r="E312" s="7" t="inlineStr">
        <is>
          <t>1016732700</t>
        </is>
      </c>
      <c r="F312" s="7" t="n">
        <v>7</v>
      </c>
      <c r="G312" s="7" t="n">
        <v>701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D</t>
        </is>
      </c>
      <c r="L312" s="9" t="inlineStr">
        <is>
          <t>INCORRECTO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C</t>
        </is>
      </c>
      <c r="P312" s="8" t="inlineStr">
        <is>
          <t>CORRECTO</t>
        </is>
      </c>
      <c r="Q312" s="7" t="inlineStr">
        <is>
          <t>C</t>
        </is>
      </c>
      <c r="R312" s="8" t="inlineStr">
        <is>
          <t>CORRECTO</t>
        </is>
      </c>
      <c r="S312" s="7" t="inlineStr">
        <is>
          <t>C</t>
        </is>
      </c>
      <c r="T312" s="9" t="inlineStr">
        <is>
          <t>INCORRECTO</t>
        </is>
      </c>
      <c r="U312" s="7" t="inlineStr">
        <is>
          <t>C</t>
        </is>
      </c>
      <c r="V312" s="8" t="inlineStr">
        <is>
          <t>CORRECTO</t>
        </is>
      </c>
      <c r="W312" s="7" t="inlineStr">
        <is>
          <t>B</t>
        </is>
      </c>
      <c r="X312" s="8" t="inlineStr">
        <is>
          <t>CORRECTO</t>
        </is>
      </c>
      <c r="Y312" s="7" t="inlineStr">
        <is>
          <t>A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D</t>
        </is>
      </c>
      <c r="AF312" s="9" t="inlineStr">
        <is>
          <t>INCORRECTO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A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A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C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111001098965</t>
        </is>
      </c>
      <c r="C313" s="7" t="inlineStr">
        <is>
          <t>COLEGIO SANTA LUCIA (IED)</t>
        </is>
      </c>
      <c r="D313" s="7" t="inlineStr">
        <is>
          <t>ANGEL SANTIAGO FONSECA ARDILA</t>
        </is>
      </c>
      <c r="E313" s="7" t="inlineStr">
        <is>
          <t>1011229677</t>
        </is>
      </c>
      <c r="F313" s="7" t="n">
        <v>7</v>
      </c>
      <c r="G313" s="7" t="n">
        <v>701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A</t>
        </is>
      </c>
      <c r="N313" s="8" t="inlineStr">
        <is>
          <t>CORRECTO</t>
        </is>
      </c>
      <c r="O313" s="7" t="inlineStr">
        <is>
          <t>C</t>
        </is>
      </c>
      <c r="P313" s="8" t="inlineStr">
        <is>
          <t>CORRECTO</t>
        </is>
      </c>
      <c r="Q313" s="7" t="inlineStr">
        <is>
          <t>C</t>
        </is>
      </c>
      <c r="R313" s="8" t="inlineStr">
        <is>
          <t>CORRECTO</t>
        </is>
      </c>
      <c r="S313" s="7" t="inlineStr">
        <is>
          <t>A</t>
        </is>
      </c>
      <c r="T313" s="8" t="inlineStr">
        <is>
          <t>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B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B</t>
        </is>
      </c>
      <c r="AB313" s="8" t="inlineStr">
        <is>
          <t>CORRECTO</t>
        </is>
      </c>
      <c r="AC313" s="7" t="inlineStr">
        <is>
          <t>C</t>
        </is>
      </c>
      <c r="AD313" s="9" t="inlineStr">
        <is>
          <t>INCORRECTO</t>
        </is>
      </c>
      <c r="AE313" s="7" t="inlineStr">
        <is>
          <t>D</t>
        </is>
      </c>
      <c r="AF313" s="9" t="inlineStr">
        <is>
          <t>INCORRECTO</t>
        </is>
      </c>
      <c r="AG313" s="7" t="inlineStr">
        <is>
          <t>B</t>
        </is>
      </c>
      <c r="AH313" s="9" t="inlineStr">
        <is>
          <t>INCORRECTO</t>
        </is>
      </c>
      <c r="AI313" s="7" t="inlineStr">
        <is>
          <t>A</t>
        </is>
      </c>
      <c r="AJ313" s="9" t="inlineStr">
        <is>
          <t>INCORRECTO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B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C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111001098965</t>
        </is>
      </c>
      <c r="C314" s="7" t="inlineStr">
        <is>
          <t>COLEGIO SANTA LUCIA (IED)</t>
        </is>
      </c>
      <c r="D314" s="7" t="inlineStr">
        <is>
          <t>ANYERLIS GRABIELA AZUAJE MOSQUERA</t>
        </is>
      </c>
      <c r="E314" s="7" t="inlineStr">
        <is>
          <t>N37664276727</t>
        </is>
      </c>
      <c r="F314" s="7" t="n">
        <v>7</v>
      </c>
      <c r="G314" s="7" t="n">
        <v>701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C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C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B</t>
        </is>
      </c>
      <c r="AB314" s="8" t="inlineStr">
        <is>
          <t>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A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C</t>
        </is>
      </c>
      <c r="AR314" s="9" t="inlineStr">
        <is>
          <t>INCORRECTO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C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111001098965</t>
        </is>
      </c>
      <c r="C315" s="7" t="inlineStr">
        <is>
          <t>COLEGIO SANTA LUCIA (IED)</t>
        </is>
      </c>
      <c r="D315" s="7" t="inlineStr">
        <is>
          <t>AYLIN GABRIELA MAYORGA MONTOYA</t>
        </is>
      </c>
      <c r="E315" s="7" t="inlineStr">
        <is>
          <t>1016732743</t>
        </is>
      </c>
      <c r="F315" s="7" t="n">
        <v>7</v>
      </c>
      <c r="G315" s="7" t="n">
        <v>701</v>
      </c>
      <c r="H315" s="7" t="inlineStr">
        <is>
          <t>MATEMÁTICAS</t>
        </is>
      </c>
      <c r="I315" s="7" t="inlineStr">
        <is>
          <t>C</t>
        </is>
      </c>
      <c r="J315" s="9" t="inlineStr">
        <is>
          <t>INCORRECTO</t>
        </is>
      </c>
      <c r="K315" s="7" t="inlineStr">
        <is>
          <t>A</t>
        </is>
      </c>
      <c r="L315" s="9" t="inlineStr">
        <is>
          <t>INCORRECTO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A</t>
        </is>
      </c>
      <c r="R315" s="9" t="inlineStr">
        <is>
          <t>INCORRECTO</t>
        </is>
      </c>
      <c r="S315" s="7" t="inlineStr">
        <is>
          <t>A</t>
        </is>
      </c>
      <c r="T315" s="8" t="inlineStr">
        <is>
          <t>CORRECTO</t>
        </is>
      </c>
      <c r="U315" s="7" t="inlineStr">
        <is>
          <t>A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B</t>
        </is>
      </c>
      <c r="AB315" s="8" t="inlineStr">
        <is>
          <t>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8" t="inlineStr">
        <is>
          <t>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D</t>
        </is>
      </c>
      <c r="AJ315" s="9" t="inlineStr">
        <is>
          <t>INCORRECTO</t>
        </is>
      </c>
      <c r="AK315" s="7" t="inlineStr">
        <is>
          <t>B</t>
        </is>
      </c>
      <c r="AL315" s="9" t="inlineStr">
        <is>
          <t>INCORRECTO</t>
        </is>
      </c>
      <c r="AM315" s="7" t="inlineStr">
        <is>
          <t>D</t>
        </is>
      </c>
      <c r="AN315" s="9" t="inlineStr">
        <is>
          <t>INCORRECTO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111001098965</t>
        </is>
      </c>
      <c r="C316" s="7" t="inlineStr">
        <is>
          <t>COLEGIO SANTA LUCIA (IED)</t>
        </is>
      </c>
      <c r="D316" s="7" t="inlineStr">
        <is>
          <t>BRANDON SANTIAGO ALDANA AREVALO</t>
        </is>
      </c>
      <c r="E316" s="7" t="inlineStr">
        <is>
          <t>1011226055</t>
        </is>
      </c>
      <c r="F316" s="7" t="n">
        <v>7</v>
      </c>
      <c r="G316" s="7" t="n">
        <v>701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A</t>
        </is>
      </c>
      <c r="N316" s="8" t="inlineStr">
        <is>
          <t>CORRECTO</t>
        </is>
      </c>
      <c r="O316" s="7" t="inlineStr">
        <is>
          <t>C</t>
        </is>
      </c>
      <c r="P316" s="8" t="inlineStr">
        <is>
          <t>CORRECTO</t>
        </is>
      </c>
      <c r="Q316" s="7" t="inlineStr">
        <is>
          <t>C</t>
        </is>
      </c>
      <c r="R316" s="8" t="inlineStr">
        <is>
          <t>CORRECTO</t>
        </is>
      </c>
      <c r="S316" s="7" t="inlineStr">
        <is>
          <t>B</t>
        </is>
      </c>
      <c r="T316" s="9" t="inlineStr">
        <is>
          <t>INCORRECTO</t>
        </is>
      </c>
      <c r="U316" s="7" t="inlineStr">
        <is>
          <t>C</t>
        </is>
      </c>
      <c r="V316" s="8" t="inlineStr">
        <is>
          <t>CORRECTO</t>
        </is>
      </c>
      <c r="W316" s="7" t="inlineStr">
        <is>
          <t>B</t>
        </is>
      </c>
      <c r="X316" s="8" t="inlineStr">
        <is>
          <t>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A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8" t="inlineStr">
        <is>
          <t>CORRECTO</t>
        </is>
      </c>
      <c r="AM316" s="7" t="inlineStr">
        <is>
          <t>A</t>
        </is>
      </c>
      <c r="AN316" s="8" t="inlineStr">
        <is>
          <t>CORRECTO</t>
        </is>
      </c>
      <c r="AO316" s="7" t="inlineStr">
        <is>
          <t>B</t>
        </is>
      </c>
      <c r="AP316" s="8" t="inlineStr">
        <is>
          <t>CORRECTO</t>
        </is>
      </c>
      <c r="AQ316" s="7" t="inlineStr">
        <is>
          <t>D</t>
        </is>
      </c>
      <c r="AR316" s="8" t="inlineStr">
        <is>
          <t>CORRECTO</t>
        </is>
      </c>
      <c r="AS316" s="7" t="inlineStr">
        <is>
          <t>B</t>
        </is>
      </c>
      <c r="AT316" s="8" t="inlineStr">
        <is>
          <t>CORRECTO</t>
        </is>
      </c>
      <c r="AU316" s="7" t="inlineStr">
        <is>
          <t>C</t>
        </is>
      </c>
      <c r="AV316" s="8" t="inlineStr">
        <is>
          <t>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111001098965</t>
        </is>
      </c>
      <c r="C317" s="7" t="inlineStr">
        <is>
          <t>COLEGIO SANTA LUCIA (IED)</t>
        </is>
      </c>
      <c r="D317" s="7" t="inlineStr">
        <is>
          <t>DAHYANA RAMIREZ MONTERO</t>
        </is>
      </c>
      <c r="E317" s="7" t="inlineStr">
        <is>
          <t>1028683384</t>
        </is>
      </c>
      <c r="F317" s="7" t="n">
        <v>7</v>
      </c>
      <c r="G317" s="7" t="n">
        <v>701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8" t="inlineStr">
        <is>
          <t>CORRECTO</t>
        </is>
      </c>
      <c r="O317" s="7" t="inlineStr">
        <is>
          <t>C</t>
        </is>
      </c>
      <c r="P317" s="8" t="inlineStr">
        <is>
          <t>CORRECTO</t>
        </is>
      </c>
      <c r="Q317" s="7" t="inlineStr">
        <is>
          <t>C</t>
        </is>
      </c>
      <c r="R317" s="8" t="inlineStr">
        <is>
          <t>CORRECTO</t>
        </is>
      </c>
      <c r="S317" s="7" t="inlineStr">
        <is>
          <t>D</t>
        </is>
      </c>
      <c r="T317" s="9" t="inlineStr">
        <is>
          <t>INCORRECTO</t>
        </is>
      </c>
      <c r="U317" s="7" t="inlineStr">
        <is>
          <t>A</t>
        </is>
      </c>
      <c r="V317" s="9" t="inlineStr">
        <is>
          <t>INCORRECTO</t>
        </is>
      </c>
      <c r="W317" s="7" t="inlineStr">
        <is>
          <t>B</t>
        </is>
      </c>
      <c r="X317" s="8" t="inlineStr">
        <is>
          <t>CORRECTO</t>
        </is>
      </c>
      <c r="Y317" s="7" t="inlineStr">
        <is>
          <t>B</t>
        </is>
      </c>
      <c r="Z317" s="8" t="inlineStr">
        <is>
          <t>CORRECTO</t>
        </is>
      </c>
      <c r="AA317" s="7" t="inlineStr">
        <is>
          <t>D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D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D</t>
        </is>
      </c>
      <c r="AJ317" s="9" t="inlineStr">
        <is>
          <t>INCORRECTO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A</t>
        </is>
      </c>
      <c r="AN317" s="8" t="inlineStr">
        <is>
          <t>CORRECTO</t>
        </is>
      </c>
      <c r="AO317" s="7" t="inlineStr">
        <is>
          <t>C</t>
        </is>
      </c>
      <c r="AP317" s="9" t="inlineStr">
        <is>
          <t>INCORRECTO</t>
        </is>
      </c>
      <c r="AQ317" s="7" t="inlineStr">
        <is>
          <t>B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C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111001098965</t>
        </is>
      </c>
      <c r="C318" s="7" t="inlineStr">
        <is>
          <t>COLEGIO SANTA LUCIA (IED)</t>
        </is>
      </c>
      <c r="D318" s="7" t="inlineStr">
        <is>
          <t>DANNA SOFIA GOMEZ JIMENEZ</t>
        </is>
      </c>
      <c r="E318" s="7" t="inlineStr">
        <is>
          <t>1031160847</t>
        </is>
      </c>
      <c r="F318" s="7" t="n">
        <v>7</v>
      </c>
      <c r="G318" s="7" t="n">
        <v>701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D</t>
        </is>
      </c>
      <c r="L318" s="9" t="inlineStr">
        <is>
          <t>INCORRECTO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C</t>
        </is>
      </c>
      <c r="P318" s="8" t="inlineStr">
        <is>
          <t>CORRECTO</t>
        </is>
      </c>
      <c r="Q318" s="7" t="inlineStr">
        <is>
          <t>C</t>
        </is>
      </c>
      <c r="R318" s="8" t="inlineStr">
        <is>
          <t>CORRECTO</t>
        </is>
      </c>
      <c r="S318" s="7" t="inlineStr">
        <is>
          <t>A</t>
        </is>
      </c>
      <c r="T318" s="8" t="inlineStr">
        <is>
          <t>CORRECTO</t>
        </is>
      </c>
      <c r="U318" s="7" t="inlineStr">
        <is>
          <t>C</t>
        </is>
      </c>
      <c r="V318" s="8" t="inlineStr">
        <is>
          <t>CORRECTO</t>
        </is>
      </c>
      <c r="W318" s="7" t="inlineStr">
        <is>
          <t>B</t>
        </is>
      </c>
      <c r="X318" s="8" t="inlineStr">
        <is>
          <t>CORRECTO</t>
        </is>
      </c>
      <c r="Y318" s="7" t="inlineStr">
        <is>
          <t>D</t>
        </is>
      </c>
      <c r="Z318" s="9" t="inlineStr">
        <is>
          <t>INCORRECTO</t>
        </is>
      </c>
      <c r="AA318" s="7" t="inlineStr">
        <is>
          <t>B</t>
        </is>
      </c>
      <c r="AB318" s="8" t="inlineStr">
        <is>
          <t>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C</t>
        </is>
      </c>
      <c r="AL318" s="9" t="inlineStr">
        <is>
          <t>INCORRECTO</t>
        </is>
      </c>
      <c r="AM318" s="7" t="inlineStr">
        <is>
          <t>B</t>
        </is>
      </c>
      <c r="AN318" s="9" t="inlineStr">
        <is>
          <t>INCORRECTO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111001098965</t>
        </is>
      </c>
      <c r="C319" s="7" t="inlineStr">
        <is>
          <t>COLEGIO SANTA LUCIA (IED)</t>
        </is>
      </c>
      <c r="D319" s="7" t="inlineStr">
        <is>
          <t>DANNA VALERIA MONTILLA ROPERO</t>
        </is>
      </c>
      <c r="E319" s="7" t="inlineStr">
        <is>
          <t>1025553334</t>
        </is>
      </c>
      <c r="F319" s="7" t="n">
        <v>7</v>
      </c>
      <c r="G319" s="7" t="n">
        <v>701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D</t>
        </is>
      </c>
      <c r="L319" s="9" t="inlineStr">
        <is>
          <t>INCORRECTO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C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A</t>
        </is>
      </c>
      <c r="T319" s="8" t="inlineStr">
        <is>
          <t>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B</t>
        </is>
      </c>
      <c r="X319" s="8" t="inlineStr">
        <is>
          <t>CORRECTO</t>
        </is>
      </c>
      <c r="Y319" s="7" t="inlineStr">
        <is>
          <t>B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D</t>
        </is>
      </c>
      <c r="AJ319" s="9" t="inlineStr">
        <is>
          <t>INCORRECTO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A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D</t>
        </is>
      </c>
      <c r="AR319" s="8" t="inlineStr">
        <is>
          <t>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111001098965</t>
        </is>
      </c>
      <c r="C320" s="7" t="inlineStr">
        <is>
          <t>COLEGIO SANTA LUCIA (IED)</t>
        </is>
      </c>
      <c r="D320" s="7" t="inlineStr">
        <is>
          <t>DILAN MAURICIO REYES JIMENEZ</t>
        </is>
      </c>
      <c r="E320" s="7" t="inlineStr">
        <is>
          <t>1033787723</t>
        </is>
      </c>
      <c r="F320" s="7" t="n">
        <v>7</v>
      </c>
      <c r="G320" s="7" t="n">
        <v>701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9" t="inlineStr">
        <is>
          <t>INCORRECTO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C</t>
        </is>
      </c>
      <c r="P320" s="8" t="inlineStr">
        <is>
          <t>CORRECTO</t>
        </is>
      </c>
      <c r="Q320" s="7" t="inlineStr">
        <is>
          <t>C</t>
        </is>
      </c>
      <c r="R320" s="8" t="inlineStr">
        <is>
          <t>CORRECTO</t>
        </is>
      </c>
      <c r="S320" s="7" t="inlineStr">
        <is>
          <t>A</t>
        </is>
      </c>
      <c r="T320" s="8" t="inlineStr">
        <is>
          <t>CORRECTO</t>
        </is>
      </c>
      <c r="U320" s="7" t="inlineStr">
        <is>
          <t>B</t>
        </is>
      </c>
      <c r="V320" s="9" t="inlineStr">
        <is>
          <t>INCORRECTO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C</t>
        </is>
      </c>
      <c r="Z320" s="9" t="inlineStr">
        <is>
          <t>INCORRECTO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B</t>
        </is>
      </c>
      <c r="AD320" s="8" t="inlineStr">
        <is>
          <t>CORRECTO</t>
        </is>
      </c>
      <c r="AE320" s="7" t="inlineStr">
        <is>
          <t>D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9" t="inlineStr">
        <is>
          <t>INCORRECTO</t>
        </is>
      </c>
      <c r="AK320" s="7" t="inlineStr">
        <is>
          <t>C</t>
        </is>
      </c>
      <c r="AL320" s="9" t="inlineStr">
        <is>
          <t>INCORRECTO</t>
        </is>
      </c>
      <c r="AM320" s="7" t="inlineStr">
        <is>
          <t>A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B</t>
        </is>
      </c>
      <c r="AR320" s="9" t="inlineStr">
        <is>
          <t>INCORRECTO</t>
        </is>
      </c>
      <c r="AS320" s="7" t="inlineStr">
        <is>
          <t>A</t>
        </is>
      </c>
      <c r="AT320" s="9" t="inlineStr">
        <is>
          <t>INCORRECTO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111001098965</t>
        </is>
      </c>
      <c r="C321" s="7" t="inlineStr">
        <is>
          <t>COLEGIO SANTA LUCIA (IED)</t>
        </is>
      </c>
      <c r="D321" s="7" t="inlineStr">
        <is>
          <t>DOMINIC SANTIAGO ESPITIA CARO</t>
        </is>
      </c>
      <c r="E321" s="7" t="inlineStr">
        <is>
          <t>1031158165</t>
        </is>
      </c>
      <c r="F321" s="7" t="n">
        <v>7</v>
      </c>
      <c r="G321" s="7" t="n">
        <v>701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9" t="inlineStr">
        <is>
          <t>INCORRECTO</t>
        </is>
      </c>
      <c r="M321" s="7" t="inlineStr">
        <is>
          <t>A</t>
        </is>
      </c>
      <c r="N321" s="8" t="inlineStr">
        <is>
          <t>CORRECTO</t>
        </is>
      </c>
      <c r="O321" s="7" t="inlineStr">
        <is>
          <t>C</t>
        </is>
      </c>
      <c r="P321" s="8" t="inlineStr">
        <is>
          <t>CORRECTO</t>
        </is>
      </c>
      <c r="Q321" s="7" t="inlineStr">
        <is>
          <t>B</t>
        </is>
      </c>
      <c r="R321" s="9" t="inlineStr">
        <is>
          <t>INCORRECTO</t>
        </is>
      </c>
      <c r="S321" s="7" t="inlineStr">
        <is>
          <t>A</t>
        </is>
      </c>
      <c r="T321" s="8" t="inlineStr">
        <is>
          <t>CORRECTO</t>
        </is>
      </c>
      <c r="U321" s="7" t="inlineStr">
        <is>
          <t>A</t>
        </is>
      </c>
      <c r="V321" s="9" t="inlineStr">
        <is>
          <t>INCORRECTO</t>
        </is>
      </c>
      <c r="W321" s="7" t="inlineStr">
        <is>
          <t>C</t>
        </is>
      </c>
      <c r="X321" s="9" t="inlineStr">
        <is>
          <t>INCORRECTO</t>
        </is>
      </c>
      <c r="Y321" s="7" t="inlineStr">
        <is>
          <t>B</t>
        </is>
      </c>
      <c r="Z321" s="8" t="inlineStr">
        <is>
          <t>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A</t>
        </is>
      </c>
      <c r="AF321" s="8" t="inlineStr">
        <is>
          <t>CORRECTO</t>
        </is>
      </c>
      <c r="AG321" s="7" t="inlineStr">
        <is>
          <t>A</t>
        </is>
      </c>
      <c r="AH321" s="9" t="inlineStr">
        <is>
          <t>INCORRECTO</t>
        </is>
      </c>
      <c r="AI321" s="7" t="inlineStr">
        <is>
          <t>B</t>
        </is>
      </c>
      <c r="AJ321" s="9" t="inlineStr">
        <is>
          <t>INCORRECTO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A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A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111001098965</t>
        </is>
      </c>
      <c r="C322" s="7" t="inlineStr">
        <is>
          <t>COLEGIO SANTA LUCIA (IED)</t>
        </is>
      </c>
      <c r="D322" s="7" t="inlineStr">
        <is>
          <t>HEILYN GABRIELA SALAMANCA VALBUENA</t>
        </is>
      </c>
      <c r="E322" s="7" t="inlineStr">
        <is>
          <t>1206217813</t>
        </is>
      </c>
      <c r="F322" s="7" t="n">
        <v>7</v>
      </c>
      <c r="G322" s="7" t="n">
        <v>701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D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C</t>
        </is>
      </c>
      <c r="P322" s="8" t="inlineStr">
        <is>
          <t>CORRECTO</t>
        </is>
      </c>
      <c r="Q322" s="7" t="inlineStr">
        <is>
          <t>C</t>
        </is>
      </c>
      <c r="R322" s="8" t="inlineStr">
        <is>
          <t>CORRECTO</t>
        </is>
      </c>
      <c r="S322" s="7" t="inlineStr">
        <is>
          <t>A</t>
        </is>
      </c>
      <c r="T322" s="8" t="inlineStr">
        <is>
          <t>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B</t>
        </is>
      </c>
      <c r="X322" s="8" t="inlineStr">
        <is>
          <t>CORRECTO</t>
        </is>
      </c>
      <c r="Y322" s="7" t="inlineStr">
        <is>
          <t>B</t>
        </is>
      </c>
      <c r="Z322" s="8" t="inlineStr">
        <is>
          <t>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A</t>
        </is>
      </c>
      <c r="AF322" s="8" t="inlineStr">
        <is>
          <t>CORRECTO</t>
        </is>
      </c>
      <c r="AG322" s="7" t="inlineStr">
        <is>
          <t>A</t>
        </is>
      </c>
      <c r="AH322" s="9" t="inlineStr">
        <is>
          <t>INCORRECTO</t>
        </is>
      </c>
      <c r="AI322" s="7" t="inlineStr">
        <is>
          <t>D</t>
        </is>
      </c>
      <c r="AJ322" s="9" t="inlineStr">
        <is>
          <t>INCORRECTO</t>
        </is>
      </c>
      <c r="AK322" s="7" t="inlineStr">
        <is>
          <t>B</t>
        </is>
      </c>
      <c r="AL322" s="9" t="inlineStr">
        <is>
          <t>INCORRECTO</t>
        </is>
      </c>
      <c r="AM322" s="7" t="inlineStr">
        <is>
          <t>A</t>
        </is>
      </c>
      <c r="AN322" s="8" t="inlineStr">
        <is>
          <t>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C</t>
        </is>
      </c>
      <c r="AR322" s="9" t="inlineStr">
        <is>
          <t>INCORRECTO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111001098965</t>
        </is>
      </c>
      <c r="C323" s="7" t="inlineStr">
        <is>
          <t>COLEGIO SANTA LUCIA (IED)</t>
        </is>
      </c>
      <c r="D323" s="7" t="inlineStr">
        <is>
          <t>IAN DAVID NIETO CALDERON</t>
        </is>
      </c>
      <c r="E323" s="7" t="inlineStr">
        <is>
          <t>1033785734</t>
        </is>
      </c>
      <c r="F323" s="7" t="n">
        <v>7</v>
      </c>
      <c r="G323" s="7" t="n">
        <v>701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C</t>
        </is>
      </c>
      <c r="L323" s="9" t="inlineStr">
        <is>
          <t>INCORRECTO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C</t>
        </is>
      </c>
      <c r="P323" s="8" t="inlineStr">
        <is>
          <t>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A</t>
        </is>
      </c>
      <c r="T323" s="8" t="inlineStr">
        <is>
          <t>CORRECTO</t>
        </is>
      </c>
      <c r="U323" s="7" t="inlineStr">
        <is>
          <t>C</t>
        </is>
      </c>
      <c r="V323" s="8" t="inlineStr">
        <is>
          <t>CORRECTO</t>
        </is>
      </c>
      <c r="W323" s="7" t="inlineStr">
        <is>
          <t>B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C</t>
        </is>
      </c>
      <c r="AD323" s="9" t="inlineStr">
        <is>
          <t>INCORRECTO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B</t>
        </is>
      </c>
      <c r="AJ323" s="9" t="inlineStr">
        <is>
          <t>INCORRECTO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A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111001098965</t>
        </is>
      </c>
      <c r="C324" s="7" t="inlineStr">
        <is>
          <t>COLEGIO SANTA LUCIA (IED)</t>
        </is>
      </c>
      <c r="D324" s="7" t="inlineStr">
        <is>
          <t>IAN SEBASTIAN MENDOZA ROMERO</t>
        </is>
      </c>
      <c r="E324" s="7" t="inlineStr">
        <is>
          <t>1021686894</t>
        </is>
      </c>
      <c r="F324" s="7" t="n">
        <v>7</v>
      </c>
      <c r="G324" s="7" t="n">
        <v>701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D</t>
        </is>
      </c>
      <c r="L324" s="9" t="inlineStr">
        <is>
          <t>INCORRECTO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8" t="inlineStr">
        <is>
          <t>CORRECTO</t>
        </is>
      </c>
      <c r="Q324" s="7" t="inlineStr">
        <is>
          <t>C</t>
        </is>
      </c>
      <c r="R324" s="8" t="inlineStr">
        <is>
          <t>CORRECTO</t>
        </is>
      </c>
      <c r="S324" s="7" t="inlineStr">
        <is>
          <t>A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B</t>
        </is>
      </c>
      <c r="X324" s="8" t="inlineStr">
        <is>
          <t>CORRECTO</t>
        </is>
      </c>
      <c r="Y324" s="7" t="inlineStr">
        <is>
          <t>B</t>
        </is>
      </c>
      <c r="Z324" s="8" t="inlineStr">
        <is>
          <t>CORRECTO</t>
        </is>
      </c>
      <c r="AA324" s="7" t="inlineStr">
        <is>
          <t>B</t>
        </is>
      </c>
      <c r="AB324" s="8" t="inlineStr">
        <is>
          <t>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A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A</t>
        </is>
      </c>
      <c r="AN324" s="8" t="inlineStr">
        <is>
          <t>CORRECTO</t>
        </is>
      </c>
      <c r="AO324" s="7" t="inlineStr">
        <is>
          <t>A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111001098965</t>
        </is>
      </c>
      <c r="C325" s="7" t="inlineStr">
        <is>
          <t>COLEGIO SANTA LUCIA (IED)</t>
        </is>
      </c>
      <c r="D325" s="7" t="inlineStr">
        <is>
          <t>JAEL AGUIRRE GONZALEZ</t>
        </is>
      </c>
      <c r="E325" s="7" t="inlineStr">
        <is>
          <t>1033785217</t>
        </is>
      </c>
      <c r="F325" s="7" t="n">
        <v>7</v>
      </c>
      <c r="G325" s="7" t="n">
        <v>701</v>
      </c>
      <c r="H325" s="7" t="inlineStr">
        <is>
          <t>MATEMÁTICAS</t>
        </is>
      </c>
      <c r="I325" s="7" t="inlineStr">
        <is>
          <t>C</t>
        </is>
      </c>
      <c r="J325" s="9" t="inlineStr">
        <is>
          <t>INCORRECTO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9" t="inlineStr">
        <is>
          <t>INCORRECTO</t>
        </is>
      </c>
      <c r="O325" s="7" t="inlineStr">
        <is>
          <t>C</t>
        </is>
      </c>
      <c r="P325" s="8" t="inlineStr">
        <is>
          <t>CORRECTO</t>
        </is>
      </c>
      <c r="Q325" s="7" t="inlineStr">
        <is>
          <t>C</t>
        </is>
      </c>
      <c r="R325" s="8" t="inlineStr">
        <is>
          <t>CORRECTO</t>
        </is>
      </c>
      <c r="S325" s="7" t="inlineStr">
        <is>
          <t>B</t>
        </is>
      </c>
      <c r="T325" s="9" t="inlineStr">
        <is>
          <t>INCORRECTO</t>
        </is>
      </c>
      <c r="U325" s="7" t="inlineStr">
        <is>
          <t>A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D</t>
        </is>
      </c>
      <c r="AF325" s="9" t="inlineStr">
        <is>
          <t>INCORRECTO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B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A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A</t>
        </is>
      </c>
      <c r="AT325" s="9" t="inlineStr">
        <is>
          <t>INCORRECTO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111001098965</t>
        </is>
      </c>
      <c r="C326" s="7" t="inlineStr">
        <is>
          <t>COLEGIO SANTA LUCIA (IED)</t>
        </is>
      </c>
      <c r="D326" s="7" t="inlineStr">
        <is>
          <t>JEREMY USMA URIBE</t>
        </is>
      </c>
      <c r="E326" s="7" t="inlineStr">
        <is>
          <t>1011232384</t>
        </is>
      </c>
      <c r="F326" s="7" t="n">
        <v>7</v>
      </c>
      <c r="G326" s="7" t="n">
        <v>701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D</t>
        </is>
      </c>
      <c r="P326" s="9" t="inlineStr">
        <is>
          <t>INCORRECTO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B</t>
        </is>
      </c>
      <c r="T326" s="9" t="inlineStr">
        <is>
          <t>INCORRECTO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B</t>
        </is>
      </c>
      <c r="X326" s="8" t="inlineStr">
        <is>
          <t>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C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B</t>
        </is>
      </c>
      <c r="AN326" s="9" t="inlineStr">
        <is>
          <t>INCORRECTO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A</t>
        </is>
      </c>
      <c r="AR326" s="9" t="inlineStr">
        <is>
          <t>INCORRECTO</t>
        </is>
      </c>
      <c r="AS326" s="7" t="inlineStr"/>
      <c r="AT326" s="9" t="inlineStr">
        <is>
          <t>INCORRECTO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111001098965</t>
        </is>
      </c>
      <c r="C327" s="7" t="inlineStr">
        <is>
          <t>COLEGIO SANTA LUCIA (IED)</t>
        </is>
      </c>
      <c r="D327" s="7" t="inlineStr">
        <is>
          <t>JOEL ANDRES BOHORQUEZ SALAMANCA</t>
        </is>
      </c>
      <c r="E327" s="7" t="inlineStr">
        <is>
          <t>1031163125</t>
        </is>
      </c>
      <c r="F327" s="7" t="n">
        <v>7</v>
      </c>
      <c r="G327" s="7" t="n">
        <v>701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C</t>
        </is>
      </c>
      <c r="P327" s="8" t="inlineStr">
        <is>
          <t>CORRECTO</t>
        </is>
      </c>
      <c r="Q327" s="7" t="inlineStr">
        <is>
          <t>C</t>
        </is>
      </c>
      <c r="R327" s="8" t="inlineStr">
        <is>
          <t>CORRECTO</t>
        </is>
      </c>
      <c r="S327" s="7" t="inlineStr">
        <is>
          <t>A</t>
        </is>
      </c>
      <c r="T327" s="8" t="inlineStr">
        <is>
          <t>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B</t>
        </is>
      </c>
      <c r="X327" s="8" t="inlineStr">
        <is>
          <t>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A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D</t>
        </is>
      </c>
      <c r="AF327" s="9" t="inlineStr">
        <is>
          <t>INCORRECTO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B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9" t="inlineStr">
        <is>
          <t>INCORRECTO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B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111001098965</t>
        </is>
      </c>
      <c r="C328" s="7" t="inlineStr">
        <is>
          <t>COLEGIO SANTA LUCIA (IED)</t>
        </is>
      </c>
      <c r="D328" s="7" t="inlineStr">
        <is>
          <t>JOEL SAMUEL VEGA MONTES</t>
        </is>
      </c>
      <c r="E328" s="7" t="inlineStr">
        <is>
          <t>1013660768</t>
        </is>
      </c>
      <c r="F328" s="7" t="n">
        <v>7</v>
      </c>
      <c r="G328" s="7" t="n">
        <v>701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D</t>
        </is>
      </c>
      <c r="L328" s="9" t="inlineStr">
        <is>
          <t>INCORRECTO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C</t>
        </is>
      </c>
      <c r="P328" s="8" t="inlineStr">
        <is>
          <t>CORRECTO</t>
        </is>
      </c>
      <c r="Q328" s="7" t="inlineStr">
        <is>
          <t>C</t>
        </is>
      </c>
      <c r="R328" s="8" t="inlineStr">
        <is>
          <t>CORRECTO</t>
        </is>
      </c>
      <c r="S328" s="7" t="inlineStr">
        <is>
          <t>D</t>
        </is>
      </c>
      <c r="T328" s="9" t="inlineStr">
        <is>
          <t>INCORRECTO</t>
        </is>
      </c>
      <c r="U328" s="7" t="inlineStr">
        <is>
          <t>C</t>
        </is>
      </c>
      <c r="V328" s="8" t="inlineStr">
        <is>
          <t>CORRECTO</t>
        </is>
      </c>
      <c r="W328" s="7" t="inlineStr">
        <is>
          <t>B</t>
        </is>
      </c>
      <c r="X328" s="8" t="inlineStr">
        <is>
          <t>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C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D</t>
        </is>
      </c>
      <c r="AJ328" s="9" t="inlineStr">
        <is>
          <t>INCORRECTO</t>
        </is>
      </c>
      <c r="AK328" s="7" t="inlineStr">
        <is>
          <t>A</t>
        </is>
      </c>
      <c r="AL328" s="8" t="inlineStr">
        <is>
          <t>CORRECTO</t>
        </is>
      </c>
      <c r="AM328" s="7" t="inlineStr">
        <is>
          <t>C</t>
        </is>
      </c>
      <c r="AN328" s="9" t="inlineStr">
        <is>
          <t>INCORRECTO</t>
        </is>
      </c>
      <c r="AO328" s="7" t="inlineStr">
        <is>
          <t>B</t>
        </is>
      </c>
      <c r="AP328" s="8" t="inlineStr">
        <is>
          <t>CORRECTO</t>
        </is>
      </c>
      <c r="AQ328" s="7" t="inlineStr">
        <is>
          <t>C</t>
        </is>
      </c>
      <c r="AR328" s="9" t="inlineStr">
        <is>
          <t>INCORRECTO</t>
        </is>
      </c>
      <c r="AS328" s="7" t="inlineStr">
        <is>
          <t>D</t>
        </is>
      </c>
      <c r="AT328" s="9" t="inlineStr">
        <is>
          <t>INCORRECTO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111001098965</t>
        </is>
      </c>
      <c r="C329" s="7" t="inlineStr">
        <is>
          <t>COLEGIO SANTA LUCIA (IED)</t>
        </is>
      </c>
      <c r="D329" s="7" t="inlineStr">
        <is>
          <t>JUAN ANDRES CASTRILLON BEJARANO</t>
        </is>
      </c>
      <c r="E329" s="7" t="inlineStr">
        <is>
          <t>1027535108</t>
        </is>
      </c>
      <c r="F329" s="7" t="n">
        <v>7</v>
      </c>
      <c r="G329" s="7" t="n">
        <v>701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D</t>
        </is>
      </c>
      <c r="L329" s="9" t="inlineStr">
        <is>
          <t>INCORRECTO</t>
        </is>
      </c>
      <c r="M329" s="7" t="inlineStr">
        <is>
          <t>A</t>
        </is>
      </c>
      <c r="N329" s="8" t="inlineStr">
        <is>
          <t>CORRECTO</t>
        </is>
      </c>
      <c r="O329" s="7" t="inlineStr">
        <is>
          <t>C</t>
        </is>
      </c>
      <c r="P329" s="8" t="inlineStr">
        <is>
          <t>CORRECTO</t>
        </is>
      </c>
      <c r="Q329" s="7" t="inlineStr">
        <is>
          <t>C</t>
        </is>
      </c>
      <c r="R329" s="8" t="inlineStr">
        <is>
          <t>CORRECTO</t>
        </is>
      </c>
      <c r="S329" s="7" t="inlineStr">
        <is>
          <t>A</t>
        </is>
      </c>
      <c r="T329" s="8" t="inlineStr">
        <is>
          <t>CORRECTO</t>
        </is>
      </c>
      <c r="U329" s="7" t="inlineStr">
        <is>
          <t>C</t>
        </is>
      </c>
      <c r="V329" s="8" t="inlineStr">
        <is>
          <t>CORRECTO</t>
        </is>
      </c>
      <c r="W329" s="7" t="inlineStr">
        <is>
          <t>B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B</t>
        </is>
      </c>
      <c r="AB329" s="8" t="inlineStr">
        <is>
          <t>CORRECTO</t>
        </is>
      </c>
      <c r="AC329" s="7" t="inlineStr">
        <is>
          <t>C</t>
        </is>
      </c>
      <c r="AD329" s="9" t="inlineStr">
        <is>
          <t>INCORRECTO</t>
        </is>
      </c>
      <c r="AE329" s="7" t="inlineStr">
        <is>
          <t>A</t>
        </is>
      </c>
      <c r="AF329" s="8" t="inlineStr">
        <is>
          <t>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9" t="inlineStr">
        <is>
          <t>INCORRECTO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C</t>
        </is>
      </c>
      <c r="AT329" s="9" t="inlineStr">
        <is>
          <t>INCORRECTO</t>
        </is>
      </c>
      <c r="AU329" s="7" t="inlineStr">
        <is>
          <t>C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111001098965</t>
        </is>
      </c>
      <c r="C330" s="7" t="inlineStr">
        <is>
          <t>COLEGIO SANTA LUCIA (IED)</t>
        </is>
      </c>
      <c r="D330" s="7" t="inlineStr">
        <is>
          <t>JUANA VALENTINA AREVALO VASQUEZ</t>
        </is>
      </c>
      <c r="E330" s="7" t="inlineStr">
        <is>
          <t>1011229190</t>
        </is>
      </c>
      <c r="F330" s="7" t="n">
        <v>7</v>
      </c>
      <c r="G330" s="7" t="n">
        <v>701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A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8" t="inlineStr">
        <is>
          <t>CORRECTO</t>
        </is>
      </c>
      <c r="S330" s="7" t="inlineStr">
        <is>
          <t>A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B</t>
        </is>
      </c>
      <c r="X330" s="8" t="inlineStr">
        <is>
          <t>CORRECTO</t>
        </is>
      </c>
      <c r="Y330" s="7" t="inlineStr">
        <is>
          <t>B</t>
        </is>
      </c>
      <c r="Z330" s="8" t="inlineStr">
        <is>
          <t>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A</t>
        </is>
      </c>
      <c r="AD330" s="9" t="inlineStr">
        <is>
          <t>INCORRECTO</t>
        </is>
      </c>
      <c r="AE330" s="7" t="inlineStr">
        <is>
          <t>D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D</t>
        </is>
      </c>
      <c r="AJ330" s="9" t="inlineStr">
        <is>
          <t>INCORRECTO</t>
        </is>
      </c>
      <c r="AK330" s="7" t="inlineStr">
        <is>
          <t>C</t>
        </is>
      </c>
      <c r="AL330" s="9" t="inlineStr">
        <is>
          <t>INCORRECTO</t>
        </is>
      </c>
      <c r="AM330" s="7" t="inlineStr">
        <is>
          <t>A</t>
        </is>
      </c>
      <c r="AN330" s="8" t="inlineStr">
        <is>
          <t>CORRECTO</t>
        </is>
      </c>
      <c r="AO330" s="7" t="inlineStr">
        <is>
          <t>B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A</t>
        </is>
      </c>
      <c r="AT330" s="9" t="inlineStr">
        <is>
          <t>INCORRECTO</t>
        </is>
      </c>
      <c r="AU330" s="7" t="inlineStr">
        <is>
          <t>A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111001098965</t>
        </is>
      </c>
      <c r="C331" s="7" t="inlineStr">
        <is>
          <t>COLEGIO SANTA LUCIA (IED)</t>
        </is>
      </c>
      <c r="D331" s="7" t="inlineStr">
        <is>
          <t>LUCIANA AREVALO RODRIGUEZ</t>
        </is>
      </c>
      <c r="E331" s="7" t="inlineStr">
        <is>
          <t>1033780556</t>
        </is>
      </c>
      <c r="F331" s="7" t="n">
        <v>7</v>
      </c>
      <c r="G331" s="7" t="n">
        <v>701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C</t>
        </is>
      </c>
      <c r="L331" s="9" t="inlineStr">
        <is>
          <t>INCORRECTO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C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A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B</t>
        </is>
      </c>
      <c r="X331" s="8" t="inlineStr">
        <is>
          <t>CORRECTO</t>
        </is>
      </c>
      <c r="Y331" s="7" t="inlineStr">
        <is>
          <t>B</t>
        </is>
      </c>
      <c r="Z331" s="8" t="inlineStr">
        <is>
          <t>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A</t>
        </is>
      </c>
      <c r="AH331" s="9" t="inlineStr">
        <is>
          <t>INCORRECTO</t>
        </is>
      </c>
      <c r="AI331" s="7" t="inlineStr">
        <is>
          <t>D</t>
        </is>
      </c>
      <c r="AJ331" s="9" t="inlineStr">
        <is>
          <t>INCORRECTO</t>
        </is>
      </c>
      <c r="AK331" s="7" t="inlineStr">
        <is>
          <t>C</t>
        </is>
      </c>
      <c r="AL331" s="9" t="inlineStr">
        <is>
          <t>INCORRECTO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D</t>
        </is>
      </c>
      <c r="AT331" s="9" t="inlineStr">
        <is>
          <t>INCORRECTO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111001098965</t>
        </is>
      </c>
      <c r="C332" s="7" t="inlineStr">
        <is>
          <t>COLEGIO SANTA LUCIA (IED)</t>
        </is>
      </c>
      <c r="D332" s="7" t="inlineStr">
        <is>
          <t>LUIS ANGEL SALAZAR GARCIA</t>
        </is>
      </c>
      <c r="E332" s="7" t="inlineStr">
        <is>
          <t>1206217368</t>
        </is>
      </c>
      <c r="F332" s="7" t="n">
        <v>7</v>
      </c>
      <c r="G332" s="7" t="n">
        <v>701</v>
      </c>
      <c r="H332" s="7" t="inlineStr">
        <is>
          <t>MATEMÁTICAS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D</t>
        </is>
      </c>
      <c r="L332" s="9" t="inlineStr">
        <is>
          <t>INCORRECTO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C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A</t>
        </is>
      </c>
      <c r="T332" s="8" t="inlineStr">
        <is>
          <t>CORRECTO</t>
        </is>
      </c>
      <c r="U332" s="7" t="inlineStr">
        <is>
          <t>C</t>
        </is>
      </c>
      <c r="V332" s="8" t="inlineStr">
        <is>
          <t>CORRECTO</t>
        </is>
      </c>
      <c r="W332" s="7" t="inlineStr">
        <is>
          <t>B</t>
        </is>
      </c>
      <c r="X332" s="8" t="inlineStr">
        <is>
          <t>CORRECTO</t>
        </is>
      </c>
      <c r="Y332" s="7" t="inlineStr">
        <is>
          <t>D</t>
        </is>
      </c>
      <c r="Z332" s="9" t="inlineStr">
        <is>
          <t>INCORRECTO</t>
        </is>
      </c>
      <c r="AA332" s="7" t="inlineStr">
        <is>
          <t>D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A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D</t>
        </is>
      </c>
      <c r="AJ332" s="9" t="inlineStr">
        <is>
          <t>INCORRECTO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A</t>
        </is>
      </c>
      <c r="AN332" s="8" t="inlineStr">
        <is>
          <t>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111001098965</t>
        </is>
      </c>
      <c r="C333" s="7" t="inlineStr">
        <is>
          <t>COLEGIO SANTA LUCIA (IED)</t>
        </is>
      </c>
      <c r="D333" s="7" t="inlineStr">
        <is>
          <t>MARIANA ROCHA BERMUDEZ</t>
        </is>
      </c>
      <c r="E333" s="7" t="inlineStr">
        <is>
          <t>1025150190</t>
        </is>
      </c>
      <c r="F333" s="7" t="n">
        <v>7</v>
      </c>
      <c r="G333" s="7" t="n">
        <v>701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A</t>
        </is>
      </c>
      <c r="N333" s="8" t="inlineStr">
        <is>
          <t>CORRECTO</t>
        </is>
      </c>
      <c r="O333" s="7" t="inlineStr">
        <is>
          <t>C</t>
        </is>
      </c>
      <c r="P333" s="8" t="inlineStr">
        <is>
          <t>CORRECTO</t>
        </is>
      </c>
      <c r="Q333" s="7" t="inlineStr">
        <is>
          <t>C</t>
        </is>
      </c>
      <c r="R333" s="8" t="inlineStr">
        <is>
          <t>CORRECTO</t>
        </is>
      </c>
      <c r="S333" s="7" t="inlineStr">
        <is>
          <t>A</t>
        </is>
      </c>
      <c r="T333" s="8" t="inlineStr">
        <is>
          <t>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9" t="inlineStr">
        <is>
          <t>INCORRECTO</t>
        </is>
      </c>
      <c r="Y333" s="7" t="inlineStr">
        <is>
          <t>C</t>
        </is>
      </c>
      <c r="Z333" s="9" t="inlineStr">
        <is>
          <t>INCORRECTO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D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B</t>
        </is>
      </c>
      <c r="AJ333" s="9" t="inlineStr">
        <is>
          <t>INCORRECTO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C</t>
        </is>
      </c>
      <c r="AT333" s="9" t="inlineStr">
        <is>
          <t>INCORRECTO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111001098965</t>
        </is>
      </c>
      <c r="C334" s="7" t="inlineStr">
        <is>
          <t>COLEGIO SANTA LUCIA (IED)</t>
        </is>
      </c>
      <c r="D334" s="7" t="inlineStr">
        <is>
          <t>MATIAS CUELLAR FAGUA</t>
        </is>
      </c>
      <c r="E334" s="7" t="inlineStr">
        <is>
          <t>1013662550</t>
        </is>
      </c>
      <c r="F334" s="7" t="n">
        <v>7</v>
      </c>
      <c r="G334" s="7" t="n">
        <v>701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D</t>
        </is>
      </c>
      <c r="L334" s="9" t="inlineStr">
        <is>
          <t>INCORRECTO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C</t>
        </is>
      </c>
      <c r="P334" s="8" t="inlineStr">
        <is>
          <t>CORRECTO</t>
        </is>
      </c>
      <c r="Q334" s="7" t="inlineStr">
        <is>
          <t>C</t>
        </is>
      </c>
      <c r="R334" s="8" t="inlineStr">
        <is>
          <t>CORRECTO</t>
        </is>
      </c>
      <c r="S334" s="7" t="inlineStr">
        <is>
          <t>D</t>
        </is>
      </c>
      <c r="T334" s="9" t="inlineStr">
        <is>
          <t>INCORRECTO</t>
        </is>
      </c>
      <c r="U334" s="7" t="inlineStr">
        <is>
          <t>C</t>
        </is>
      </c>
      <c r="V334" s="8" t="inlineStr">
        <is>
          <t>CORRECTO</t>
        </is>
      </c>
      <c r="W334" s="7" t="inlineStr">
        <is>
          <t>B</t>
        </is>
      </c>
      <c r="X334" s="8" t="inlineStr">
        <is>
          <t>CORRECTO</t>
        </is>
      </c>
      <c r="Y334" s="7" t="inlineStr">
        <is>
          <t>B</t>
        </is>
      </c>
      <c r="Z334" s="8" t="inlineStr">
        <is>
          <t>CORRECTO</t>
        </is>
      </c>
      <c r="AA334" s="7" t="inlineStr">
        <is>
          <t>B</t>
        </is>
      </c>
      <c r="AB334" s="8" t="inlineStr">
        <is>
          <t>CORRECTO</t>
        </is>
      </c>
      <c r="AC334" s="7" t="inlineStr">
        <is>
          <t>C</t>
        </is>
      </c>
      <c r="AD334" s="9" t="inlineStr">
        <is>
          <t>INCORRECTO</t>
        </is>
      </c>
      <c r="AE334" s="7" t="inlineStr">
        <is>
          <t>D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B</t>
        </is>
      </c>
      <c r="AJ334" s="9" t="inlineStr">
        <is>
          <t>INCORRECTO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A</t>
        </is>
      </c>
      <c r="AN334" s="8" t="inlineStr">
        <is>
          <t>CORRECTO</t>
        </is>
      </c>
      <c r="AO334" s="7" t="inlineStr">
        <is>
          <t>D</t>
        </is>
      </c>
      <c r="AP334" s="9" t="inlineStr">
        <is>
          <t>INCORRECTO</t>
        </is>
      </c>
      <c r="AQ334" s="7" t="inlineStr">
        <is>
          <t>D</t>
        </is>
      </c>
      <c r="AR334" s="8" t="inlineStr">
        <is>
          <t>CORRECTO</t>
        </is>
      </c>
      <c r="AS334" s="7" t="inlineStr">
        <is>
          <t>C</t>
        </is>
      </c>
      <c r="AT334" s="9" t="inlineStr">
        <is>
          <t>INCORRECTO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111001098965</t>
        </is>
      </c>
      <c r="C335" s="7" t="inlineStr">
        <is>
          <t>COLEGIO SANTA LUCIA (IED)</t>
        </is>
      </c>
      <c r="D335" s="7" t="inlineStr">
        <is>
          <t>MICHAEL STEVEN PAEZ FIGUEROA</t>
        </is>
      </c>
      <c r="E335" s="7" t="inlineStr">
        <is>
          <t>1027535162</t>
        </is>
      </c>
      <c r="F335" s="7" t="n">
        <v>7</v>
      </c>
      <c r="G335" s="7" t="n">
        <v>701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9" t="inlineStr">
        <is>
          <t>INCORRECTO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C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C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B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D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D</t>
        </is>
      </c>
      <c r="AJ335" s="9" t="inlineStr">
        <is>
          <t>INCORRECTO</t>
        </is>
      </c>
      <c r="AK335" s="7" t="inlineStr">
        <is>
          <t>B</t>
        </is>
      </c>
      <c r="AL335" s="9" t="inlineStr">
        <is>
          <t>INCORRECTO</t>
        </is>
      </c>
      <c r="AM335" s="7" t="inlineStr">
        <is>
          <t>D</t>
        </is>
      </c>
      <c r="AN335" s="9" t="inlineStr">
        <is>
          <t>INCORRECTO</t>
        </is>
      </c>
      <c r="AO335" s="7" t="inlineStr">
        <is>
          <t>C</t>
        </is>
      </c>
      <c r="AP335" s="9" t="inlineStr">
        <is>
          <t>INCORRECTO</t>
        </is>
      </c>
      <c r="AQ335" s="7" t="inlineStr">
        <is>
          <t>B</t>
        </is>
      </c>
      <c r="AR335" s="9" t="inlineStr">
        <is>
          <t>INCORRECTO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111001098965</t>
        </is>
      </c>
      <c r="C336" s="7" t="inlineStr">
        <is>
          <t>COLEGIO SANTA LUCIA (IED)</t>
        </is>
      </c>
      <c r="D336" s="7" t="inlineStr">
        <is>
          <t>NATHALIE GONZALEZ MONTOYA</t>
        </is>
      </c>
      <c r="E336" s="7" t="inlineStr">
        <is>
          <t>1027535095</t>
        </is>
      </c>
      <c r="F336" s="7" t="n">
        <v>7</v>
      </c>
      <c r="G336" s="7" t="n">
        <v>701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A</t>
        </is>
      </c>
      <c r="N336" s="8" t="inlineStr">
        <is>
          <t>CORRECTO</t>
        </is>
      </c>
      <c r="O336" s="7" t="inlineStr">
        <is>
          <t>C</t>
        </is>
      </c>
      <c r="P336" s="8" t="inlineStr">
        <is>
          <t>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A</t>
        </is>
      </c>
      <c r="T336" s="8" t="inlineStr">
        <is>
          <t>CORRECTO</t>
        </is>
      </c>
      <c r="U336" s="7" t="inlineStr">
        <is>
          <t>C</t>
        </is>
      </c>
      <c r="V336" s="8" t="inlineStr">
        <is>
          <t>CORRECTO</t>
        </is>
      </c>
      <c r="W336" s="7" t="inlineStr">
        <is>
          <t>B</t>
        </is>
      </c>
      <c r="X336" s="8" t="inlineStr">
        <is>
          <t>CORRECTO</t>
        </is>
      </c>
      <c r="Y336" s="7" t="inlineStr">
        <is>
          <t>C</t>
        </is>
      </c>
      <c r="Z336" s="9" t="inlineStr">
        <is>
          <t>INCORRECTO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9" t="inlineStr">
        <is>
          <t>INCORRECTO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C</t>
        </is>
      </c>
      <c r="AN336" s="9" t="inlineStr">
        <is>
          <t>INCORRECTO</t>
        </is>
      </c>
      <c r="AO336" s="7" t="inlineStr">
        <is>
          <t>A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111001098965</t>
        </is>
      </c>
      <c r="C337" s="7" t="inlineStr">
        <is>
          <t>COLEGIO SANTA LUCIA (IED)</t>
        </is>
      </c>
      <c r="D337" s="7" t="inlineStr">
        <is>
          <t>NICOLAS FELIPE LONDOÑO GIRALDO</t>
        </is>
      </c>
      <c r="E337" s="7" t="inlineStr">
        <is>
          <t>1025328227</t>
        </is>
      </c>
      <c r="F337" s="7" t="n">
        <v>7</v>
      </c>
      <c r="G337" s="7" t="n">
        <v>701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C</t>
        </is>
      </c>
      <c r="L337" s="9" t="inlineStr">
        <is>
          <t>INCORRECTO</t>
        </is>
      </c>
      <c r="M337" s="7" t="inlineStr">
        <is>
          <t>A</t>
        </is>
      </c>
      <c r="N337" s="8" t="inlineStr">
        <is>
          <t>CORRECTO</t>
        </is>
      </c>
      <c r="O337" s="7" t="inlineStr">
        <is>
          <t>C</t>
        </is>
      </c>
      <c r="P337" s="8" t="inlineStr">
        <is>
          <t>CORRECTO</t>
        </is>
      </c>
      <c r="Q337" s="7" t="inlineStr">
        <is>
          <t>C</t>
        </is>
      </c>
      <c r="R337" s="8" t="inlineStr">
        <is>
          <t>CORRECTO</t>
        </is>
      </c>
      <c r="S337" s="7" t="inlineStr">
        <is>
          <t>A</t>
        </is>
      </c>
      <c r="T337" s="8" t="inlineStr">
        <is>
          <t>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8" t="inlineStr">
        <is>
          <t>CORRECTO</t>
        </is>
      </c>
      <c r="Y337" s="7" t="inlineStr">
        <is>
          <t>C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C</t>
        </is>
      </c>
      <c r="AD337" s="9" t="inlineStr">
        <is>
          <t>INCORRECTO</t>
        </is>
      </c>
      <c r="AE337" s="7" t="inlineStr">
        <is>
          <t>A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9" t="inlineStr">
        <is>
          <t>INCORRECTO</t>
        </is>
      </c>
      <c r="AK337" s="7" t="inlineStr">
        <is>
          <t>C</t>
        </is>
      </c>
      <c r="AL337" s="9" t="inlineStr">
        <is>
          <t>INCORRECTO</t>
        </is>
      </c>
      <c r="AM337" s="7" t="inlineStr">
        <is>
          <t>A</t>
        </is>
      </c>
      <c r="AN337" s="8" t="inlineStr">
        <is>
          <t>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TRATADO</t>
        </is>
      </c>
      <c r="B338" s="7" t="inlineStr">
        <is>
          <t>111001098965</t>
        </is>
      </c>
      <c r="C338" s="7" t="inlineStr">
        <is>
          <t>COLEGIO SANTA LUCIA (IED)</t>
        </is>
      </c>
      <c r="D338" s="7" t="inlineStr">
        <is>
          <t>OMAR DAVID PULIDO BEDOYA</t>
        </is>
      </c>
      <c r="E338" s="7" t="inlineStr">
        <is>
          <t>1011219506</t>
        </is>
      </c>
      <c r="F338" s="7" t="n">
        <v>7</v>
      </c>
      <c r="G338" s="7" t="n">
        <v>701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D</t>
        </is>
      </c>
      <c r="L338" s="9" t="inlineStr">
        <is>
          <t>INCORRECTO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A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C</t>
        </is>
      </c>
      <c r="V338" s="8" t="inlineStr">
        <is>
          <t>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A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A</t>
        </is>
      </c>
      <c r="AH338" s="9" t="inlineStr">
        <is>
          <t>INCORRECTO</t>
        </is>
      </c>
      <c r="AI338" s="7" t="inlineStr">
        <is>
          <t>B</t>
        </is>
      </c>
      <c r="AJ338" s="9" t="inlineStr">
        <is>
          <t>INCORRECTO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9" t="inlineStr">
        <is>
          <t>INCORRECTO</t>
        </is>
      </c>
      <c r="AO338" s="7" t="inlineStr">
        <is>
          <t>C</t>
        </is>
      </c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>
        <is>
          <t>D</t>
        </is>
      </c>
      <c r="AT338" s="9" t="inlineStr">
        <is>
          <t>INCORRECTO</t>
        </is>
      </c>
      <c r="AU338" s="7" t="inlineStr">
        <is>
          <t>C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TRATADO</t>
        </is>
      </c>
      <c r="B339" s="7" t="inlineStr">
        <is>
          <t>111001098965</t>
        </is>
      </c>
      <c r="C339" s="7" t="inlineStr">
        <is>
          <t>COLEGIO SANTA LUCIA (IED)</t>
        </is>
      </c>
      <c r="D339" s="7" t="inlineStr">
        <is>
          <t>SALOME FRANCO SACHICA</t>
        </is>
      </c>
      <c r="E339" s="7" t="inlineStr">
        <is>
          <t>1010968029</t>
        </is>
      </c>
      <c r="F339" s="7" t="n">
        <v>7</v>
      </c>
      <c r="G339" s="7" t="n">
        <v>701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D</t>
        </is>
      </c>
      <c r="L339" s="9" t="inlineStr">
        <is>
          <t>INCORRECTO</t>
        </is>
      </c>
      <c r="M339" s="7" t="inlineStr">
        <is>
          <t>A</t>
        </is>
      </c>
      <c r="N339" s="8" t="inlineStr">
        <is>
          <t>CORRECTO</t>
        </is>
      </c>
      <c r="O339" s="7" t="inlineStr">
        <is>
          <t>C</t>
        </is>
      </c>
      <c r="P339" s="8" t="inlineStr">
        <is>
          <t>CORRECTO</t>
        </is>
      </c>
      <c r="Q339" s="7" t="inlineStr">
        <is>
          <t>C</t>
        </is>
      </c>
      <c r="R339" s="8" t="inlineStr">
        <is>
          <t>CORRECTO</t>
        </is>
      </c>
      <c r="S339" s="7" t="inlineStr">
        <is>
          <t>A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8" t="inlineStr">
        <is>
          <t>CORRECTO</t>
        </is>
      </c>
      <c r="Y339" s="7" t="inlineStr">
        <is>
          <t>B</t>
        </is>
      </c>
      <c r="Z339" s="8" t="inlineStr">
        <is>
          <t>CORRECTO</t>
        </is>
      </c>
      <c r="AA339" s="7" t="inlineStr">
        <is>
          <t>B</t>
        </is>
      </c>
      <c r="AB339" s="8" t="inlineStr">
        <is>
          <t>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D</t>
        </is>
      </c>
      <c r="AF339" s="9" t="inlineStr">
        <is>
          <t>INCORRECTO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D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A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A</t>
        </is>
      </c>
      <c r="AT339" s="9" t="inlineStr">
        <is>
          <t>INCORRECTO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TRATADO</t>
        </is>
      </c>
      <c r="B340" s="7" t="inlineStr">
        <is>
          <t>111001098965</t>
        </is>
      </c>
      <c r="C340" s="7" t="inlineStr">
        <is>
          <t>COLEGIO SANTA LUCIA (IED)</t>
        </is>
      </c>
      <c r="D340" s="7" t="inlineStr">
        <is>
          <t>SAMANTHA ROSAS TALERO</t>
        </is>
      </c>
      <c r="E340" s="7" t="inlineStr">
        <is>
          <t>1031163855</t>
        </is>
      </c>
      <c r="F340" s="7" t="n">
        <v>7</v>
      </c>
      <c r="G340" s="7" t="n">
        <v>701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D</t>
        </is>
      </c>
      <c r="L340" s="9" t="inlineStr">
        <is>
          <t>INCORRECTO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C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A</t>
        </is>
      </c>
      <c r="T340" s="8" t="inlineStr">
        <is>
          <t>CORRECTO</t>
        </is>
      </c>
      <c r="U340" s="7" t="inlineStr">
        <is>
          <t>C</t>
        </is>
      </c>
      <c r="V340" s="8" t="inlineStr">
        <is>
          <t>CORRECTO</t>
        </is>
      </c>
      <c r="W340" s="7" t="inlineStr">
        <is>
          <t>B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B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A</t>
        </is>
      </c>
      <c r="AH340" s="9" t="inlineStr">
        <is>
          <t>INCORRECTO</t>
        </is>
      </c>
      <c r="AI340" s="7" t="inlineStr">
        <is>
          <t>D</t>
        </is>
      </c>
      <c r="AJ340" s="9" t="inlineStr">
        <is>
          <t>INCORRECTO</t>
        </is>
      </c>
      <c r="AK340" s="7" t="inlineStr">
        <is>
          <t>B</t>
        </is>
      </c>
      <c r="AL340" s="9" t="inlineStr">
        <is>
          <t>INCORRECTO</t>
        </is>
      </c>
      <c r="AM340" s="7" t="inlineStr">
        <is>
          <t>A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A</t>
        </is>
      </c>
      <c r="AT340" s="9" t="inlineStr">
        <is>
          <t>INCORRECTO</t>
        </is>
      </c>
      <c r="AU340" s="7" t="inlineStr">
        <is>
          <t>C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TRATADO</t>
        </is>
      </c>
      <c r="B341" s="7" t="inlineStr">
        <is>
          <t>111001098965</t>
        </is>
      </c>
      <c r="C341" s="7" t="inlineStr">
        <is>
          <t>COLEGIO SANTA LUCIA (IED)</t>
        </is>
      </c>
      <c r="D341" s="7" t="inlineStr">
        <is>
          <t>SAMUEL GUTIERREZ MAHECHA</t>
        </is>
      </c>
      <c r="E341" s="7" t="inlineStr">
        <is>
          <t>1025150591</t>
        </is>
      </c>
      <c r="F341" s="7" t="n">
        <v>7</v>
      </c>
      <c r="G341" s="7" t="n">
        <v>701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C</t>
        </is>
      </c>
      <c r="N341" s="9" t="inlineStr">
        <is>
          <t>INCORRECTO</t>
        </is>
      </c>
      <c r="O341" s="7" t="inlineStr">
        <is>
          <t>C</t>
        </is>
      </c>
      <c r="P341" s="8" t="inlineStr">
        <is>
          <t>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D</t>
        </is>
      </c>
      <c r="T341" s="9" t="inlineStr">
        <is>
          <t>INCORRECTO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B</t>
        </is>
      </c>
      <c r="X341" s="8" t="inlineStr">
        <is>
          <t>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B</t>
        </is>
      </c>
      <c r="AB341" s="8" t="inlineStr">
        <is>
          <t>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D</t>
        </is>
      </c>
      <c r="AF341" s="9" t="inlineStr">
        <is>
          <t>INCORRECTO</t>
        </is>
      </c>
      <c r="AG341" s="7" t="inlineStr">
        <is>
          <t>D</t>
        </is>
      </c>
      <c r="AH341" s="9" t="inlineStr">
        <is>
          <t>INCORRECTO</t>
        </is>
      </c>
      <c r="AI341" s="7" t="inlineStr">
        <is>
          <t>A</t>
        </is>
      </c>
      <c r="AJ341" s="9" t="inlineStr">
        <is>
          <t>INCORRECTO</t>
        </is>
      </c>
      <c r="AK341" s="7" t="inlineStr">
        <is>
          <t>C</t>
        </is>
      </c>
      <c r="AL341" s="9" t="inlineStr">
        <is>
          <t>INCORRECTO</t>
        </is>
      </c>
      <c r="AM341" s="7" t="inlineStr">
        <is>
          <t>A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TRATADO</t>
        </is>
      </c>
      <c r="B342" s="7" t="inlineStr">
        <is>
          <t>111001098965</t>
        </is>
      </c>
      <c r="C342" s="7" t="inlineStr">
        <is>
          <t>COLEGIO SANTA LUCIA (IED)</t>
        </is>
      </c>
      <c r="D342" s="7" t="inlineStr">
        <is>
          <t>SAMUEL MATIAS SANCHEZ SANCHEZ</t>
        </is>
      </c>
      <c r="E342" s="7" t="inlineStr">
        <is>
          <t>1033779400</t>
        </is>
      </c>
      <c r="F342" s="7" t="n">
        <v>7</v>
      </c>
      <c r="G342" s="7" t="n">
        <v>701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D</t>
        </is>
      </c>
      <c r="L342" s="9" t="inlineStr">
        <is>
          <t>INCORRECTO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C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D</t>
        </is>
      </c>
      <c r="T342" s="9" t="inlineStr">
        <is>
          <t>INCORRECTO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8" t="inlineStr">
        <is>
          <t>CORRECTO</t>
        </is>
      </c>
      <c r="Y342" s="7" t="inlineStr">
        <is>
          <t>D</t>
        </is>
      </c>
      <c r="Z342" s="9" t="inlineStr">
        <is>
          <t>INCORRECTO</t>
        </is>
      </c>
      <c r="AA342" s="7" t="inlineStr">
        <is>
          <t>B</t>
        </is>
      </c>
      <c r="AB342" s="8" t="inlineStr">
        <is>
          <t>CORRECTO</t>
        </is>
      </c>
      <c r="AC342" s="7" t="inlineStr">
        <is>
          <t>A</t>
        </is>
      </c>
      <c r="AD342" s="9" t="inlineStr">
        <is>
          <t>INCORRECTO</t>
        </is>
      </c>
      <c r="AE342" s="7" t="inlineStr">
        <is>
          <t>A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D</t>
        </is>
      </c>
      <c r="AJ342" s="9" t="inlineStr">
        <is>
          <t>INCORRECTO</t>
        </is>
      </c>
      <c r="AK342" s="7" t="inlineStr">
        <is>
          <t>A</t>
        </is>
      </c>
      <c r="AL342" s="8" t="inlineStr">
        <is>
          <t>CORRECTO</t>
        </is>
      </c>
      <c r="AM342" s="7" t="inlineStr">
        <is>
          <t>A</t>
        </is>
      </c>
      <c r="AN342" s="8" t="inlineStr">
        <is>
          <t>CORRECTO</t>
        </is>
      </c>
      <c r="AO342" s="7" t="inlineStr">
        <is>
          <t>D</t>
        </is>
      </c>
      <c r="AP342" s="9" t="inlineStr">
        <is>
          <t>INCORRECTO</t>
        </is>
      </c>
      <c r="AQ342" s="7" t="inlineStr">
        <is>
          <t>D</t>
        </is>
      </c>
      <c r="AR342" s="8" t="inlineStr">
        <is>
          <t>CORRECTO</t>
        </is>
      </c>
      <c r="AS342" s="7" t="inlineStr">
        <is>
          <t>A</t>
        </is>
      </c>
      <c r="AT342" s="9" t="inlineStr">
        <is>
          <t>INCORRECTO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TRATADO</t>
        </is>
      </c>
      <c r="B343" s="7" t="inlineStr">
        <is>
          <t>111001098965</t>
        </is>
      </c>
      <c r="C343" s="7" t="inlineStr">
        <is>
          <t>COLEGIO SANTA LUCIA (IED)</t>
        </is>
      </c>
      <c r="D343" s="7" t="inlineStr">
        <is>
          <t>SAMUEL SMICH CASTIBLANCO ROMERO</t>
        </is>
      </c>
      <c r="E343" s="7" t="inlineStr">
        <is>
          <t>1016732108</t>
        </is>
      </c>
      <c r="F343" s="7" t="n">
        <v>7</v>
      </c>
      <c r="G343" s="7" t="n">
        <v>701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C</t>
        </is>
      </c>
      <c r="P343" s="8" t="inlineStr">
        <is>
          <t>CORRECTO</t>
        </is>
      </c>
      <c r="Q343" s="7" t="inlineStr">
        <is>
          <t>C</t>
        </is>
      </c>
      <c r="R343" s="8" t="inlineStr">
        <is>
          <t>CORRECTO</t>
        </is>
      </c>
      <c r="S343" s="7" t="inlineStr">
        <is>
          <t>A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C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B</t>
        </is>
      </c>
      <c r="AB343" s="8" t="inlineStr">
        <is>
          <t>CORRECTO</t>
        </is>
      </c>
      <c r="AC343" s="7" t="inlineStr">
        <is>
          <t>C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C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TRATADO</t>
        </is>
      </c>
      <c r="B344" s="7" t="inlineStr">
        <is>
          <t>111001098965</t>
        </is>
      </c>
      <c r="C344" s="7" t="inlineStr">
        <is>
          <t>COLEGIO SANTA LUCIA (IED)</t>
        </is>
      </c>
      <c r="D344" s="7" t="inlineStr">
        <is>
          <t>SARA MICHELL SANDOVAL VERDUGO</t>
        </is>
      </c>
      <c r="E344" s="7" t="inlineStr">
        <is>
          <t>1033778671</t>
        </is>
      </c>
      <c r="F344" s="7" t="n">
        <v>7</v>
      </c>
      <c r="G344" s="7" t="n">
        <v>701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D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>
        <is>
          <t>C</t>
        </is>
      </c>
      <c r="P344" s="8" t="inlineStr">
        <is>
          <t>CORRECTO</t>
        </is>
      </c>
      <c r="Q344" s="7" t="inlineStr">
        <is>
          <t>C</t>
        </is>
      </c>
      <c r="R344" s="8" t="inlineStr">
        <is>
          <t>CORRECTO</t>
        </is>
      </c>
      <c r="S344" s="7" t="inlineStr">
        <is>
          <t>D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B</t>
        </is>
      </c>
      <c r="X344" s="8" t="inlineStr">
        <is>
          <t>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B</t>
        </is>
      </c>
      <c r="AB344" s="8" t="inlineStr">
        <is>
          <t>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D</t>
        </is>
      </c>
      <c r="AJ344" s="9" t="inlineStr">
        <is>
          <t>INCORRECTO</t>
        </is>
      </c>
      <c r="AK344" s="7" t="inlineStr">
        <is>
          <t>A</t>
        </is>
      </c>
      <c r="AL344" s="8" t="inlineStr">
        <is>
          <t>CORRECTO</t>
        </is>
      </c>
      <c r="AM344" s="7" t="inlineStr">
        <is>
          <t>B</t>
        </is>
      </c>
      <c r="AN344" s="9" t="inlineStr">
        <is>
          <t>INCORRECTO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111001098965</t>
        </is>
      </c>
      <c r="C345" s="7" t="inlineStr">
        <is>
          <t>COLEGIO SANTA LUCIA (IED)</t>
        </is>
      </c>
      <c r="D345" s="7" t="inlineStr">
        <is>
          <t>SARA VALENTINA CARDOZO GRISALES</t>
        </is>
      </c>
      <c r="E345" s="7" t="inlineStr">
        <is>
          <t>1011226025</t>
        </is>
      </c>
      <c r="F345" s="7" t="n">
        <v>7</v>
      </c>
      <c r="G345" s="7" t="n">
        <v>701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D</t>
        </is>
      </c>
      <c r="L345" s="9" t="inlineStr">
        <is>
          <t>INCORRECTO</t>
        </is>
      </c>
      <c r="M345" s="7" t="inlineStr">
        <is>
          <t>C</t>
        </is>
      </c>
      <c r="N345" s="9" t="inlineStr">
        <is>
          <t>INCORRECTO</t>
        </is>
      </c>
      <c r="O345" s="7" t="inlineStr">
        <is>
          <t>D</t>
        </is>
      </c>
      <c r="P345" s="9" t="inlineStr">
        <is>
          <t>INCORRECTO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9" t="inlineStr">
        <is>
          <t>INCORRECTO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B</t>
        </is>
      </c>
      <c r="X345" s="8" t="inlineStr">
        <is>
          <t>CORRECTO</t>
        </is>
      </c>
      <c r="Y345" s="7" t="inlineStr">
        <is>
          <t>B</t>
        </is>
      </c>
      <c r="Z345" s="8" t="inlineStr">
        <is>
          <t>CORRECTO</t>
        </is>
      </c>
      <c r="AA345" s="7" t="inlineStr">
        <is>
          <t>B</t>
        </is>
      </c>
      <c r="AB345" s="8" t="inlineStr">
        <is>
          <t>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A</t>
        </is>
      </c>
      <c r="AF345" s="8" t="inlineStr">
        <is>
          <t>CORRECTO</t>
        </is>
      </c>
      <c r="AG345" s="7" t="inlineStr">
        <is>
          <t>D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C</t>
        </is>
      </c>
      <c r="AL345" s="9" t="inlineStr">
        <is>
          <t>INCORRECTO</t>
        </is>
      </c>
      <c r="AM345" s="7" t="inlineStr"/>
      <c r="AN345" s="9" t="inlineStr">
        <is>
          <t>INCORRECTO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D</t>
        </is>
      </c>
      <c r="AT345" s="9" t="inlineStr">
        <is>
          <t>INCORRECTO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111001098965</t>
        </is>
      </c>
      <c r="C346" s="7" t="inlineStr">
        <is>
          <t>COLEGIO SANTA LUCIA (IED)</t>
        </is>
      </c>
      <c r="D346" s="7" t="inlineStr">
        <is>
          <t>STHAPANIE BALLEN RODRIGUEZ</t>
        </is>
      </c>
      <c r="E346" s="7" t="inlineStr">
        <is>
          <t>1206217848</t>
        </is>
      </c>
      <c r="F346" s="7" t="n">
        <v>7</v>
      </c>
      <c r="G346" s="7" t="n">
        <v>701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A</t>
        </is>
      </c>
      <c r="L346" s="9" t="inlineStr">
        <is>
          <t>INCORRECTO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C</t>
        </is>
      </c>
      <c r="P346" s="8" t="inlineStr">
        <is>
          <t>CORRECTO</t>
        </is>
      </c>
      <c r="Q346" s="7" t="inlineStr">
        <is>
          <t>D</t>
        </is>
      </c>
      <c r="R346" s="9" t="inlineStr">
        <is>
          <t>INCORRECTO</t>
        </is>
      </c>
      <c r="S346" s="7" t="inlineStr">
        <is>
          <t>A</t>
        </is>
      </c>
      <c r="T346" s="8" t="inlineStr">
        <is>
          <t>CORRECTO</t>
        </is>
      </c>
      <c r="U346" s="7" t="inlineStr">
        <is>
          <t>B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B</t>
        </is>
      </c>
      <c r="Z346" s="8" t="inlineStr">
        <is>
          <t>CORRECTO</t>
        </is>
      </c>
      <c r="AA346" s="7" t="inlineStr">
        <is>
          <t>B</t>
        </is>
      </c>
      <c r="AB346" s="8" t="inlineStr">
        <is>
          <t>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A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A</t>
        </is>
      </c>
      <c r="AN346" s="8" t="inlineStr">
        <is>
          <t>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111001098965</t>
        </is>
      </c>
      <c r="C347" s="7" t="inlineStr">
        <is>
          <t>COLEGIO SANTA LUCIA (IED)</t>
        </is>
      </c>
      <c r="D347" s="7" t="inlineStr">
        <is>
          <t>STHEPHANIE ROMERO CAMPOS</t>
        </is>
      </c>
      <c r="E347" s="7" t="inlineStr">
        <is>
          <t>1023947191</t>
        </is>
      </c>
      <c r="F347" s="7" t="n">
        <v>7</v>
      </c>
      <c r="G347" s="7" t="n">
        <v>701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D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C</t>
        </is>
      </c>
      <c r="P347" s="8" t="inlineStr">
        <is>
          <t>CORRECTO</t>
        </is>
      </c>
      <c r="Q347" s="7" t="inlineStr">
        <is>
          <t>C</t>
        </is>
      </c>
      <c r="R347" s="8" t="inlineStr">
        <is>
          <t>CORRECTO</t>
        </is>
      </c>
      <c r="S347" s="7" t="inlineStr">
        <is>
          <t>A</t>
        </is>
      </c>
      <c r="T347" s="8" t="inlineStr">
        <is>
          <t>CORRECTO</t>
        </is>
      </c>
      <c r="U347" s="7" t="inlineStr">
        <is>
          <t>B</t>
        </is>
      </c>
      <c r="V347" s="9" t="inlineStr">
        <is>
          <t>INCORRECTO</t>
        </is>
      </c>
      <c r="W347" s="7" t="inlineStr">
        <is>
          <t>B</t>
        </is>
      </c>
      <c r="X347" s="8" t="inlineStr">
        <is>
          <t>CORRECTO</t>
        </is>
      </c>
      <c r="Y347" s="7" t="inlineStr">
        <is>
          <t>B</t>
        </is>
      </c>
      <c r="Z347" s="8" t="inlineStr">
        <is>
          <t>CORRECTO</t>
        </is>
      </c>
      <c r="AA347" s="7" t="inlineStr">
        <is>
          <t>B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B</t>
        </is>
      </c>
      <c r="AH347" s="9" t="inlineStr">
        <is>
          <t>INCORRECTO</t>
        </is>
      </c>
      <c r="AI347" s="7" t="inlineStr">
        <is>
          <t>D</t>
        </is>
      </c>
      <c r="AJ347" s="9" t="inlineStr">
        <is>
          <t>INCORRECTO</t>
        </is>
      </c>
      <c r="AK347" s="7" t="inlineStr">
        <is>
          <t>B</t>
        </is>
      </c>
      <c r="AL347" s="9" t="inlineStr">
        <is>
          <t>INCORRECTO</t>
        </is>
      </c>
      <c r="AM347" s="7" t="inlineStr">
        <is>
          <t>A</t>
        </is>
      </c>
      <c r="AN347" s="8" t="inlineStr">
        <is>
          <t>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8" t="inlineStr">
        <is>
          <t>CORRECTO</t>
        </is>
      </c>
      <c r="AS347" s="7" t="inlineStr">
        <is>
          <t>C</t>
        </is>
      </c>
      <c r="AT347" s="9" t="inlineStr">
        <is>
          <t>INCORRECTO</t>
        </is>
      </c>
      <c r="AU347" s="7" t="inlineStr">
        <is>
          <t>C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111001098965</t>
        </is>
      </c>
      <c r="C348" s="7" t="inlineStr">
        <is>
          <t>COLEGIO SANTA LUCIA (IED)</t>
        </is>
      </c>
      <c r="D348" s="7" t="inlineStr">
        <is>
          <t>THOMAS FELIPE MORENO LUGO</t>
        </is>
      </c>
      <c r="E348" s="7" t="inlineStr">
        <is>
          <t>1016732113</t>
        </is>
      </c>
      <c r="F348" s="7" t="n">
        <v>7</v>
      </c>
      <c r="G348" s="7" t="n">
        <v>701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D</t>
        </is>
      </c>
      <c r="L348" s="9" t="inlineStr">
        <is>
          <t>INCORRECTO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C</t>
        </is>
      </c>
      <c r="P348" s="8" t="inlineStr">
        <is>
          <t>CORRECTO</t>
        </is>
      </c>
      <c r="Q348" s="7" t="inlineStr">
        <is>
          <t>B</t>
        </is>
      </c>
      <c r="R348" s="9" t="inlineStr">
        <is>
          <t>INCORRECTO</t>
        </is>
      </c>
      <c r="S348" s="7" t="inlineStr">
        <is>
          <t>B</t>
        </is>
      </c>
      <c r="T348" s="9" t="inlineStr">
        <is>
          <t>INCORRECTO</t>
        </is>
      </c>
      <c r="U348" s="7" t="inlineStr">
        <is>
          <t>C</t>
        </is>
      </c>
      <c r="V348" s="8" t="inlineStr">
        <is>
          <t>CORRECTO</t>
        </is>
      </c>
      <c r="W348" s="7" t="inlineStr">
        <is>
          <t>B</t>
        </is>
      </c>
      <c r="X348" s="8" t="inlineStr">
        <is>
          <t>CORRECTO</t>
        </is>
      </c>
      <c r="Y348" s="7" t="inlineStr">
        <is>
          <t>B</t>
        </is>
      </c>
      <c r="Z348" s="8" t="inlineStr">
        <is>
          <t>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D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D</t>
        </is>
      </c>
      <c r="AJ348" s="9" t="inlineStr">
        <is>
          <t>INCORRECTO</t>
        </is>
      </c>
      <c r="AK348" s="7" t="inlineStr">
        <is>
          <t>D</t>
        </is>
      </c>
      <c r="AL348" s="9" t="inlineStr">
        <is>
          <t>INCORRECTO</t>
        </is>
      </c>
      <c r="AM348" s="7" t="inlineStr">
        <is>
          <t>A</t>
        </is>
      </c>
      <c r="AN348" s="8" t="inlineStr">
        <is>
          <t>CORRECTO</t>
        </is>
      </c>
      <c r="AO348" s="7" t="inlineStr">
        <is>
          <t>A</t>
        </is>
      </c>
      <c r="AP348" s="9" t="inlineStr">
        <is>
          <t>INCORRECTO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C</t>
        </is>
      </c>
      <c r="AV348" s="8" t="inlineStr">
        <is>
          <t>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111001098965</t>
        </is>
      </c>
      <c r="C349" s="7" t="inlineStr">
        <is>
          <t>COLEGIO SANTA LUCIA (IED)</t>
        </is>
      </c>
      <c r="D349" s="7" t="inlineStr">
        <is>
          <t>YEIDAN ALEXANDER GOMEZ LAVERDE</t>
        </is>
      </c>
      <c r="E349" s="7" t="inlineStr">
        <is>
          <t>1031159164</t>
        </is>
      </c>
      <c r="F349" s="7" t="n">
        <v>7</v>
      </c>
      <c r="G349" s="7" t="n">
        <v>701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A</t>
        </is>
      </c>
      <c r="N349" s="8" t="inlineStr">
        <is>
          <t>CORRECTO</t>
        </is>
      </c>
      <c r="O349" s="7" t="inlineStr">
        <is>
          <t>B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A</t>
        </is>
      </c>
      <c r="T349" s="8" t="inlineStr">
        <is>
          <t>CORRECTO</t>
        </is>
      </c>
      <c r="U349" s="7" t="inlineStr">
        <is>
          <t>C</t>
        </is>
      </c>
      <c r="V349" s="8" t="inlineStr">
        <is>
          <t>CORRECTO</t>
        </is>
      </c>
      <c r="W349" s="7" t="inlineStr">
        <is>
          <t>B</t>
        </is>
      </c>
      <c r="X349" s="8" t="inlineStr">
        <is>
          <t>CORRECTO</t>
        </is>
      </c>
      <c r="Y349" s="7" t="inlineStr">
        <is>
          <t>B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D</t>
        </is>
      </c>
      <c r="AF349" s="9" t="inlineStr">
        <is>
          <t>INCORRECTO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A</t>
        </is>
      </c>
      <c r="AJ349" s="9" t="inlineStr">
        <is>
          <t>INCORRECTO</t>
        </is>
      </c>
      <c r="AK349" s="7" t="inlineStr">
        <is>
          <t>C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C</t>
        </is>
      </c>
      <c r="AP349" s="9" t="inlineStr">
        <is>
          <t>INCORRECTO</t>
        </is>
      </c>
      <c r="AQ349" s="7" t="inlineStr">
        <is>
          <t>C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</sheetData>
  <autoFilter ref="A1:AZ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MARIA FERNANDA LEON PRIETO</t>
        </is>
      </c>
      <c r="E198" s="7" t="inlineStr">
        <is>
          <t>1123813266</t>
        </is>
      </c>
      <c r="F198" s="7" t="n">
        <v>7</v>
      </c>
      <c r="G198" s="7" t="n">
        <v>703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8" t="inlineStr">
        <is>
          <t>CORRECTO</t>
        </is>
      </c>
      <c r="O198" s="7" t="inlineStr">
        <is>
          <t>A</t>
        </is>
      </c>
      <c r="P198" s="9" t="inlineStr">
        <is>
          <t>INCORRECTO</t>
        </is>
      </c>
      <c r="Q198" s="7" t="inlineStr">
        <is>
          <t>C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9" t="inlineStr">
        <is>
          <t>INCORRECTO</t>
        </is>
      </c>
      <c r="Y198" s="7" t="inlineStr">
        <is>
          <t>C</t>
        </is>
      </c>
      <c r="Z198" s="8" t="inlineStr">
        <is>
          <t>CORRECTO</t>
        </is>
      </c>
      <c r="AA198" s="7" t="inlineStr">
        <is>
          <t>A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C</t>
        </is>
      </c>
      <c r="AH198" s="8" t="inlineStr">
        <is>
          <t>CORRECTO</t>
        </is>
      </c>
      <c r="AI198" s="7" t="inlineStr">
        <is>
          <t>D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9" t="inlineStr">
        <is>
          <t>INCORRECTO</t>
        </is>
      </c>
      <c r="AO198" s="7" t="inlineStr">
        <is>
          <t>A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MARIANA ROMERO</t>
        </is>
      </c>
      <c r="E199" s="7" t="inlineStr"/>
      <c r="F199" s="7" t="n">
        <v>7</v>
      </c>
      <c r="G199" s="7" t="n">
        <v>703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D</t>
        </is>
      </c>
      <c r="R199" s="8" t="inlineStr">
        <is>
          <t>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A</t>
        </is>
      </c>
      <c r="X199" s="9" t="inlineStr">
        <is>
          <t>INCORRECTO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ANAMILE RODRIGUEZ BERNAL</t>
        </is>
      </c>
      <c r="E200" s="7" t="inlineStr">
        <is>
          <t>1034787153</t>
        </is>
      </c>
      <c r="F200" s="7" t="n">
        <v>7</v>
      </c>
      <c r="G200" s="7" t="n">
        <v>703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D</t>
        </is>
      </c>
      <c r="R200" s="8" t="inlineStr">
        <is>
          <t>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A</t>
        </is>
      </c>
      <c r="X200" s="9" t="inlineStr">
        <is>
          <t>INCORRECTO</t>
        </is>
      </c>
      <c r="Y200" s="7" t="inlineStr">
        <is>
          <t>A</t>
        </is>
      </c>
      <c r="Z200" s="9" t="inlineStr">
        <is>
          <t>INCORRECTO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C</t>
        </is>
      </c>
      <c r="AD200" s="8" t="inlineStr">
        <is>
          <t>CORRECTO</t>
        </is>
      </c>
      <c r="AE200" s="7" t="inlineStr">
        <is>
          <t>C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C</t>
        </is>
      </c>
      <c r="AN200" s="8" t="inlineStr">
        <is>
          <t>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LAURA GABRIELA CHITIVA MUÑOZ</t>
        </is>
      </c>
      <c r="E201" s="7" t="inlineStr">
        <is>
          <t>1034786562</t>
        </is>
      </c>
      <c r="F201" s="7" t="n">
        <v>7</v>
      </c>
      <c r="G201" s="7" t="n">
        <v>703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C</t>
        </is>
      </c>
      <c r="T201" s="8" t="inlineStr">
        <is>
          <t>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B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C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MATIAS ALEJANDRO ROYERO BELTRAN</t>
        </is>
      </c>
      <c r="E202" s="7" t="inlineStr">
        <is>
          <t>1013139093</t>
        </is>
      </c>
      <c r="F202" s="7" t="n">
        <v>7</v>
      </c>
      <c r="G202" s="7" t="n">
        <v>703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C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B</t>
        </is>
      </c>
      <c r="AR202" s="8" t="inlineStr">
        <is>
          <t>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B</t>
        </is>
      </c>
      <c r="AV202" s="9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DAVID ALEJANDRO GIL MORENO</t>
        </is>
      </c>
      <c r="E203" s="7" t="inlineStr">
        <is>
          <t>1013021932</t>
        </is>
      </c>
      <c r="F203" s="7" t="n">
        <v>7</v>
      </c>
      <c r="G203" s="7" t="n">
        <v>703</v>
      </c>
      <c r="H203" s="7" t="inlineStr">
        <is>
          <t>LENGUAJE</t>
        </is>
      </c>
      <c r="I203" s="7" t="inlineStr">
        <is>
          <t>B</t>
        </is>
      </c>
      <c r="J203" s="9" t="inlineStr">
        <is>
          <t>INCORRECTO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A</t>
        </is>
      </c>
      <c r="X203" s="9" t="inlineStr">
        <is>
          <t>INCORRECTO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C</t>
        </is>
      </c>
      <c r="AF203" s="8" t="inlineStr">
        <is>
          <t>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D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B</t>
        </is>
      </c>
      <c r="AR203" s="8" t="inlineStr">
        <is>
          <t>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FABIAN HESSE GONZALEZ SILVA</t>
        </is>
      </c>
      <c r="E204" s="7" t="inlineStr">
        <is>
          <t>5843168</t>
        </is>
      </c>
      <c r="F204" s="7" t="n">
        <v>7</v>
      </c>
      <c r="G204" s="7" t="n">
        <v>703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B</t>
        </is>
      </c>
      <c r="L204" s="8" t="inlineStr">
        <is>
          <t>CORRECTO</t>
        </is>
      </c>
      <c r="M204" s="7" t="inlineStr">
        <is>
          <t>C</t>
        </is>
      </c>
      <c r="N204" s="8" t="inlineStr">
        <is>
          <t>CORRECTO</t>
        </is>
      </c>
      <c r="O204" s="7" t="inlineStr">
        <is>
          <t>B</t>
        </is>
      </c>
      <c r="P204" s="8" t="inlineStr">
        <is>
          <t>CORRECTO</t>
        </is>
      </c>
      <c r="Q204" s="7" t="inlineStr">
        <is>
          <t>D</t>
        </is>
      </c>
      <c r="R204" s="8" t="inlineStr">
        <is>
          <t>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B</t>
        </is>
      </c>
      <c r="V204" s="8" t="inlineStr">
        <is>
          <t>CORRECTO</t>
        </is>
      </c>
      <c r="W204" s="7" t="inlineStr">
        <is>
          <t>D</t>
        </is>
      </c>
      <c r="X204" s="8" t="inlineStr">
        <is>
          <t>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C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C</t>
        </is>
      </c>
      <c r="AL204" s="8" t="inlineStr">
        <is>
          <t>CORRECTO</t>
        </is>
      </c>
      <c r="AM204" s="7" t="inlineStr">
        <is>
          <t>C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C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JULIAN ALEJANDRO VELANDIA ESPITIA</t>
        </is>
      </c>
      <c r="E205" s="7" t="inlineStr">
        <is>
          <t>1031157292</t>
        </is>
      </c>
      <c r="F205" s="7" t="n">
        <v>7</v>
      </c>
      <c r="G205" s="7" t="n">
        <v>703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C</t>
        </is>
      </c>
      <c r="AF205" s="8" t="inlineStr">
        <is>
          <t>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C</t>
        </is>
      </c>
      <c r="AJ205" s="8" t="inlineStr">
        <is>
          <t>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C</t>
        </is>
      </c>
      <c r="AN205" s="8" t="inlineStr">
        <is>
          <t>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C</t>
        </is>
      </c>
      <c r="AR205" s="9" t="inlineStr">
        <is>
          <t>INCORRECTO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MARIA FERNANDA CATAÑO AMADO</t>
        </is>
      </c>
      <c r="E206" s="7" t="inlineStr">
        <is>
          <t>1034667984</t>
        </is>
      </c>
      <c r="F206" s="7" t="n">
        <v>7</v>
      </c>
      <c r="G206" s="7" t="n">
        <v>703</v>
      </c>
      <c r="H206" s="7" t="inlineStr">
        <is>
          <t>LENGUAJE</t>
        </is>
      </c>
      <c r="I206" s="7" t="inlineStr">
        <is>
          <t>B</t>
        </is>
      </c>
      <c r="J206" s="9" t="inlineStr">
        <is>
          <t>INCORRECTO</t>
        </is>
      </c>
      <c r="K206" s="7" t="inlineStr">
        <is>
          <t>A</t>
        </is>
      </c>
      <c r="L206" s="9" t="inlineStr">
        <is>
          <t>INCORRECTO</t>
        </is>
      </c>
      <c r="M206" s="7" t="inlineStr">
        <is>
          <t>A</t>
        </is>
      </c>
      <c r="N206" s="9" t="inlineStr">
        <is>
          <t>INCORRECTO</t>
        </is>
      </c>
      <c r="O206" s="7" t="inlineStr">
        <is>
          <t>C</t>
        </is>
      </c>
      <c r="P206" s="9" t="inlineStr">
        <is>
          <t>INCORRECTO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B</t>
        </is>
      </c>
      <c r="T206" s="9" t="inlineStr">
        <is>
          <t>INCORRECTO</t>
        </is>
      </c>
      <c r="U206" s="7" t="inlineStr">
        <is>
          <t>C</t>
        </is>
      </c>
      <c r="V206" s="9" t="inlineStr">
        <is>
          <t>INCORRECTO</t>
        </is>
      </c>
      <c r="W206" s="7" t="inlineStr">
        <is>
          <t>B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D</t>
        </is>
      </c>
      <c r="AB206" s="9" t="inlineStr">
        <is>
          <t>INCORRECTO</t>
        </is>
      </c>
      <c r="AC206" s="7" t="inlineStr">
        <is>
          <t>A</t>
        </is>
      </c>
      <c r="AD206" s="9" t="inlineStr">
        <is>
          <t>INCORRECTO</t>
        </is>
      </c>
      <c r="AE206" s="7" t="inlineStr">
        <is>
          <t>C</t>
        </is>
      </c>
      <c r="AF206" s="8" t="inlineStr">
        <is>
          <t>CORRECTO</t>
        </is>
      </c>
      <c r="AG206" s="7" t="inlineStr">
        <is>
          <t>A</t>
        </is>
      </c>
      <c r="AH206" s="9" t="inlineStr">
        <is>
          <t>INCORRECTO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B</t>
        </is>
      </c>
      <c r="AL206" s="9" t="inlineStr">
        <is>
          <t>INCORRECTO</t>
        </is>
      </c>
      <c r="AM206" s="7" t="inlineStr">
        <is>
          <t>D</t>
        </is>
      </c>
      <c r="AN206" s="9" t="inlineStr">
        <is>
          <t>INCORRECTO</t>
        </is>
      </c>
      <c r="AO206" s="7" t="inlineStr">
        <is>
          <t>D</t>
        </is>
      </c>
      <c r="AP206" s="9" t="inlineStr">
        <is>
          <t>INCORRECTO</t>
        </is>
      </c>
      <c r="AQ206" s="7" t="inlineStr">
        <is>
          <t>A</t>
        </is>
      </c>
      <c r="AR206" s="9" t="inlineStr">
        <is>
          <t>INCORRECTO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B</t>
        </is>
      </c>
      <c r="AV206" s="9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ANA THALIANA GAITAN ARIZA</t>
        </is>
      </c>
      <c r="E207" s="7" t="inlineStr">
        <is>
          <t>1011227431</t>
        </is>
      </c>
      <c r="F207" s="7" t="n">
        <v>7</v>
      </c>
      <c r="G207" s="7" t="n">
        <v>703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B</t>
        </is>
      </c>
      <c r="T207" s="9" t="inlineStr">
        <is>
          <t>INCORRECTO</t>
        </is>
      </c>
      <c r="U207" s="7" t="inlineStr">
        <is>
          <t>C</t>
        </is>
      </c>
      <c r="V207" s="9" t="inlineStr">
        <is>
          <t>INCORRECTO</t>
        </is>
      </c>
      <c r="W207" s="7" t="inlineStr">
        <is>
          <t>A</t>
        </is>
      </c>
      <c r="X207" s="9" t="inlineStr">
        <is>
          <t>INCORRECTO</t>
        </is>
      </c>
      <c r="Y207" s="7" t="inlineStr">
        <is>
          <t>D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A</t>
        </is>
      </c>
      <c r="AF207" s="9" t="inlineStr">
        <is>
          <t>INCORRECTO</t>
        </is>
      </c>
      <c r="AG207" s="7" t="inlineStr">
        <is>
          <t>A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D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D</t>
        </is>
      </c>
      <c r="AV207" s="9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MARIA FERNANDA GALVAN PORRAS</t>
        </is>
      </c>
      <c r="E208" s="7" t="inlineStr">
        <is>
          <t>1013144040</t>
        </is>
      </c>
      <c r="F208" s="7" t="n">
        <v>7</v>
      </c>
      <c r="G208" s="7" t="n">
        <v>703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B</t>
        </is>
      </c>
      <c r="P208" s="8" t="inlineStr">
        <is>
          <t>CORRECTO</t>
        </is>
      </c>
      <c r="Q208" s="7" t="inlineStr">
        <is>
          <t>D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D</t>
        </is>
      </c>
      <c r="V208" s="9" t="inlineStr">
        <is>
          <t>INCORRECTO</t>
        </is>
      </c>
      <c r="W208" s="7" t="inlineStr">
        <is>
          <t>D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B</t>
        </is>
      </c>
      <c r="AD208" s="9" t="inlineStr">
        <is>
          <t>INCORRECTO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A</t>
        </is>
      </c>
      <c r="AL208" s="9" t="inlineStr">
        <is>
          <t>INCORRECTO</t>
        </is>
      </c>
      <c r="AM208" s="7" t="inlineStr">
        <is>
          <t>D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DANIEL ALEJANDRO HUERTAS VILLATE</t>
        </is>
      </c>
      <c r="E209" s="7" t="inlineStr">
        <is>
          <t>1013141946</t>
        </is>
      </c>
      <c r="F209" s="7" t="n">
        <v>7</v>
      </c>
      <c r="G209" s="7" t="n">
        <v>703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B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D</t>
        </is>
      </c>
      <c r="X209" s="8" t="inlineStr">
        <is>
          <t>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C</t>
        </is>
      </c>
      <c r="AF209" s="8" t="inlineStr">
        <is>
          <t>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D</t>
        </is>
      </c>
      <c r="AL209" s="9" t="inlineStr">
        <is>
          <t>INCORRECTO</t>
        </is>
      </c>
      <c r="AM209" s="7" t="inlineStr">
        <is>
          <t>C</t>
        </is>
      </c>
      <c r="AN209" s="8" t="inlineStr">
        <is>
          <t>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VALERY SOFIA REY JIMENEZ</t>
        </is>
      </c>
      <c r="E210" s="7" t="inlineStr">
        <is>
          <t>1034786511</t>
        </is>
      </c>
      <c r="F210" s="7" t="n">
        <v>7</v>
      </c>
      <c r="G210" s="7" t="n">
        <v>703</v>
      </c>
      <c r="H210" s="7" t="inlineStr">
        <is>
          <t>LENGUAJE</t>
        </is>
      </c>
      <c r="I210" s="7" t="inlineStr">
        <is>
          <t>A</t>
        </is>
      </c>
      <c r="J210" s="8" t="inlineStr">
        <is>
          <t>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B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C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ISABELLA QUINTERO SANCHEZ</t>
        </is>
      </c>
      <c r="E211" s="7" t="inlineStr">
        <is>
          <t>1034786938</t>
        </is>
      </c>
      <c r="F211" s="7" t="n">
        <v>7</v>
      </c>
      <c r="G211" s="7" t="n">
        <v>703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A</t>
        </is>
      </c>
      <c r="R211" s="9" t="inlineStr">
        <is>
          <t>INCORRECTO</t>
        </is>
      </c>
      <c r="S211" s="7" t="inlineStr">
        <is>
          <t>D</t>
        </is>
      </c>
      <c r="T211" s="9" t="inlineStr">
        <is>
          <t>INCORRECTO</t>
        </is>
      </c>
      <c r="U211" s="7" t="inlineStr">
        <is>
          <t>C</t>
        </is>
      </c>
      <c r="V211" s="9" t="inlineStr">
        <is>
          <t>INCORRECTO</t>
        </is>
      </c>
      <c r="W211" s="7" t="inlineStr">
        <is>
          <t>B</t>
        </is>
      </c>
      <c r="X211" s="9" t="inlineStr">
        <is>
          <t>INCORRECTO</t>
        </is>
      </c>
      <c r="Y211" s="7" t="inlineStr">
        <is>
          <t>D</t>
        </is>
      </c>
      <c r="Z211" s="9" t="inlineStr">
        <is>
          <t>INCORRECTO</t>
        </is>
      </c>
      <c r="AA211" s="7" t="inlineStr">
        <is>
          <t>A</t>
        </is>
      </c>
      <c r="AB211" s="9" t="inlineStr">
        <is>
          <t>INCORRECTO</t>
        </is>
      </c>
      <c r="AC211" s="7" t="inlineStr"/>
      <c r="AD211" s="9" t="inlineStr">
        <is>
          <t>INCORRECTO</t>
        </is>
      </c>
      <c r="AE211" s="7" t="inlineStr"/>
      <c r="AF211" s="9" t="inlineStr">
        <is>
          <t>INCORRECTO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B</t>
        </is>
      </c>
      <c r="AN211" s="9" t="inlineStr">
        <is>
          <t>INCORRECTO</t>
        </is>
      </c>
      <c r="AO211" s="7" t="inlineStr"/>
      <c r="AP211" s="9" t="inlineStr">
        <is>
          <t>INCORRECTO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B</t>
        </is>
      </c>
      <c r="AT211" s="9" t="inlineStr">
        <is>
          <t>INCORRECTO</t>
        </is>
      </c>
      <c r="AU211" s="7" t="inlineStr">
        <is>
          <t>A</t>
        </is>
      </c>
      <c r="AV211" s="9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SILVANA GALEANO BELTRAN</t>
        </is>
      </c>
      <c r="E212" s="7" t="inlineStr">
        <is>
          <t>1070468007</t>
        </is>
      </c>
      <c r="F212" s="7" t="n">
        <v>7</v>
      </c>
      <c r="G212" s="7" t="n">
        <v>703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A</t>
        </is>
      </c>
      <c r="N212" s="9" t="inlineStr">
        <is>
          <t>INCORRECTO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A</t>
        </is>
      </c>
      <c r="R212" s="9" t="inlineStr">
        <is>
          <t>INCORRECTO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A</t>
        </is>
      </c>
      <c r="X212" s="9" t="inlineStr">
        <is>
          <t>INCORRECTO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A</t>
        </is>
      </c>
      <c r="AB212" s="9" t="inlineStr">
        <is>
          <t>INCORRECTO</t>
        </is>
      </c>
      <c r="AC212" s="7" t="inlineStr">
        <is>
          <t>D</t>
        </is>
      </c>
      <c r="AD212" s="9" t="inlineStr">
        <is>
          <t>INCORRECTO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D</t>
        </is>
      </c>
      <c r="AH212" s="9" t="inlineStr">
        <is>
          <t>INCORRECTO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B</t>
        </is>
      </c>
      <c r="AL212" s="9" t="inlineStr">
        <is>
          <t>INCORRECTO</t>
        </is>
      </c>
      <c r="AM212" s="7" t="inlineStr">
        <is>
          <t>B</t>
        </is>
      </c>
      <c r="AN212" s="9" t="inlineStr">
        <is>
          <t>INCORRECTO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C</t>
        </is>
      </c>
      <c r="AR212" s="9" t="inlineStr">
        <is>
          <t>INCORRECTO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JUAN CAMILO SANCHEZ GARCIA</t>
        </is>
      </c>
      <c r="E213" s="7" t="inlineStr">
        <is>
          <t>1011215156</t>
        </is>
      </c>
      <c r="F213" s="7" t="n">
        <v>7</v>
      </c>
      <c r="G213" s="7" t="n">
        <v>703</v>
      </c>
      <c r="H213" s="7" t="inlineStr">
        <is>
          <t>LENGUAJE</t>
        </is>
      </c>
      <c r="I213" s="7" t="inlineStr">
        <is>
          <t>B</t>
        </is>
      </c>
      <c r="J213" s="9" t="inlineStr">
        <is>
          <t>INCORRECTO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B</t>
        </is>
      </c>
      <c r="N213" s="9" t="inlineStr">
        <is>
          <t>INCORRECTO</t>
        </is>
      </c>
      <c r="O213" s="7" t="inlineStr">
        <is>
          <t>C</t>
        </is>
      </c>
      <c r="P213" s="9" t="inlineStr">
        <is>
          <t>INCORRECTO</t>
        </is>
      </c>
      <c r="Q213" s="7" t="inlineStr">
        <is>
          <t>C</t>
        </is>
      </c>
      <c r="R213" s="9" t="inlineStr">
        <is>
          <t>INCORRECTO</t>
        </is>
      </c>
      <c r="S213" s="7" t="inlineStr">
        <is>
          <t>A</t>
        </is>
      </c>
      <c r="T213" s="9" t="inlineStr">
        <is>
          <t>INCORRECTO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B</t>
        </is>
      </c>
      <c r="X213" s="9" t="inlineStr">
        <is>
          <t>INCORRECTO</t>
        </is>
      </c>
      <c r="Y213" s="7" t="inlineStr">
        <is>
          <t>B</t>
        </is>
      </c>
      <c r="Z213" s="9" t="inlineStr">
        <is>
          <t>INCORRECTO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9" t="inlineStr">
        <is>
          <t>INCORRECTO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9" t="inlineStr">
        <is>
          <t>INCORRECTO</t>
        </is>
      </c>
      <c r="AO213" s="7" t="inlineStr">
        <is>
          <t>C</t>
        </is>
      </c>
      <c r="AP213" s="9" t="inlineStr">
        <is>
          <t>INCORRECTO</t>
        </is>
      </c>
      <c r="AQ213" s="7" t="inlineStr">
        <is>
          <t>A</t>
        </is>
      </c>
      <c r="AR213" s="9" t="inlineStr">
        <is>
          <t>INCORRECTO</t>
        </is>
      </c>
      <c r="AS213" s="7" t="inlineStr">
        <is>
          <t>D</t>
        </is>
      </c>
      <c r="AT213" s="9" t="inlineStr">
        <is>
          <t>INCORRECTO</t>
        </is>
      </c>
      <c r="AU213" s="7" t="inlineStr">
        <is>
          <t>D</t>
        </is>
      </c>
      <c r="AV213" s="9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LAURA JULIANA PEREZ MENDOZA</t>
        </is>
      </c>
      <c r="E214" s="7" t="inlineStr">
        <is>
          <t>1034786224</t>
        </is>
      </c>
      <c r="F214" s="7" t="n">
        <v>7</v>
      </c>
      <c r="G214" s="7" t="n">
        <v>703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B</t>
        </is>
      </c>
      <c r="P214" s="8" t="inlineStr">
        <is>
          <t>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C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ISABELLA CASTRO MEDINA</t>
        </is>
      </c>
      <c r="E215" s="7" t="inlineStr">
        <is>
          <t>1025327813</t>
        </is>
      </c>
      <c r="F215" s="7" t="n">
        <v>7</v>
      </c>
      <c r="G215" s="7" t="n">
        <v>703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D</t>
        </is>
      </c>
      <c r="R215" s="8" t="inlineStr">
        <is>
          <t>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D</t>
        </is>
      </c>
      <c r="X215" s="8" t="inlineStr">
        <is>
          <t>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B</t>
        </is>
      </c>
      <c r="AR215" s="8" t="inlineStr">
        <is>
          <t>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ANGEL ADRIAN MONTENEGRO SEPULVEDA</t>
        </is>
      </c>
      <c r="E216" s="7" t="inlineStr">
        <is>
          <t>1011225901</t>
        </is>
      </c>
      <c r="F216" s="7" t="n">
        <v>7</v>
      </c>
      <c r="G216" s="7" t="n">
        <v>703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9" t="inlineStr">
        <is>
          <t>INCORRECTO</t>
        </is>
      </c>
      <c r="S216" s="7" t="inlineStr">
        <is>
          <t>B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9" t="inlineStr">
        <is>
          <t>INCORRECTO</t>
        </is>
      </c>
      <c r="Y216" s="7" t="inlineStr">
        <is>
          <t>C</t>
        </is>
      </c>
      <c r="Z216" s="8" t="inlineStr">
        <is>
          <t>CORRECTO</t>
        </is>
      </c>
      <c r="AA216" s="7" t="inlineStr">
        <is>
          <t>D</t>
        </is>
      </c>
      <c r="AB216" s="9" t="inlineStr">
        <is>
          <t>INCORRECTO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B</t>
        </is>
      </c>
      <c r="AJ216" s="9" t="inlineStr">
        <is>
          <t>INCORRECTO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D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A</t>
        </is>
      </c>
      <c r="AR216" s="9" t="inlineStr">
        <is>
          <t>INCORRECTO</t>
        </is>
      </c>
      <c r="AS216" s="7" t="inlineStr">
        <is>
          <t>B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LAUREN DANIELA ROBAYO CARLOS</t>
        </is>
      </c>
      <c r="E217" s="7" t="inlineStr">
        <is>
          <t>1030652309</t>
        </is>
      </c>
      <c r="F217" s="7" t="n">
        <v>7</v>
      </c>
      <c r="G217" s="7" t="n">
        <v>703</v>
      </c>
      <c r="H217" s="7" t="inlineStr">
        <is>
          <t>LENGUAJE</t>
        </is>
      </c>
      <c r="I217" s="7" t="inlineStr">
        <is>
          <t>B</t>
        </is>
      </c>
      <c r="J217" s="9" t="inlineStr">
        <is>
          <t>INCORRECTO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C</t>
        </is>
      </c>
      <c r="P217" s="9" t="inlineStr">
        <is>
          <t>INCORRECTO</t>
        </is>
      </c>
      <c r="Q217" s="7" t="inlineStr">
        <is>
          <t>C</t>
        </is>
      </c>
      <c r="R217" s="9" t="inlineStr">
        <is>
          <t>INCORRECTO</t>
        </is>
      </c>
      <c r="S217" s="7" t="inlineStr">
        <is>
          <t>A</t>
        </is>
      </c>
      <c r="T217" s="9" t="inlineStr">
        <is>
          <t>INCORRECTO</t>
        </is>
      </c>
      <c r="U217" s="7" t="inlineStr">
        <is>
          <t>A</t>
        </is>
      </c>
      <c r="V217" s="9" t="inlineStr">
        <is>
          <t>INCORRECTO</t>
        </is>
      </c>
      <c r="W217" s="7" t="inlineStr">
        <is>
          <t>B</t>
        </is>
      </c>
      <c r="X217" s="9" t="inlineStr">
        <is>
          <t>INCORRECTO</t>
        </is>
      </c>
      <c r="Y217" s="7" t="inlineStr">
        <is>
          <t>A</t>
        </is>
      </c>
      <c r="Z217" s="9" t="inlineStr">
        <is>
          <t>INCORRECTO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A</t>
        </is>
      </c>
      <c r="AF217" s="9" t="inlineStr">
        <is>
          <t>INCORRECTO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A</t>
        </is>
      </c>
      <c r="AP217" s="9" t="inlineStr">
        <is>
          <t>INCORRECTO</t>
        </is>
      </c>
      <c r="AQ217" s="7" t="inlineStr">
        <is>
          <t>C</t>
        </is>
      </c>
      <c r="AR217" s="9" t="inlineStr">
        <is>
          <t>INCORRECTO</t>
        </is>
      </c>
      <c r="AS217" s="7" t="inlineStr">
        <is>
          <t>B</t>
        </is>
      </c>
      <c r="AT217" s="9" t="inlineStr">
        <is>
          <t>INCORRECTO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MARIANA PADILLA CATAÑO</t>
        </is>
      </c>
      <c r="E218" s="7" t="inlineStr">
        <is>
          <t>1013140470</t>
        </is>
      </c>
      <c r="F218" s="7" t="n">
        <v>7</v>
      </c>
      <c r="G218" s="7" t="n">
        <v>703</v>
      </c>
      <c r="H218" s="7" t="inlineStr">
        <is>
          <t>LENGUAJE</t>
        </is>
      </c>
      <c r="I218" s="7" t="inlineStr">
        <is>
          <t>B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A</t>
        </is>
      </c>
      <c r="N218" s="9" t="inlineStr">
        <is>
          <t>INCORRECTO</t>
        </is>
      </c>
      <c r="O218" s="7" t="inlineStr">
        <is>
          <t>C</t>
        </is>
      </c>
      <c r="P218" s="9" t="inlineStr">
        <is>
          <t>INCORRECTO</t>
        </is>
      </c>
      <c r="Q218" s="7" t="inlineStr">
        <is>
          <t>C</t>
        </is>
      </c>
      <c r="R218" s="9" t="inlineStr">
        <is>
          <t>INCORRECTO</t>
        </is>
      </c>
      <c r="S218" s="7" t="inlineStr">
        <is>
          <t>A</t>
        </is>
      </c>
      <c r="T218" s="9" t="inlineStr">
        <is>
          <t>INCORRECTO</t>
        </is>
      </c>
      <c r="U218" s="7" t="inlineStr">
        <is>
          <t>A</t>
        </is>
      </c>
      <c r="V218" s="9" t="inlineStr">
        <is>
          <t>INCORRECTO</t>
        </is>
      </c>
      <c r="W218" s="7" t="inlineStr">
        <is>
          <t>B</t>
        </is>
      </c>
      <c r="X218" s="9" t="inlineStr">
        <is>
          <t>INCORRECTO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8" t="inlineStr">
        <is>
          <t>CORRECTO</t>
        </is>
      </c>
      <c r="AE218" s="7" t="inlineStr">
        <is>
          <t>A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C</t>
        </is>
      </c>
      <c r="AR218" s="9" t="inlineStr">
        <is>
          <t>INCORRECTO</t>
        </is>
      </c>
      <c r="AS218" s="7" t="inlineStr">
        <is>
          <t>B</t>
        </is>
      </c>
      <c r="AT218" s="9" t="inlineStr">
        <is>
          <t>INCORRECTO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MELANY YULIETH GALINDO GARCIA</t>
        </is>
      </c>
      <c r="E219" s="7" t="inlineStr">
        <is>
          <t>1082982654</t>
        </is>
      </c>
      <c r="F219" s="7" t="n">
        <v>7</v>
      </c>
      <c r="G219" s="7" t="n">
        <v>703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C</t>
        </is>
      </c>
      <c r="T219" s="8" t="inlineStr">
        <is>
          <t>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D</t>
        </is>
      </c>
      <c r="X219" s="8" t="inlineStr">
        <is>
          <t>CORRECTO</t>
        </is>
      </c>
      <c r="Y219" s="7" t="inlineStr">
        <is>
          <t>C</t>
        </is>
      </c>
      <c r="Z219" s="8" t="inlineStr">
        <is>
          <t>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8" t="inlineStr">
        <is>
          <t>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JHON FREDY GAMBA WILCHES</t>
        </is>
      </c>
      <c r="E220" s="7" t="inlineStr">
        <is>
          <t>1013142626</t>
        </is>
      </c>
      <c r="F220" s="7" t="n">
        <v>7</v>
      </c>
      <c r="G220" s="7" t="n">
        <v>703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B</t>
        </is>
      </c>
      <c r="L220" s="8" t="inlineStr">
        <is>
          <t>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C</t>
        </is>
      </c>
      <c r="P220" s="9" t="inlineStr">
        <is>
          <t>INCORRECTO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D</t>
        </is>
      </c>
      <c r="X220" s="8" t="inlineStr">
        <is>
          <t>CORRECTO</t>
        </is>
      </c>
      <c r="Y220" s="7" t="inlineStr">
        <is>
          <t>B</t>
        </is>
      </c>
      <c r="Z220" s="9" t="inlineStr">
        <is>
          <t>INCORRECTO</t>
        </is>
      </c>
      <c r="AA220" s="7" t="inlineStr">
        <is>
          <t>C</t>
        </is>
      </c>
      <c r="AB220" s="9" t="inlineStr">
        <is>
          <t>INCORRECTO</t>
        </is>
      </c>
      <c r="AC220" s="7" t="inlineStr">
        <is>
          <t>D</t>
        </is>
      </c>
      <c r="AD220" s="9" t="inlineStr">
        <is>
          <t>INCORRECTO</t>
        </is>
      </c>
      <c r="AE220" s="7" t="inlineStr"/>
      <c r="AF220" s="9" t="inlineStr">
        <is>
          <t>INCORRECTO</t>
        </is>
      </c>
      <c r="AG220" s="7" t="inlineStr"/>
      <c r="AH220" s="9" t="inlineStr">
        <is>
          <t>INCORRECTO</t>
        </is>
      </c>
      <c r="AI220" s="7" t="inlineStr"/>
      <c r="AJ220" s="9" t="inlineStr">
        <is>
          <t>INCORRECTO</t>
        </is>
      </c>
      <c r="AK220" s="7" t="inlineStr"/>
      <c r="AL220" s="9" t="inlineStr">
        <is>
          <t>INCORRECTO</t>
        </is>
      </c>
      <c r="AM220" s="7" t="inlineStr"/>
      <c r="AN220" s="9" t="inlineStr">
        <is>
          <t>INCORRECTO</t>
        </is>
      </c>
      <c r="AO220" s="7" t="inlineStr"/>
      <c r="AP220" s="9" t="inlineStr">
        <is>
          <t>INCORRECTO</t>
        </is>
      </c>
      <c r="AQ220" s="7" t="inlineStr"/>
      <c r="AR220" s="9" t="inlineStr">
        <is>
          <t>INCORRECTO</t>
        </is>
      </c>
      <c r="AS220" s="7" t="inlineStr"/>
      <c r="AT220" s="9" t="inlineStr">
        <is>
          <t>INCORRECTO</t>
        </is>
      </c>
      <c r="AU220" s="7" t="inlineStr"/>
      <c r="AV220" s="9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MATIAS ORDOÑEZ GOMEZ</t>
        </is>
      </c>
      <c r="E221" s="7" t="inlineStr">
        <is>
          <t>1077973993</t>
        </is>
      </c>
      <c r="F221" s="7" t="n">
        <v>7</v>
      </c>
      <c r="G221" s="7" t="n">
        <v>703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C</t>
        </is>
      </c>
      <c r="P221" s="9" t="inlineStr">
        <is>
          <t>INCORRECTO</t>
        </is>
      </c>
      <c r="Q221" s="7" t="inlineStr">
        <is>
          <t>B</t>
        </is>
      </c>
      <c r="R221" s="9" t="inlineStr">
        <is>
          <t>INCORRECTO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B</t>
        </is>
      </c>
      <c r="X221" s="9" t="inlineStr">
        <is>
          <t>INCORRECTO</t>
        </is>
      </c>
      <c r="Y221" s="7" t="inlineStr"/>
      <c r="Z221" s="9" t="inlineStr">
        <is>
          <t>INCORRECTO</t>
        </is>
      </c>
      <c r="AA221" s="7" t="inlineStr"/>
      <c r="AB221" s="9" t="inlineStr">
        <is>
          <t>INCORRECTO</t>
        </is>
      </c>
      <c r="AC221" s="7" t="inlineStr"/>
      <c r="AD221" s="9" t="inlineStr">
        <is>
          <t>INCORRECTO</t>
        </is>
      </c>
      <c r="AE221" s="7" t="inlineStr"/>
      <c r="AF221" s="9" t="inlineStr">
        <is>
          <t>INCORRECTO</t>
        </is>
      </c>
      <c r="AG221" s="7" t="inlineStr"/>
      <c r="AH221" s="9" t="inlineStr">
        <is>
          <t>INCORRECTO</t>
        </is>
      </c>
      <c r="AI221" s="7" t="inlineStr"/>
      <c r="AJ221" s="9" t="inlineStr">
        <is>
          <t>INCORRECTO</t>
        </is>
      </c>
      <c r="AK221" s="7" t="inlineStr"/>
      <c r="AL221" s="9" t="inlineStr">
        <is>
          <t>INCORRECTO</t>
        </is>
      </c>
      <c r="AM221" s="7" t="inlineStr"/>
      <c r="AN221" s="9" t="inlineStr">
        <is>
          <t>INCORRECTO</t>
        </is>
      </c>
      <c r="AO221" s="7" t="inlineStr"/>
      <c r="AP221" s="9" t="inlineStr">
        <is>
          <t>INCORRECTO</t>
        </is>
      </c>
      <c r="AQ221" s="7" t="inlineStr"/>
      <c r="AR221" s="9" t="inlineStr">
        <is>
          <t>INCORRECTO</t>
        </is>
      </c>
      <c r="AS221" s="7" t="inlineStr"/>
      <c r="AT221" s="9" t="inlineStr">
        <is>
          <t>INCORRECTO</t>
        </is>
      </c>
      <c r="AU221" s="7" t="inlineStr"/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KEDESH ARTURO RIOS YAÑEZ</t>
        </is>
      </c>
      <c r="E222" s="7" t="inlineStr">
        <is>
          <t>1011215323</t>
        </is>
      </c>
      <c r="F222" s="7" t="n">
        <v>7</v>
      </c>
      <c r="G222" s="7" t="n">
        <v>703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A</t>
        </is>
      </c>
      <c r="R222" s="9" t="inlineStr">
        <is>
          <t>INCORRECTO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/>
      <c r="Z222" s="9" t="inlineStr">
        <is>
          <t>INCORRECTO</t>
        </is>
      </c>
      <c r="AA222" s="7" t="inlineStr"/>
      <c r="AB222" s="9" t="inlineStr">
        <is>
          <t>INCORRECTO</t>
        </is>
      </c>
      <c r="AC222" s="7" t="inlineStr"/>
      <c r="AD222" s="9" t="inlineStr">
        <is>
          <t>INCORRECTO</t>
        </is>
      </c>
      <c r="AE222" s="7" t="inlineStr"/>
      <c r="AF222" s="9" t="inlineStr">
        <is>
          <t>INCORRECTO</t>
        </is>
      </c>
      <c r="AG222" s="7" t="inlineStr"/>
      <c r="AH222" s="9" t="inlineStr">
        <is>
          <t>INCORRECTO</t>
        </is>
      </c>
      <c r="AI222" s="7" t="inlineStr"/>
      <c r="AJ222" s="9" t="inlineStr">
        <is>
          <t>INCORRECTO</t>
        </is>
      </c>
      <c r="AK222" s="7" t="inlineStr"/>
      <c r="AL222" s="9" t="inlineStr">
        <is>
          <t>INCORRECTO</t>
        </is>
      </c>
      <c r="AM222" s="7" t="inlineStr"/>
      <c r="AN222" s="9" t="inlineStr">
        <is>
          <t>INCORRECTO</t>
        </is>
      </c>
      <c r="AO222" s="7" t="inlineStr"/>
      <c r="AP222" s="9" t="inlineStr">
        <is>
          <t>INCORRECTO</t>
        </is>
      </c>
      <c r="AQ222" s="7" t="inlineStr"/>
      <c r="AR222" s="9" t="inlineStr">
        <is>
          <t>INCORRECTO</t>
        </is>
      </c>
      <c r="AS222" s="7" t="inlineStr"/>
      <c r="AT222" s="9" t="inlineStr">
        <is>
          <t>INCORRECTO</t>
        </is>
      </c>
      <c r="AU222" s="7" t="inlineStr"/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JOSEPT FELIPE PEÑA PRIETO</t>
        </is>
      </c>
      <c r="E223" s="7" t="inlineStr">
        <is>
          <t>1029998775</t>
        </is>
      </c>
      <c r="F223" s="7" t="n">
        <v>7</v>
      </c>
      <c r="G223" s="7" t="n">
        <v>703</v>
      </c>
      <c r="H223" s="7" t="inlineStr">
        <is>
          <t>LENGUAJE</t>
        </is>
      </c>
      <c r="I223" s="7" t="inlineStr">
        <is>
          <t>B</t>
        </is>
      </c>
      <c r="J223" s="9" t="inlineStr">
        <is>
          <t>INCORRECTO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9" t="inlineStr">
        <is>
          <t>INCORRECTO</t>
        </is>
      </c>
      <c r="O223" s="7" t="inlineStr">
        <is>
          <t>D</t>
        </is>
      </c>
      <c r="P223" s="9" t="inlineStr">
        <is>
          <t>INCORRECTO</t>
        </is>
      </c>
      <c r="Q223" s="7" t="inlineStr">
        <is>
          <t>B</t>
        </is>
      </c>
      <c r="R223" s="9" t="inlineStr">
        <is>
          <t>INCORRECTO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C</t>
        </is>
      </c>
      <c r="X223" s="9" t="inlineStr">
        <is>
          <t>INCORRECTO</t>
        </is>
      </c>
      <c r="Y223" s="7" t="inlineStr">
        <is>
          <t>A</t>
        </is>
      </c>
      <c r="Z223" s="9" t="inlineStr">
        <is>
          <t>INCORRECTO</t>
        </is>
      </c>
      <c r="AA223" s="7" t="inlineStr">
        <is>
          <t>C</t>
        </is>
      </c>
      <c r="AB223" s="9" t="inlineStr">
        <is>
          <t>INCORRECTO</t>
        </is>
      </c>
      <c r="AC223" s="7" t="inlineStr">
        <is>
          <t>D</t>
        </is>
      </c>
      <c r="AD223" s="9" t="inlineStr">
        <is>
          <t>INCORRECTO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A</t>
        </is>
      </c>
      <c r="AJ223" s="9" t="inlineStr">
        <is>
          <t>INCORRECTO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D</t>
        </is>
      </c>
      <c r="AN223" s="9" t="inlineStr">
        <is>
          <t>INCORRECTO</t>
        </is>
      </c>
      <c r="AO223" s="7" t="inlineStr">
        <is>
          <t>A</t>
        </is>
      </c>
      <c r="AP223" s="9" t="inlineStr">
        <is>
          <t>INCORRECTO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B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AARON SKINNER ROJAS</t>
        </is>
      </c>
      <c r="E224" s="7" t="inlineStr">
        <is>
          <t>1013022269</t>
        </is>
      </c>
      <c r="F224" s="7" t="n">
        <v>7</v>
      </c>
      <c r="G224" s="7" t="n">
        <v>703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D</t>
        </is>
      </c>
      <c r="R224" s="8" t="inlineStr">
        <is>
          <t>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B</t>
        </is>
      </c>
      <c r="V224" s="8" t="inlineStr">
        <is>
          <t>CORRECTO</t>
        </is>
      </c>
      <c r="W224" s="7" t="inlineStr">
        <is>
          <t>D</t>
        </is>
      </c>
      <c r="X224" s="8" t="inlineStr">
        <is>
          <t>CORRECTO</t>
        </is>
      </c>
      <c r="Y224" s="7" t="inlineStr">
        <is>
          <t>C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8" t="inlineStr">
        <is>
          <t>CORRECTO</t>
        </is>
      </c>
      <c r="AE224" s="7" t="inlineStr">
        <is>
          <t>C</t>
        </is>
      </c>
      <c r="AF224" s="8" t="inlineStr">
        <is>
          <t>CORRECTO</t>
        </is>
      </c>
      <c r="AG224" s="7" t="inlineStr">
        <is>
          <t>C</t>
        </is>
      </c>
      <c r="AH224" s="8" t="inlineStr">
        <is>
          <t>CORRECTO</t>
        </is>
      </c>
      <c r="AI224" s="7" t="inlineStr">
        <is>
          <t>C</t>
        </is>
      </c>
      <c r="AJ224" s="8" t="inlineStr">
        <is>
          <t>CORRECTO</t>
        </is>
      </c>
      <c r="AK224" s="7" t="inlineStr">
        <is>
          <t>C</t>
        </is>
      </c>
      <c r="AL224" s="8" t="inlineStr">
        <is>
          <t>CORRECTO</t>
        </is>
      </c>
      <c r="AM224" s="7" t="inlineStr">
        <is>
          <t>A</t>
        </is>
      </c>
      <c r="AN224" s="9" t="inlineStr">
        <is>
          <t>INCORRECTO</t>
        </is>
      </c>
      <c r="AO224" s="7" t="inlineStr">
        <is>
          <t>B</t>
        </is>
      </c>
      <c r="AP224" s="8" t="inlineStr">
        <is>
          <t>CORRECTO</t>
        </is>
      </c>
      <c r="AQ224" s="7" t="inlineStr">
        <is>
          <t>B</t>
        </is>
      </c>
      <c r="AR224" s="8" t="inlineStr">
        <is>
          <t>CORRECTO</t>
        </is>
      </c>
      <c r="AS224" s="7" t="inlineStr">
        <is>
          <t>C</t>
        </is>
      </c>
      <c r="AT224" s="8" t="inlineStr">
        <is>
          <t>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KAROLL DANIELA MENDEZ CAMPOS</t>
        </is>
      </c>
      <c r="E225" s="7" t="inlineStr">
        <is>
          <t>1013143148</t>
        </is>
      </c>
      <c r="F225" s="7" t="n">
        <v>7</v>
      </c>
      <c r="G225" s="7" t="n">
        <v>703</v>
      </c>
      <c r="H225" s="7" t="inlineStr">
        <is>
          <t>LENGUAJE</t>
        </is>
      </c>
      <c r="I225" s="7" t="inlineStr">
        <is>
          <t>D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B</t>
        </is>
      </c>
      <c r="N225" s="9" t="inlineStr">
        <is>
          <t>INCORRECTO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D</t>
        </is>
      </c>
      <c r="R225" s="8" t="inlineStr">
        <is>
          <t>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C</t>
        </is>
      </c>
      <c r="V225" s="9" t="inlineStr">
        <is>
          <t>INCORRECTO</t>
        </is>
      </c>
      <c r="W225" s="7" t="inlineStr">
        <is>
          <t>D</t>
        </is>
      </c>
      <c r="X225" s="8" t="inlineStr">
        <is>
          <t>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C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/>
      <c r="AR225" s="9" t="inlineStr">
        <is>
          <t>INCORRECTO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JOAN DAVID CASTILLO GARCIA</t>
        </is>
      </c>
      <c r="E226" s="7" t="inlineStr">
        <is>
          <t>1013142694</t>
        </is>
      </c>
      <c r="F226" s="7" t="n">
        <v>7</v>
      </c>
      <c r="G226" s="7" t="n">
        <v>703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C</t>
        </is>
      </c>
      <c r="L226" s="9" t="inlineStr">
        <is>
          <t>INCORRECTO</t>
        </is>
      </c>
      <c r="M226" s="7" t="inlineStr">
        <is>
          <t>B</t>
        </is>
      </c>
      <c r="N226" s="9" t="inlineStr">
        <is>
          <t>INCORRECTO</t>
        </is>
      </c>
      <c r="O226" s="7" t="inlineStr">
        <is>
          <t>D</t>
        </is>
      </c>
      <c r="P226" s="9" t="inlineStr">
        <is>
          <t>INCORRECTO</t>
        </is>
      </c>
      <c r="Q226" s="7" t="inlineStr">
        <is>
          <t>C</t>
        </is>
      </c>
      <c r="R226" s="9" t="inlineStr">
        <is>
          <t>INCORRECTO</t>
        </is>
      </c>
      <c r="S226" s="7" t="inlineStr">
        <is>
          <t>B</t>
        </is>
      </c>
      <c r="T226" s="9" t="inlineStr">
        <is>
          <t>INCORRECTO</t>
        </is>
      </c>
      <c r="U226" s="7" t="inlineStr">
        <is>
          <t>C</t>
        </is>
      </c>
      <c r="V226" s="9" t="inlineStr">
        <is>
          <t>INCORRECTO</t>
        </is>
      </c>
      <c r="W226" s="7" t="inlineStr">
        <is>
          <t>B</t>
        </is>
      </c>
      <c r="X226" s="9" t="inlineStr">
        <is>
          <t>INCORRECTO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A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C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D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WARREN ESTEBAN ARANGO SUAREZ</t>
        </is>
      </c>
      <c r="E227" s="7" t="inlineStr">
        <is>
          <t>1011224807</t>
        </is>
      </c>
      <c r="F227" s="7" t="n">
        <v>7</v>
      </c>
      <c r="G227" s="7" t="n">
        <v>703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D</t>
        </is>
      </c>
      <c r="R227" s="8" t="inlineStr">
        <is>
          <t>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D</t>
        </is>
      </c>
      <c r="X227" s="8" t="inlineStr">
        <is>
          <t>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C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B</t>
        </is>
      </c>
      <c r="AV227" s="9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JUAN ESTEBAN CHAMORRO AMADO</t>
        </is>
      </c>
      <c r="E228" s="7" t="inlineStr">
        <is>
          <t>1011224943</t>
        </is>
      </c>
      <c r="F228" s="7" t="n">
        <v>7</v>
      </c>
      <c r="G228" s="7" t="n">
        <v>703</v>
      </c>
      <c r="H228" s="7" t="inlineStr">
        <is>
          <t>LENGUAJE</t>
        </is>
      </c>
      <c r="I228" s="7" t="inlineStr">
        <is>
          <t>B</t>
        </is>
      </c>
      <c r="J228" s="9" t="inlineStr">
        <is>
          <t>INCORRECTO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A</t>
        </is>
      </c>
      <c r="R228" s="9" t="inlineStr">
        <is>
          <t>INCORRECTO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C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A</t>
        </is>
      </c>
      <c r="AD228" s="9" t="inlineStr">
        <is>
          <t>INCORRECTO</t>
        </is>
      </c>
      <c r="AE228" s="7" t="inlineStr">
        <is>
          <t>A</t>
        </is>
      </c>
      <c r="AF228" s="9" t="inlineStr">
        <is>
          <t>INCORRECTO</t>
        </is>
      </c>
      <c r="AG228" s="7" t="inlineStr">
        <is>
          <t>D</t>
        </is>
      </c>
      <c r="AH228" s="9" t="inlineStr">
        <is>
          <t>INCORRECTO</t>
        </is>
      </c>
      <c r="AI228" s="7" t="inlineStr">
        <is>
          <t>D</t>
        </is>
      </c>
      <c r="AJ228" s="9" t="inlineStr">
        <is>
          <t>INCORRECTO</t>
        </is>
      </c>
      <c r="AK228" s="7" t="inlineStr"/>
      <c r="AL228" s="9" t="inlineStr">
        <is>
          <t>INCORRECTO</t>
        </is>
      </c>
      <c r="AM228" s="7" t="inlineStr">
        <is>
          <t>A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D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BARBARA SOPHIA VARGAS CASTELLANOS</t>
        </is>
      </c>
      <c r="E229" s="7" t="inlineStr">
        <is>
          <t>ZA704617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A</t>
        </is>
      </c>
      <c r="X229" s="9" t="inlineStr">
        <is>
          <t>INCORRECTO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C</t>
        </is>
      </c>
      <c r="AT229" s="8" t="inlineStr">
        <is>
          <t>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IAN ALEJANDRO RINCON RODRIGUEZ</t>
        </is>
      </c>
      <c r="E230" s="7" t="inlineStr">
        <is>
          <t>1015459007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A</t>
        </is>
      </c>
      <c r="J230" s="8" t="inlineStr">
        <is>
          <t>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B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C</t>
        </is>
      </c>
      <c r="AF230" s="8" t="inlineStr">
        <is>
          <t>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MATIAS RAMIREZ ARIAS</t>
        </is>
      </c>
      <c r="E231" s="7" t="inlineStr">
        <is>
          <t>1220215984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A</t>
        </is>
      </c>
      <c r="J231" s="8" t="inlineStr">
        <is>
          <t>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/>
      <c r="P231" s="9" t="inlineStr">
        <is>
          <t>INCORRECTO</t>
        </is>
      </c>
      <c r="Q231" s="7" t="inlineStr">
        <is>
          <t>D</t>
        </is>
      </c>
      <c r="R231" s="8" t="inlineStr">
        <is>
          <t>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D</t>
        </is>
      </c>
      <c r="X231" s="8" t="inlineStr">
        <is>
          <t>CORRECTO</t>
        </is>
      </c>
      <c r="Y231" s="7" t="inlineStr"/>
      <c r="Z231" s="9" t="inlineStr">
        <is>
          <t>INCORRECTO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C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C</t>
        </is>
      </c>
      <c r="AR231" s="9" t="inlineStr">
        <is>
          <t>INCORRECTO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SILVANA MESTRA VALENCIA</t>
        </is>
      </c>
      <c r="E232" s="7" t="inlineStr">
        <is>
          <t>1016959706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B</t>
        </is>
      </c>
      <c r="J232" s="9" t="inlineStr">
        <is>
          <t>INCORRECTO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C</t>
        </is>
      </c>
      <c r="P232" s="9" t="inlineStr">
        <is>
          <t>INCORRECTO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A</t>
        </is>
      </c>
      <c r="X232" s="9" t="inlineStr">
        <is>
          <t>INCORRECTO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C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NIKOL INDIRA RODRIGUEZ MORA</t>
        </is>
      </c>
      <c r="E233" s="7" t="inlineStr">
        <is>
          <t>1028950257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B</t>
        </is>
      </c>
      <c r="J233" s="9" t="inlineStr">
        <is>
          <t>INCORRECTO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C</t>
        </is>
      </c>
      <c r="P233" s="9" t="inlineStr">
        <is>
          <t>INCORRECTO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C</t>
        </is>
      </c>
      <c r="T233" s="8" t="inlineStr">
        <is>
          <t>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C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C</t>
        </is>
      </c>
      <c r="AD233" s="8" t="inlineStr">
        <is>
          <t>CORRECTO</t>
        </is>
      </c>
      <c r="AE233" s="7" t="inlineStr">
        <is>
          <t>C</t>
        </is>
      </c>
      <c r="AF233" s="8" t="inlineStr">
        <is>
          <t>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C</t>
        </is>
      </c>
      <c r="AT233" s="8" t="inlineStr">
        <is>
          <t>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MARIA ANTONIA MORENO TRIANA</t>
        </is>
      </c>
      <c r="E234" s="7" t="inlineStr">
        <is>
          <t>1015452262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A</t>
        </is>
      </c>
      <c r="R234" s="9" t="inlineStr">
        <is>
          <t>INCORRECTO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A</t>
        </is>
      </c>
      <c r="X234" s="9" t="inlineStr">
        <is>
          <t>INCORRECTO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C</t>
        </is>
      </c>
      <c r="AB234" s="9" t="inlineStr">
        <is>
          <t>INCORRECTO</t>
        </is>
      </c>
      <c r="AC234" s="7" t="inlineStr">
        <is>
          <t>B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C</t>
        </is>
      </c>
      <c r="AJ234" s="8" t="inlineStr">
        <is>
          <t>CORRECTO</t>
        </is>
      </c>
      <c r="AK234" s="7" t="inlineStr"/>
      <c r="AL234" s="9" t="inlineStr">
        <is>
          <t>INCORRECTO</t>
        </is>
      </c>
      <c r="AM234" s="7" t="inlineStr">
        <is>
          <t>B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JUAN ESTEBAN DUARTE SANTAMARIA</t>
        </is>
      </c>
      <c r="E235" s="7" t="inlineStr">
        <is>
          <t>1028951708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C</t>
        </is>
      </c>
      <c r="N235" s="8" t="inlineStr">
        <is>
          <t>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A</t>
        </is>
      </c>
      <c r="X235" s="9" t="inlineStr">
        <is>
          <t>INCORRECTO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9" t="inlineStr">
        <is>
          <t>INCORRECTO</t>
        </is>
      </c>
      <c r="AE235" s="7" t="inlineStr">
        <is>
          <t>A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C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A</t>
        </is>
      </c>
      <c r="AT235" s="9" t="inlineStr">
        <is>
          <t>INCORRECTO</t>
        </is>
      </c>
      <c r="AU235" s="7" t="inlineStr">
        <is>
          <t>B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AARON DAVID MATURANA CASTRO</t>
        </is>
      </c>
      <c r="E236" s="7" t="inlineStr">
        <is>
          <t>1043992225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A</t>
        </is>
      </c>
      <c r="J236" s="8" t="inlineStr">
        <is>
          <t>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B</t>
        </is>
      </c>
      <c r="P236" s="8" t="inlineStr">
        <is>
          <t>CORRECTO</t>
        </is>
      </c>
      <c r="Q236" s="7" t="inlineStr">
        <is>
          <t>D</t>
        </is>
      </c>
      <c r="R236" s="8" t="inlineStr">
        <is>
          <t>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C</t>
        </is>
      </c>
      <c r="AD236" s="8" t="inlineStr">
        <is>
          <t>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B</t>
        </is>
      </c>
      <c r="AH236" s="9" t="inlineStr">
        <is>
          <t>INCORRECTO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C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DANA VALENTINA PRIETO GONZALEZ</t>
        </is>
      </c>
      <c r="E237" s="7" t="inlineStr">
        <is>
          <t>1010843451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C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D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C</t>
        </is>
      </c>
      <c r="V237" s="9" t="inlineStr">
        <is>
          <t>INCORRECTO</t>
        </is>
      </c>
      <c r="W237" s="7" t="inlineStr">
        <is>
          <t>D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C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SAMUEL ROSAS MARTINEZ</t>
        </is>
      </c>
      <c r="E238" s="7" t="inlineStr">
        <is>
          <t>1028496471</t>
        </is>
      </c>
      <c r="F238" s="7" t="n">
        <v>7</v>
      </c>
      <c r="G238" s="7" t="n">
        <v>701</v>
      </c>
      <c r="H238" s="7" t="inlineStr">
        <is>
          <t>LENGUAJE</t>
        </is>
      </c>
      <c r="I238" s="7" t="inlineStr">
        <is>
          <t>A</t>
        </is>
      </c>
      <c r="J238" s="8" t="inlineStr">
        <is>
          <t>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C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D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C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C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C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B</t>
        </is>
      </c>
      <c r="AR238" s="8" t="inlineStr">
        <is>
          <t>CORRECTO</t>
        </is>
      </c>
      <c r="AS238" s="7" t="inlineStr">
        <is>
          <t>C</t>
        </is>
      </c>
      <c r="AT238" s="8" t="inlineStr">
        <is>
          <t>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JHON SAMUEL PEREZ CONEO</t>
        </is>
      </c>
      <c r="E239" s="7" t="inlineStr">
        <is>
          <t>1141130707</t>
        </is>
      </c>
      <c r="F239" s="7" t="n">
        <v>7</v>
      </c>
      <c r="G239" s="7" t="n">
        <v>701</v>
      </c>
      <c r="H239" s="7" t="inlineStr">
        <is>
          <t>LENGUAJE</t>
        </is>
      </c>
      <c r="I239" s="7" t="inlineStr">
        <is>
          <t>A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C</t>
        </is>
      </c>
      <c r="N239" s="8" t="inlineStr">
        <is>
          <t>CORRECTO</t>
        </is>
      </c>
      <c r="O239" s="7" t="inlineStr">
        <is>
          <t>D</t>
        </is>
      </c>
      <c r="P239" s="9" t="inlineStr">
        <is>
          <t>INCORRECTO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D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B</t>
        </is>
      </c>
      <c r="AB239" s="8" t="inlineStr">
        <is>
          <t>CORRECTO</t>
        </is>
      </c>
      <c r="AC239" s="7" t="inlineStr">
        <is>
          <t>C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B</t>
        </is>
      </c>
      <c r="AJ239" s="9" t="inlineStr">
        <is>
          <t>INCORRECTO</t>
        </is>
      </c>
      <c r="AK239" s="7" t="inlineStr">
        <is>
          <t>A</t>
        </is>
      </c>
      <c r="AL239" s="9" t="inlineStr">
        <is>
          <t>INCORRECTO</t>
        </is>
      </c>
      <c r="AM239" s="7" t="inlineStr">
        <is>
          <t>B</t>
        </is>
      </c>
      <c r="AN239" s="9" t="inlineStr">
        <is>
          <t>INCORRECTO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SIMON GABRIEL LEMUS NEIRA</t>
        </is>
      </c>
      <c r="E240" s="7" t="inlineStr">
        <is>
          <t>1141132269</t>
        </is>
      </c>
      <c r="F240" s="7" t="n">
        <v>7</v>
      </c>
      <c r="G240" s="7" t="n">
        <v>701</v>
      </c>
      <c r="H240" s="7" t="inlineStr">
        <is>
          <t>LENGUAJE</t>
        </is>
      </c>
      <c r="I240" s="7" t="inlineStr">
        <is>
          <t>A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C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/>
      <c r="R240" s="9" t="inlineStr">
        <is>
          <t>INCORRECTO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C</t>
        </is>
      </c>
      <c r="AD240" s="8" t="inlineStr">
        <is>
          <t>CORRECTO</t>
        </is>
      </c>
      <c r="AE240" s="7" t="inlineStr">
        <is>
          <t>D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B</t>
        </is>
      </c>
      <c r="AL240" s="9" t="inlineStr">
        <is>
          <t>INCORRECTO</t>
        </is>
      </c>
      <c r="AM240" s="7" t="inlineStr">
        <is>
          <t>C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MARIANA SANCHEZ DUARTE</t>
        </is>
      </c>
      <c r="E241" s="7" t="inlineStr">
        <is>
          <t>1141129328</t>
        </is>
      </c>
      <c r="F241" s="7" t="n">
        <v>7</v>
      </c>
      <c r="G241" s="7" t="n">
        <v>701</v>
      </c>
      <c r="H241" s="7" t="inlineStr">
        <is>
          <t>LENGUAJE</t>
        </is>
      </c>
      <c r="I241" s="7" t="inlineStr">
        <is>
          <t>A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C</t>
        </is>
      </c>
      <c r="N241" s="8" t="inlineStr">
        <is>
          <t>CORRECTO</t>
        </is>
      </c>
      <c r="O241" s="7" t="inlineStr">
        <is>
          <t>B</t>
        </is>
      </c>
      <c r="P241" s="8" t="inlineStr">
        <is>
          <t>CORRECTO</t>
        </is>
      </c>
      <c r="Q241" s="7" t="inlineStr">
        <is>
          <t>B</t>
        </is>
      </c>
      <c r="R241" s="9" t="inlineStr">
        <is>
          <t>INCORRECTO</t>
        </is>
      </c>
      <c r="S241" s="7" t="inlineStr">
        <is>
          <t>C</t>
        </is>
      </c>
      <c r="T241" s="8" t="inlineStr">
        <is>
          <t>CORRECTO</t>
        </is>
      </c>
      <c r="U241" s="7" t="inlineStr">
        <is>
          <t>B</t>
        </is>
      </c>
      <c r="V241" s="8" t="inlineStr">
        <is>
          <t>CORRECTO</t>
        </is>
      </c>
      <c r="W241" s="7" t="inlineStr">
        <is>
          <t>A</t>
        </is>
      </c>
      <c r="X241" s="9" t="inlineStr">
        <is>
          <t>INCORRECTO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B</t>
        </is>
      </c>
      <c r="AD241" s="9" t="inlineStr">
        <is>
          <t>INCORRECTO</t>
        </is>
      </c>
      <c r="AE241" s="7" t="inlineStr">
        <is>
          <t>B</t>
        </is>
      </c>
      <c r="AF241" s="9" t="inlineStr">
        <is>
          <t>INCORRECTO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9" t="inlineStr">
        <is>
          <t>INCORRECTO</t>
        </is>
      </c>
      <c r="AK241" s="7" t="inlineStr">
        <is>
          <t>C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A</t>
        </is>
      </c>
      <c r="AR241" s="9" t="inlineStr">
        <is>
          <t>INCORRECTO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9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MARIAM ISABELLA ROMERO ARIZA</t>
        </is>
      </c>
      <c r="E242" s="7" t="inlineStr">
        <is>
          <t>1014265322</t>
        </is>
      </c>
      <c r="F242" s="7" t="n">
        <v>7</v>
      </c>
      <c r="G242" s="7" t="n">
        <v>701</v>
      </c>
      <c r="H242" s="7" t="inlineStr">
        <is>
          <t>LENGUAJE</t>
        </is>
      </c>
      <c r="I242" s="7" t="inlineStr">
        <is>
          <t>C</t>
        </is>
      </c>
      <c r="J242" s="9" t="inlineStr">
        <is>
          <t>INCORRECTO</t>
        </is>
      </c>
      <c r="K242" s="7" t="inlineStr">
        <is>
          <t>B</t>
        </is>
      </c>
      <c r="L242" s="8" t="inlineStr">
        <is>
          <t>CORRECTO</t>
        </is>
      </c>
      <c r="M242" s="7" t="inlineStr"/>
      <c r="N242" s="9" t="inlineStr">
        <is>
          <t>INCORRECTO</t>
        </is>
      </c>
      <c r="O242" s="7" t="inlineStr">
        <is>
          <t>C</t>
        </is>
      </c>
      <c r="P242" s="9" t="inlineStr">
        <is>
          <t>INCORRECTO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A</t>
        </is>
      </c>
      <c r="T242" s="9" t="inlineStr">
        <is>
          <t>INCORRECTO</t>
        </is>
      </c>
      <c r="U242" s="7" t="inlineStr">
        <is>
          <t>D</t>
        </is>
      </c>
      <c r="V242" s="9" t="inlineStr">
        <is>
          <t>INCORRECTO</t>
        </is>
      </c>
      <c r="W242" s="7" t="inlineStr">
        <is>
          <t>C</t>
        </is>
      </c>
      <c r="X242" s="9" t="inlineStr">
        <is>
          <t>INCORRECTO</t>
        </is>
      </c>
      <c r="Y242" s="7" t="inlineStr">
        <is>
          <t>B</t>
        </is>
      </c>
      <c r="Z242" s="9" t="inlineStr">
        <is>
          <t>INCORRECTO</t>
        </is>
      </c>
      <c r="AA242" s="7" t="inlineStr"/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B</t>
        </is>
      </c>
      <c r="AF242" s="9" t="inlineStr">
        <is>
          <t>INCORRECTO</t>
        </is>
      </c>
      <c r="AG242" s="7" t="inlineStr">
        <is>
          <t>C</t>
        </is>
      </c>
      <c r="AH242" s="8" t="inlineStr">
        <is>
          <t>CORRECTO</t>
        </is>
      </c>
      <c r="AI242" s="7" t="inlineStr"/>
      <c r="AJ242" s="9" t="inlineStr">
        <is>
          <t>INCORRECTO</t>
        </is>
      </c>
      <c r="AK242" s="7" t="inlineStr">
        <is>
          <t>C</t>
        </is>
      </c>
      <c r="AL242" s="8" t="inlineStr">
        <is>
          <t>CORRECTO</t>
        </is>
      </c>
      <c r="AM242" s="7" t="inlineStr">
        <is>
          <t>D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8" t="inlineStr">
        <is>
          <t>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JUAN STEVAN NOVA NIÑO</t>
        </is>
      </c>
      <c r="E243" s="7" t="inlineStr">
        <is>
          <t>1141129518</t>
        </is>
      </c>
      <c r="F243" s="7" t="n">
        <v>7</v>
      </c>
      <c r="G243" s="7" t="n">
        <v>701</v>
      </c>
      <c r="H243" s="7" t="inlineStr">
        <is>
          <t>LENGUAJE</t>
        </is>
      </c>
      <c r="I243" s="7" t="inlineStr">
        <is>
          <t>B</t>
        </is>
      </c>
      <c r="J243" s="9" t="inlineStr">
        <is>
          <t>INCORRECTO</t>
        </is>
      </c>
      <c r="K243" s="7" t="inlineStr">
        <is>
          <t>C</t>
        </is>
      </c>
      <c r="L243" s="9" t="inlineStr">
        <is>
          <t>INCORRECTO</t>
        </is>
      </c>
      <c r="M243" s="7" t="inlineStr">
        <is>
          <t>A</t>
        </is>
      </c>
      <c r="N243" s="9" t="inlineStr">
        <is>
          <t>INCORRECTO</t>
        </is>
      </c>
      <c r="O243" s="7" t="inlineStr">
        <is>
          <t>B</t>
        </is>
      </c>
      <c r="P243" s="8" t="inlineStr">
        <is>
          <t>CORRECTO</t>
        </is>
      </c>
      <c r="Q243" s="7" t="inlineStr">
        <is>
          <t>D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C</t>
        </is>
      </c>
      <c r="V243" s="9" t="inlineStr">
        <is>
          <t>INCORRECTO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D</t>
        </is>
      </c>
      <c r="AB243" s="9" t="inlineStr">
        <is>
          <t>INCORRECTO</t>
        </is>
      </c>
      <c r="AC243" s="7" t="inlineStr">
        <is>
          <t>B</t>
        </is>
      </c>
      <c r="AD243" s="9" t="inlineStr">
        <is>
          <t>INCORRECTO</t>
        </is>
      </c>
      <c r="AE243" s="7" t="inlineStr"/>
      <c r="AF243" s="9" t="inlineStr">
        <is>
          <t>INCORRECTO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C</t>
        </is>
      </c>
      <c r="AJ243" s="8" t="inlineStr">
        <is>
          <t>CORRECTO</t>
        </is>
      </c>
      <c r="AK243" s="7" t="inlineStr">
        <is>
          <t>B</t>
        </is>
      </c>
      <c r="AL243" s="9" t="inlineStr">
        <is>
          <t>INCORRECTO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A</t>
        </is>
      </c>
      <c r="AP243" s="9" t="inlineStr">
        <is>
          <t>INCORRECTO</t>
        </is>
      </c>
      <c r="AQ243" s="7" t="inlineStr">
        <is>
          <t>D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C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HAROLD ANDREY BUSTOS RODRIGUEZ</t>
        </is>
      </c>
      <c r="E244" s="7" t="inlineStr">
        <is>
          <t>1028723810</t>
        </is>
      </c>
      <c r="F244" s="7" t="n">
        <v>7</v>
      </c>
      <c r="G244" s="7" t="n">
        <v>701</v>
      </c>
      <c r="H244" s="7" t="inlineStr">
        <is>
          <t>LENGUAJE</t>
        </is>
      </c>
      <c r="I244" s="7" t="inlineStr">
        <is>
          <t>B</t>
        </is>
      </c>
      <c r="J244" s="9" t="inlineStr">
        <is>
          <t>INCORRECTO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C</t>
        </is>
      </c>
      <c r="N244" s="8" t="inlineStr">
        <is>
          <t>CORRECTO</t>
        </is>
      </c>
      <c r="O244" s="7" t="inlineStr">
        <is>
          <t>D</t>
        </is>
      </c>
      <c r="P244" s="9" t="inlineStr">
        <is>
          <t>INCORRECTO</t>
        </is>
      </c>
      <c r="Q244" s="7" t="inlineStr">
        <is>
          <t>A</t>
        </is>
      </c>
      <c r="R244" s="9" t="inlineStr">
        <is>
          <t>INCORRECTO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D</t>
        </is>
      </c>
      <c r="V244" s="9" t="inlineStr">
        <is>
          <t>INCORRECTO</t>
        </is>
      </c>
      <c r="W244" s="7" t="inlineStr">
        <is>
          <t>B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B</t>
        </is>
      </c>
      <c r="AJ244" s="9" t="inlineStr">
        <is>
          <t>INCORRECTO</t>
        </is>
      </c>
      <c r="AK244" s="7" t="inlineStr">
        <is>
          <t>C</t>
        </is>
      </c>
      <c r="AL244" s="8" t="inlineStr">
        <is>
          <t>CORRECTO</t>
        </is>
      </c>
      <c r="AM244" s="7" t="inlineStr">
        <is>
          <t>B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C</t>
        </is>
      </c>
      <c r="AT244" s="8" t="inlineStr">
        <is>
          <t>CORRECTO</t>
        </is>
      </c>
      <c r="AU244" s="7" t="inlineStr">
        <is>
          <t>B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JOSE ANTONIO ORDAZ CORONA</t>
        </is>
      </c>
      <c r="E245" s="7" t="inlineStr">
        <is>
          <t>4902711</t>
        </is>
      </c>
      <c r="F245" s="7" t="n">
        <v>7</v>
      </c>
      <c r="G245" s="7" t="n">
        <v>701</v>
      </c>
      <c r="H245" s="7" t="inlineStr">
        <is>
          <t>LENGUAJE</t>
        </is>
      </c>
      <c r="I245" s="7" t="inlineStr">
        <is>
          <t>B</t>
        </is>
      </c>
      <c r="J245" s="9" t="inlineStr">
        <is>
          <t>INCORRECTO</t>
        </is>
      </c>
      <c r="K245" s="7" t="inlineStr">
        <is>
          <t>C</t>
        </is>
      </c>
      <c r="L245" s="9" t="inlineStr">
        <is>
          <t>INCORRECTO</t>
        </is>
      </c>
      <c r="M245" s="7" t="inlineStr">
        <is>
          <t>B</t>
        </is>
      </c>
      <c r="N245" s="9" t="inlineStr">
        <is>
          <t>INCORRECTO</t>
        </is>
      </c>
      <c r="O245" s="7" t="inlineStr"/>
      <c r="P245" s="9" t="inlineStr">
        <is>
          <t>INCORRECTO</t>
        </is>
      </c>
      <c r="Q245" s="7" t="inlineStr">
        <is>
          <t>A</t>
        </is>
      </c>
      <c r="R245" s="9" t="inlineStr">
        <is>
          <t>INCORRECTO</t>
        </is>
      </c>
      <c r="S245" s="7" t="inlineStr">
        <is>
          <t>B</t>
        </is>
      </c>
      <c r="T245" s="9" t="inlineStr">
        <is>
          <t>INCORRECTO</t>
        </is>
      </c>
      <c r="U245" s="7" t="inlineStr">
        <is>
          <t>C</t>
        </is>
      </c>
      <c r="V245" s="9" t="inlineStr">
        <is>
          <t>INCORRECTO</t>
        </is>
      </c>
      <c r="W245" s="7" t="inlineStr">
        <is>
          <t>C</t>
        </is>
      </c>
      <c r="X245" s="9" t="inlineStr">
        <is>
          <t>INCORRECTO</t>
        </is>
      </c>
      <c r="Y245" s="7" t="inlineStr">
        <is>
          <t>D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B</t>
        </is>
      </c>
      <c r="AD245" s="9" t="inlineStr">
        <is>
          <t>INCORRECTO</t>
        </is>
      </c>
      <c r="AE245" s="7" t="inlineStr"/>
      <c r="AF245" s="9" t="inlineStr">
        <is>
          <t>INCORRECTO</t>
        </is>
      </c>
      <c r="AG245" s="7" t="inlineStr">
        <is>
          <t>A</t>
        </is>
      </c>
      <c r="AH245" s="9" t="inlineStr">
        <is>
          <t>INCORRECTO</t>
        </is>
      </c>
      <c r="AI245" s="7" t="inlineStr">
        <is>
          <t>C</t>
        </is>
      </c>
      <c r="AJ245" s="8" t="inlineStr">
        <is>
          <t>CORRECTO</t>
        </is>
      </c>
      <c r="AK245" s="7" t="inlineStr">
        <is>
          <t>D</t>
        </is>
      </c>
      <c r="AL245" s="9" t="inlineStr">
        <is>
          <t>INCORRECTO</t>
        </is>
      </c>
      <c r="AM245" s="7" t="inlineStr">
        <is>
          <t>C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C</t>
        </is>
      </c>
      <c r="AR245" s="9" t="inlineStr">
        <is>
          <t>INCORRECTO</t>
        </is>
      </c>
      <c r="AS245" s="7" t="inlineStr">
        <is>
          <t>B</t>
        </is>
      </c>
      <c r="AT245" s="9" t="inlineStr">
        <is>
          <t>INCORRECTO</t>
        </is>
      </c>
      <c r="AU245" s="7" t="inlineStr">
        <is>
          <t>D</t>
        </is>
      </c>
      <c r="AV245" s="9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JHON STIVEN ARIZA ZAPATA</t>
        </is>
      </c>
      <c r="E246" s="7" t="inlineStr">
        <is>
          <t>1141128088</t>
        </is>
      </c>
      <c r="F246" s="7" t="n">
        <v>7</v>
      </c>
      <c r="G246" s="7" t="n">
        <v>701</v>
      </c>
      <c r="H246" s="7" t="inlineStr">
        <is>
          <t>LENGUAJE</t>
        </is>
      </c>
      <c r="I246" s="7" t="inlineStr">
        <is>
          <t>B</t>
        </is>
      </c>
      <c r="J246" s="9" t="inlineStr">
        <is>
          <t>INCORRECTO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A</t>
        </is>
      </c>
      <c r="N246" s="9" t="inlineStr">
        <is>
          <t>INCORRECTO</t>
        </is>
      </c>
      <c r="O246" s="7" t="inlineStr">
        <is>
          <t>C</t>
        </is>
      </c>
      <c r="P246" s="9" t="inlineStr">
        <is>
          <t>INCORRECTO</t>
        </is>
      </c>
      <c r="Q246" s="7" t="inlineStr">
        <is>
          <t>C</t>
        </is>
      </c>
      <c r="R246" s="9" t="inlineStr">
        <is>
          <t>INCORRECTO</t>
        </is>
      </c>
      <c r="S246" s="7" t="inlineStr">
        <is>
          <t>D</t>
        </is>
      </c>
      <c r="T246" s="9" t="inlineStr">
        <is>
          <t>INCORRECTO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B</t>
        </is>
      </c>
      <c r="X246" s="9" t="inlineStr">
        <is>
          <t>INCORRECTO</t>
        </is>
      </c>
      <c r="Y246" s="7" t="inlineStr">
        <is>
          <t>A</t>
        </is>
      </c>
      <c r="Z246" s="9" t="inlineStr">
        <is>
          <t>INCORRECTO</t>
        </is>
      </c>
      <c r="AA246" s="7" t="inlineStr">
        <is>
          <t>B</t>
        </is>
      </c>
      <c r="AB246" s="8" t="inlineStr">
        <is>
          <t>CORRECTO</t>
        </is>
      </c>
      <c r="AC246" s="7" t="inlineStr">
        <is>
          <t>C</t>
        </is>
      </c>
      <c r="AD246" s="8" t="inlineStr">
        <is>
          <t>CORRECTO</t>
        </is>
      </c>
      <c r="AE246" s="7" t="inlineStr">
        <is>
          <t>D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B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9" t="inlineStr">
        <is>
          <t>INCORRECTO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C</t>
        </is>
      </c>
      <c r="AT246" s="8" t="inlineStr">
        <is>
          <t>CORRECTO</t>
        </is>
      </c>
      <c r="AU246" s="7" t="inlineStr">
        <is>
          <t>A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MARIANA BELTRAN GARCIA</t>
        </is>
      </c>
      <c r="E247" s="7" t="inlineStr">
        <is>
          <t>1013655240</t>
        </is>
      </c>
      <c r="F247" s="7" t="n">
        <v>7</v>
      </c>
      <c r="G247" s="7" t="n">
        <v>701</v>
      </c>
      <c r="H247" s="7" t="inlineStr">
        <is>
          <t>LENGUAJE</t>
        </is>
      </c>
      <c r="I247" s="7" t="inlineStr">
        <is>
          <t>A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C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D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B</t>
        </is>
      </c>
      <c r="AF247" s="9" t="inlineStr">
        <is>
          <t>INCORRECTO</t>
        </is>
      </c>
      <c r="AG247" s="7" t="inlineStr">
        <is>
          <t>B</t>
        </is>
      </c>
      <c r="AH247" s="9" t="inlineStr">
        <is>
          <t>INCORRECTO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A</t>
        </is>
      </c>
      <c r="AN247" s="9" t="inlineStr">
        <is>
          <t>INCORRECTO</t>
        </is>
      </c>
      <c r="AO247" s="7" t="inlineStr">
        <is>
          <t>B</t>
        </is>
      </c>
      <c r="AP247" s="8" t="inlineStr">
        <is>
          <t>CORRECTO</t>
        </is>
      </c>
      <c r="AQ247" s="7" t="inlineStr">
        <is>
          <t>C</t>
        </is>
      </c>
      <c r="AR247" s="9" t="inlineStr">
        <is>
          <t>INCORRECTO</t>
        </is>
      </c>
      <c r="AS247" s="7" t="inlineStr">
        <is>
          <t>A</t>
        </is>
      </c>
      <c r="AT247" s="9" t="inlineStr">
        <is>
          <t>INCORRECTO</t>
        </is>
      </c>
      <c r="AU247" s="7" t="inlineStr">
        <is>
          <t>A</t>
        </is>
      </c>
      <c r="AV247" s="9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SANTIAGO YATE GOMEZ</t>
        </is>
      </c>
      <c r="E248" s="7" t="inlineStr">
        <is>
          <t>1023397753</t>
        </is>
      </c>
      <c r="F248" s="7" t="n">
        <v>7</v>
      </c>
      <c r="G248" s="7" t="n">
        <v>701</v>
      </c>
      <c r="H248" s="7" t="inlineStr">
        <is>
          <t>LENGUAJE</t>
        </is>
      </c>
      <c r="I248" s="7" t="inlineStr">
        <is>
          <t>B</t>
        </is>
      </c>
      <c r="J248" s="9" t="inlineStr">
        <is>
          <t>INCORRECTO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C</t>
        </is>
      </c>
      <c r="P248" s="9" t="inlineStr">
        <is>
          <t>INCORRECTO</t>
        </is>
      </c>
      <c r="Q248" s="7" t="inlineStr">
        <is>
          <t>A</t>
        </is>
      </c>
      <c r="R248" s="9" t="inlineStr">
        <is>
          <t>INCORRECTO</t>
        </is>
      </c>
      <c r="S248" s="7" t="inlineStr">
        <is>
          <t>D</t>
        </is>
      </c>
      <c r="T248" s="9" t="inlineStr">
        <is>
          <t>INCORRECTO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D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A</t>
        </is>
      </c>
      <c r="AB248" s="9" t="inlineStr">
        <is>
          <t>INCORRECTO</t>
        </is>
      </c>
      <c r="AC248" s="7" t="inlineStr">
        <is>
          <t>B</t>
        </is>
      </c>
      <c r="AD248" s="9" t="inlineStr">
        <is>
          <t>INCORRECTO</t>
        </is>
      </c>
      <c r="AE248" s="7" t="inlineStr">
        <is>
          <t>D</t>
        </is>
      </c>
      <c r="AF248" s="9" t="inlineStr">
        <is>
          <t>INCORRECTO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A</t>
        </is>
      </c>
      <c r="AJ248" s="9" t="inlineStr">
        <is>
          <t>INCORRECTO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9" t="inlineStr">
        <is>
          <t>INCORRECTO</t>
        </is>
      </c>
      <c r="AO248" s="7" t="inlineStr">
        <is>
          <t>D</t>
        </is>
      </c>
      <c r="AP248" s="9" t="inlineStr">
        <is>
          <t>INCORRECTO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NICOL MARIANA GOMEZ OCHOA</t>
        </is>
      </c>
      <c r="E249" s="7" t="inlineStr">
        <is>
          <t>1145929222</t>
        </is>
      </c>
      <c r="F249" s="7" t="n">
        <v>7</v>
      </c>
      <c r="G249" s="7" t="n">
        <v>701</v>
      </c>
      <c r="H249" s="7" t="inlineStr">
        <is>
          <t>LENGUAJE</t>
        </is>
      </c>
      <c r="I249" s="7" t="inlineStr">
        <is>
          <t>A</t>
        </is>
      </c>
      <c r="J249" s="8" t="inlineStr">
        <is>
          <t>CORRECTO</t>
        </is>
      </c>
      <c r="K249" s="7" t="inlineStr">
        <is>
          <t>C</t>
        </is>
      </c>
      <c r="L249" s="9" t="inlineStr">
        <is>
          <t>INCORRECTO</t>
        </is>
      </c>
      <c r="M249" s="7" t="inlineStr">
        <is>
          <t>C</t>
        </is>
      </c>
      <c r="N249" s="8" t="inlineStr">
        <is>
          <t>CORRECTO</t>
        </is>
      </c>
      <c r="O249" s="7" t="inlineStr">
        <is>
          <t>B</t>
        </is>
      </c>
      <c r="P249" s="8" t="inlineStr">
        <is>
          <t>CORRECTO</t>
        </is>
      </c>
      <c r="Q249" s="7" t="inlineStr">
        <is>
          <t>C</t>
        </is>
      </c>
      <c r="R249" s="9" t="inlineStr">
        <is>
          <t>INCORRECTO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D</t>
        </is>
      </c>
      <c r="AB249" s="9" t="inlineStr">
        <is>
          <t>INCORRECTO</t>
        </is>
      </c>
      <c r="AC249" s="7" t="inlineStr">
        <is>
          <t>C</t>
        </is>
      </c>
      <c r="AD249" s="8" t="inlineStr">
        <is>
          <t>CORRECTO</t>
        </is>
      </c>
      <c r="AE249" s="7" t="inlineStr">
        <is>
          <t>D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A</t>
        </is>
      </c>
      <c r="AP249" s="9" t="inlineStr">
        <is>
          <t>INCORRECTO</t>
        </is>
      </c>
      <c r="AQ249" s="7" t="inlineStr">
        <is>
          <t>D</t>
        </is>
      </c>
      <c r="AR249" s="9" t="inlineStr">
        <is>
          <t>INCORRECTO</t>
        </is>
      </c>
      <c r="AS249" s="7" t="inlineStr">
        <is>
          <t>C</t>
        </is>
      </c>
      <c r="AT249" s="8" t="inlineStr">
        <is>
          <t>CORRECTO</t>
        </is>
      </c>
      <c r="AU249" s="7" t="inlineStr">
        <is>
          <t>A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LUIS EDUARDO NIGRINIS TORTOLERO</t>
        </is>
      </c>
      <c r="E250" s="7" t="inlineStr">
        <is>
          <t>1073182750</t>
        </is>
      </c>
      <c r="F250" s="7" t="n">
        <v>7</v>
      </c>
      <c r="G250" s="7" t="n">
        <v>701</v>
      </c>
      <c r="H250" s="7" t="inlineStr">
        <is>
          <t>LENGUAJE</t>
        </is>
      </c>
      <c r="I250" s="7" t="inlineStr">
        <is>
          <t>A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A</t>
        </is>
      </c>
      <c r="P250" s="9" t="inlineStr">
        <is>
          <t>INCORRECTO</t>
        </is>
      </c>
      <c r="Q250" s="7" t="inlineStr">
        <is>
          <t>C</t>
        </is>
      </c>
      <c r="R250" s="9" t="inlineStr">
        <is>
          <t>INCORRECTO</t>
        </is>
      </c>
      <c r="S250" s="7" t="inlineStr">
        <is>
          <t>B</t>
        </is>
      </c>
      <c r="T250" s="9" t="inlineStr">
        <is>
          <t>INCORRECTO</t>
        </is>
      </c>
      <c r="U250" s="7" t="inlineStr">
        <is>
          <t>D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A</t>
        </is>
      </c>
      <c r="AB250" s="9" t="inlineStr">
        <is>
          <t>INCORRECTO</t>
        </is>
      </c>
      <c r="AC250" s="7" t="inlineStr">
        <is>
          <t>D</t>
        </is>
      </c>
      <c r="AD250" s="9" t="inlineStr">
        <is>
          <t>INCORRECTO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A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A</t>
        </is>
      </c>
      <c r="AV250" s="9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LUCIANA GOMEZ BURGOS</t>
        </is>
      </c>
      <c r="E251" s="7" t="inlineStr">
        <is>
          <t>1141127922</t>
        </is>
      </c>
      <c r="F251" s="7" t="n">
        <v>7</v>
      </c>
      <c r="G251" s="7" t="n">
        <v>701</v>
      </c>
      <c r="H251" s="7" t="inlineStr">
        <is>
          <t>LENGUAJE</t>
        </is>
      </c>
      <c r="I251" s="7" t="inlineStr">
        <is>
          <t>A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C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D</t>
        </is>
      </c>
      <c r="R251" s="8" t="inlineStr">
        <is>
          <t>CORRECTO</t>
        </is>
      </c>
      <c r="S251" s="7" t="inlineStr">
        <is>
          <t>C</t>
        </is>
      </c>
      <c r="T251" s="8" t="inlineStr">
        <is>
          <t>CORRECTO</t>
        </is>
      </c>
      <c r="U251" s="7" t="inlineStr">
        <is>
          <t>B</t>
        </is>
      </c>
      <c r="V251" s="8" t="inlineStr">
        <is>
          <t>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A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C</t>
        </is>
      </c>
      <c r="AD251" s="8" t="inlineStr">
        <is>
          <t>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8" t="inlineStr">
        <is>
          <t>CORRECTO</t>
        </is>
      </c>
      <c r="AK251" s="7" t="inlineStr">
        <is>
          <t>C</t>
        </is>
      </c>
      <c r="AL251" s="8" t="inlineStr">
        <is>
          <t>CORRECTO</t>
        </is>
      </c>
      <c r="AM251" s="7" t="inlineStr">
        <is>
          <t>A</t>
        </is>
      </c>
      <c r="AN251" s="9" t="inlineStr">
        <is>
          <t>INCORRECTO</t>
        </is>
      </c>
      <c r="AO251" s="7" t="inlineStr">
        <is>
          <t>B</t>
        </is>
      </c>
      <c r="AP251" s="8" t="inlineStr">
        <is>
          <t>CORRECTO</t>
        </is>
      </c>
      <c r="AQ251" s="7" t="inlineStr">
        <is>
          <t>B</t>
        </is>
      </c>
      <c r="AR251" s="8" t="inlineStr">
        <is>
          <t>CORRECTO</t>
        </is>
      </c>
      <c r="AS251" s="7" t="inlineStr">
        <is>
          <t>C</t>
        </is>
      </c>
      <c r="AT251" s="8" t="inlineStr">
        <is>
          <t>CORRECTO</t>
        </is>
      </c>
      <c r="AU251" s="7" t="inlineStr">
        <is>
          <t>C</t>
        </is>
      </c>
      <c r="AV251" s="8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ZARETH JHULIET SALINAS SANCHEZ</t>
        </is>
      </c>
      <c r="E252" s="7" t="inlineStr">
        <is>
          <t>1220216739</t>
        </is>
      </c>
      <c r="F252" s="7" t="n">
        <v>7</v>
      </c>
      <c r="G252" s="7" t="n">
        <v>701</v>
      </c>
      <c r="H252" s="7" t="inlineStr">
        <is>
          <t>LENGUAJE</t>
        </is>
      </c>
      <c r="I252" s="7" t="inlineStr">
        <is>
          <t>A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C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D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A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C</t>
        </is>
      </c>
      <c r="AD252" s="8" t="inlineStr">
        <is>
          <t>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C</t>
        </is>
      </c>
      <c r="AL252" s="8" t="inlineStr">
        <is>
          <t>CORRECTO</t>
        </is>
      </c>
      <c r="AM252" s="7" t="inlineStr">
        <is>
          <t>A</t>
        </is>
      </c>
      <c r="AN252" s="9" t="inlineStr">
        <is>
          <t>INCORRECTO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C</t>
        </is>
      </c>
      <c r="AT252" s="8" t="inlineStr">
        <is>
          <t>CORRECTO</t>
        </is>
      </c>
      <c r="AU252" s="7" t="inlineStr">
        <is>
          <t>C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RODE WILCHES LÓPEZ</t>
        </is>
      </c>
      <c r="E253" s="7" t="inlineStr">
        <is>
          <t>1021317107</t>
        </is>
      </c>
      <c r="F253" s="7" t="n">
        <v>7</v>
      </c>
      <c r="G253" s="7" t="inlineStr"/>
      <c r="H253" s="7" t="inlineStr">
        <is>
          <t>LENGUAJE</t>
        </is>
      </c>
      <c r="I253" s="7" t="inlineStr">
        <is>
          <t>A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C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D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D</t>
        </is>
      </c>
      <c r="X253" s="8" t="inlineStr">
        <is>
          <t>CORRECTO</t>
        </is>
      </c>
      <c r="Y253" s="7" t="inlineStr">
        <is>
          <t>B</t>
        </is>
      </c>
      <c r="Z253" s="9" t="inlineStr">
        <is>
          <t>INCORRECTO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C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C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C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8" t="inlineStr">
        <is>
          <t>CORRECTO</t>
        </is>
      </c>
      <c r="AS253" s="7" t="inlineStr">
        <is>
          <t>C</t>
        </is>
      </c>
      <c r="AT253" s="8" t="inlineStr">
        <is>
          <t>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LUCIANA SOFIA GONZALEZ PEREZ</t>
        </is>
      </c>
      <c r="E254" s="7" t="inlineStr">
        <is>
          <t>1097994288</t>
        </is>
      </c>
      <c r="F254" s="7" t="n">
        <v>7</v>
      </c>
      <c r="G254" s="7" t="n">
        <v>701</v>
      </c>
      <c r="H254" s="7" t="inlineStr">
        <is>
          <t>LENGUAJE</t>
        </is>
      </c>
      <c r="I254" s="7" t="inlineStr">
        <is>
          <t>C</t>
        </is>
      </c>
      <c r="J254" s="9" t="inlineStr">
        <is>
          <t>INCORRECTO</t>
        </is>
      </c>
      <c r="K254" s="7" t="inlineStr">
        <is>
          <t>B</t>
        </is>
      </c>
      <c r="L254" s="8" t="inlineStr">
        <is>
          <t>CORRECTO</t>
        </is>
      </c>
      <c r="M254" s="7" t="inlineStr">
        <is>
          <t>A</t>
        </is>
      </c>
      <c r="N254" s="9" t="inlineStr">
        <is>
          <t>INCORRECTO</t>
        </is>
      </c>
      <c r="O254" s="7" t="inlineStr">
        <is>
          <t>C</t>
        </is>
      </c>
      <c r="P254" s="9" t="inlineStr">
        <is>
          <t>INCORRECTO</t>
        </is>
      </c>
      <c r="Q254" s="7" t="inlineStr">
        <is>
          <t>A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A</t>
        </is>
      </c>
      <c r="AH254" s="9" t="inlineStr">
        <is>
          <t>INCORRECTO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C</t>
        </is>
      </c>
      <c r="AL254" s="8" t="inlineStr">
        <is>
          <t>CORRECTO</t>
        </is>
      </c>
      <c r="AM254" s="7" t="inlineStr">
        <is>
          <t>C</t>
        </is>
      </c>
      <c r="AN254" s="8" t="inlineStr">
        <is>
          <t>CORRECTO</t>
        </is>
      </c>
      <c r="AO254" s="7" t="inlineStr">
        <is>
          <t>D</t>
        </is>
      </c>
      <c r="AP254" s="9" t="inlineStr">
        <is>
          <t>INCORRECTO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B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GABRIELA GONZALEZ CARDENAS</t>
        </is>
      </c>
      <c r="E255" s="7" t="inlineStr">
        <is>
          <t>1011226417</t>
        </is>
      </c>
      <c r="F255" s="7" t="n">
        <v>7</v>
      </c>
      <c r="G255" s="7" t="n">
        <v>701</v>
      </c>
      <c r="H255" s="7" t="inlineStr">
        <is>
          <t>LENGUAJE</t>
        </is>
      </c>
      <c r="I255" s="7" t="inlineStr">
        <is>
          <t>A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C</t>
        </is>
      </c>
      <c r="N255" s="8" t="inlineStr">
        <is>
          <t>CORRECTO</t>
        </is>
      </c>
      <c r="O255" s="7" t="inlineStr">
        <is>
          <t>B</t>
        </is>
      </c>
      <c r="P255" s="8" t="inlineStr">
        <is>
          <t>CORRECTO</t>
        </is>
      </c>
      <c r="Q255" s="7" t="inlineStr">
        <is>
          <t>A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D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B</t>
        </is>
      </c>
      <c r="AB255" s="8" t="inlineStr">
        <is>
          <t>CORRECTO</t>
        </is>
      </c>
      <c r="AC255" s="7" t="inlineStr">
        <is>
          <t>C</t>
        </is>
      </c>
      <c r="AD255" s="8" t="inlineStr">
        <is>
          <t>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LICED VALENTINA LOZANO ALVAREZ</t>
        </is>
      </c>
      <c r="E256" s="7" t="inlineStr">
        <is>
          <t>1028876183</t>
        </is>
      </c>
      <c r="F256" s="7" t="n">
        <v>7</v>
      </c>
      <c r="G256" s="7" t="n">
        <v>701</v>
      </c>
      <c r="H256" s="7" t="inlineStr">
        <is>
          <t>LENGUAJE</t>
        </is>
      </c>
      <c r="I256" s="7" t="inlineStr">
        <is>
          <t>A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C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9" t="inlineStr">
        <is>
          <t>INCORRECTO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D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9" t="inlineStr">
        <is>
          <t>INCORRECTO</t>
        </is>
      </c>
      <c r="AG256" s="7" t="inlineStr">
        <is>
          <t>C</t>
        </is>
      </c>
      <c r="AH256" s="8" t="inlineStr">
        <is>
          <t>CORRECTO</t>
        </is>
      </c>
      <c r="AI256" s="7" t="inlineStr">
        <is>
          <t>C</t>
        </is>
      </c>
      <c r="AJ256" s="8" t="inlineStr">
        <is>
          <t>CORRECTO</t>
        </is>
      </c>
      <c r="AK256" s="7" t="inlineStr">
        <is>
          <t>D</t>
        </is>
      </c>
      <c r="AL256" s="9" t="inlineStr">
        <is>
          <t>INCORRECTO</t>
        </is>
      </c>
      <c r="AM256" s="7" t="inlineStr">
        <is>
          <t>C</t>
        </is>
      </c>
      <c r="AN256" s="8" t="inlineStr">
        <is>
          <t>CORRECTO</t>
        </is>
      </c>
      <c r="AO256" s="7" t="inlineStr">
        <is>
          <t>B</t>
        </is>
      </c>
      <c r="AP256" s="8" t="inlineStr">
        <is>
          <t>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B</t>
        </is>
      </c>
      <c r="AT256" s="9" t="inlineStr">
        <is>
          <t>INCORRECTO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YISED QUINTANA HERRERA</t>
        </is>
      </c>
      <c r="E257" s="7" t="inlineStr">
        <is>
          <t>1028951099</t>
        </is>
      </c>
      <c r="F257" s="7" t="n">
        <v>7</v>
      </c>
      <c r="G257" s="7" t="n">
        <v>701</v>
      </c>
      <c r="H257" s="7" t="inlineStr">
        <is>
          <t>LENGUAJE</t>
        </is>
      </c>
      <c r="I257" s="7" t="inlineStr">
        <is>
          <t>A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D</t>
        </is>
      </c>
      <c r="N257" s="9" t="inlineStr">
        <is>
          <t>INCORRECTO</t>
        </is>
      </c>
      <c r="O257" s="7" t="inlineStr">
        <is>
          <t>D</t>
        </is>
      </c>
      <c r="P257" s="9" t="inlineStr">
        <is>
          <t>INCORRECTO</t>
        </is>
      </c>
      <c r="Q257" s="7" t="inlineStr">
        <is>
          <t>C</t>
        </is>
      </c>
      <c r="R257" s="9" t="inlineStr">
        <is>
          <t>INCORRECTO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D</t>
        </is>
      </c>
      <c r="X257" s="8" t="inlineStr">
        <is>
          <t>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C</t>
        </is>
      </c>
      <c r="AJ257" s="8" t="inlineStr">
        <is>
          <t>CORRECTO</t>
        </is>
      </c>
      <c r="AK257" s="7" t="inlineStr">
        <is>
          <t>D</t>
        </is>
      </c>
      <c r="AL257" s="9" t="inlineStr">
        <is>
          <t>INCORRECTO</t>
        </is>
      </c>
      <c r="AM257" s="7" t="inlineStr">
        <is>
          <t>D</t>
        </is>
      </c>
      <c r="AN257" s="9" t="inlineStr">
        <is>
          <t>INCORRECTO</t>
        </is>
      </c>
      <c r="AO257" s="7" t="inlineStr">
        <is>
          <t>D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VALERIA RAMIREZ GOMEZ</t>
        </is>
      </c>
      <c r="E258" s="7" t="inlineStr">
        <is>
          <t>1141129551</t>
        </is>
      </c>
      <c r="F258" s="7" t="n">
        <v>7</v>
      </c>
      <c r="G258" s="7" t="n">
        <v>701</v>
      </c>
      <c r="H258" s="7" t="inlineStr">
        <is>
          <t>LENGUAJE</t>
        </is>
      </c>
      <c r="I258" s="7" t="inlineStr">
        <is>
          <t>A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8" t="inlineStr">
        <is>
          <t>CORRECTO</t>
        </is>
      </c>
      <c r="O258" s="7" t="inlineStr">
        <is>
          <t>B</t>
        </is>
      </c>
      <c r="P258" s="8" t="inlineStr">
        <is>
          <t>CORRECTO</t>
        </is>
      </c>
      <c r="Q258" s="7" t="inlineStr">
        <is>
          <t>C</t>
        </is>
      </c>
      <c r="R258" s="9" t="inlineStr">
        <is>
          <t>INCORRECTO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D</t>
        </is>
      </c>
      <c r="X258" s="8" t="inlineStr">
        <is>
          <t>CORRECTO</t>
        </is>
      </c>
      <c r="Y258" s="7" t="inlineStr">
        <is>
          <t>B</t>
        </is>
      </c>
      <c r="Z258" s="9" t="inlineStr">
        <is>
          <t>INCORRECTO</t>
        </is>
      </c>
      <c r="AA258" s="7" t="inlineStr">
        <is>
          <t>B</t>
        </is>
      </c>
      <c r="AB258" s="8" t="inlineStr">
        <is>
          <t>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C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D</t>
        </is>
      </c>
      <c r="AN258" s="9" t="inlineStr">
        <is>
          <t>INCORRECTO</t>
        </is>
      </c>
      <c r="AO258" s="7" t="inlineStr">
        <is>
          <t>A</t>
        </is>
      </c>
      <c r="AP258" s="9" t="inlineStr">
        <is>
          <t>INCORRECTO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MAICOLL ANDRES TORRES MANCERA</t>
        </is>
      </c>
      <c r="E259" s="7" t="inlineStr">
        <is>
          <t>1141129260</t>
        </is>
      </c>
      <c r="F259" s="7" t="n">
        <v>7</v>
      </c>
      <c r="G259" s="7" t="n">
        <v>701</v>
      </c>
      <c r="H259" s="7" t="inlineStr">
        <is>
          <t>LENGUAJE</t>
        </is>
      </c>
      <c r="I259" s="7" t="inlineStr">
        <is>
          <t>A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C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A</t>
        </is>
      </c>
      <c r="R259" s="9" t="inlineStr">
        <is>
          <t>INCORRECTO</t>
        </is>
      </c>
      <c r="S259" s="7" t="inlineStr">
        <is>
          <t>A</t>
        </is>
      </c>
      <c r="T259" s="9" t="inlineStr">
        <is>
          <t>INCORRECTO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9" t="inlineStr">
        <is>
          <t>INCORRECTO</t>
        </is>
      </c>
      <c r="Y259" s="7" t="inlineStr">
        <is>
          <t>B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A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C</t>
        </is>
      </c>
      <c r="AJ259" s="8" t="inlineStr">
        <is>
          <t>CORRECTO</t>
        </is>
      </c>
      <c r="AK259" s="7" t="inlineStr">
        <is>
          <t>A</t>
        </is>
      </c>
      <c r="AL259" s="9" t="inlineStr">
        <is>
          <t>INCORRECTO</t>
        </is>
      </c>
      <c r="AM259" s="7" t="inlineStr">
        <is>
          <t>C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A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SHAILOH VALENCIA CRUZ</t>
        </is>
      </c>
      <c r="E260" s="7" t="inlineStr">
        <is>
          <t>1188219517</t>
        </is>
      </c>
      <c r="F260" s="7" t="n">
        <v>7</v>
      </c>
      <c r="G260" s="7" t="n">
        <v>701</v>
      </c>
      <c r="H260" s="7" t="inlineStr">
        <is>
          <t>LENGUAJE</t>
        </is>
      </c>
      <c r="I260" s="7" t="inlineStr">
        <is>
          <t>A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8" t="inlineStr">
        <is>
          <t>CORRECTO</t>
        </is>
      </c>
      <c r="O260" s="7" t="inlineStr">
        <is>
          <t>B</t>
        </is>
      </c>
      <c r="P260" s="8" t="inlineStr">
        <is>
          <t>CORRECTO</t>
        </is>
      </c>
      <c r="Q260" s="7" t="inlineStr">
        <is>
          <t>A</t>
        </is>
      </c>
      <c r="R260" s="9" t="inlineStr">
        <is>
          <t>INCORRECTO</t>
        </is>
      </c>
      <c r="S260" s="7" t="inlineStr">
        <is>
          <t>C</t>
        </is>
      </c>
      <c r="T260" s="8" t="inlineStr">
        <is>
          <t>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A</t>
        </is>
      </c>
      <c r="X260" s="9" t="inlineStr">
        <is>
          <t>INCORRECTO</t>
        </is>
      </c>
      <c r="Y260" s="7" t="inlineStr">
        <is>
          <t>B</t>
        </is>
      </c>
      <c r="Z260" s="9" t="inlineStr">
        <is>
          <t>INCORRECTO</t>
        </is>
      </c>
      <c r="AA260" s="7" t="inlineStr">
        <is>
          <t>C</t>
        </is>
      </c>
      <c r="AB260" s="9" t="inlineStr">
        <is>
          <t>INCORRECTO</t>
        </is>
      </c>
      <c r="AC260" s="7" t="inlineStr">
        <is>
          <t>D</t>
        </is>
      </c>
      <c r="AD260" s="9" t="inlineStr">
        <is>
          <t>INCORRECTO</t>
        </is>
      </c>
      <c r="AE260" s="7" t="inlineStr">
        <is>
          <t>A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C</t>
        </is>
      </c>
      <c r="AJ260" s="8" t="inlineStr">
        <is>
          <t>CORRECTO</t>
        </is>
      </c>
      <c r="AK260" s="7" t="inlineStr">
        <is>
          <t>B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A</t>
        </is>
      </c>
      <c r="AP260" s="9" t="inlineStr">
        <is>
          <t>INCORRECTO</t>
        </is>
      </c>
      <c r="AQ260" s="7" t="inlineStr">
        <is>
          <t>B</t>
        </is>
      </c>
      <c r="AR260" s="8" t="inlineStr">
        <is>
          <t>CORRECTO</t>
        </is>
      </c>
      <c r="AS260" s="7" t="inlineStr">
        <is>
          <t>C</t>
        </is>
      </c>
      <c r="AT260" s="8" t="inlineStr">
        <is>
          <t>CORRECTO</t>
        </is>
      </c>
      <c r="AU260" s="7" t="inlineStr">
        <is>
          <t>B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EMILY SARAI ALVAREZ GONZALEZ</t>
        </is>
      </c>
      <c r="E261" s="7" t="inlineStr">
        <is>
          <t>1028951442</t>
        </is>
      </c>
      <c r="F261" s="7" t="n">
        <v>7</v>
      </c>
      <c r="G261" s="7" t="n">
        <v>701</v>
      </c>
      <c r="H261" s="7" t="inlineStr">
        <is>
          <t>LENGUAJE</t>
        </is>
      </c>
      <c r="I261" s="7" t="inlineStr">
        <is>
          <t>A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C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D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B</t>
        </is>
      </c>
      <c r="V261" s="8" t="inlineStr">
        <is>
          <t>CORRECTO</t>
        </is>
      </c>
      <c r="W261" s="7" t="inlineStr">
        <is>
          <t>D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8" t="inlineStr">
        <is>
          <t>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C</t>
        </is>
      </c>
      <c r="AJ261" s="8" t="inlineStr">
        <is>
          <t>CORRECTO</t>
        </is>
      </c>
      <c r="AK261" s="7" t="inlineStr">
        <is>
          <t>C</t>
        </is>
      </c>
      <c r="AL261" s="8" t="inlineStr">
        <is>
          <t>CORRECTO</t>
        </is>
      </c>
      <c r="AM261" s="7" t="inlineStr">
        <is>
          <t>C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B</t>
        </is>
      </c>
      <c r="AR261" s="8" t="inlineStr">
        <is>
          <t>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EMMANUEL MURILLO ORTIZ</t>
        </is>
      </c>
      <c r="E262" s="7" t="inlineStr">
        <is>
          <t>1141128526</t>
        </is>
      </c>
      <c r="F262" s="7" t="n">
        <v>7</v>
      </c>
      <c r="G262" s="7" t="n">
        <v>701</v>
      </c>
      <c r="H262" s="7" t="inlineStr">
        <is>
          <t>LENGUAJE</t>
        </is>
      </c>
      <c r="I262" s="7" t="inlineStr">
        <is>
          <t>A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C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D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D</t>
        </is>
      </c>
      <c r="X262" s="8" t="inlineStr">
        <is>
          <t>CORRECTO</t>
        </is>
      </c>
      <c r="Y262" s="7" t="inlineStr">
        <is>
          <t>B</t>
        </is>
      </c>
      <c r="Z262" s="9" t="inlineStr">
        <is>
          <t>INCORRECTO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9" t="inlineStr">
        <is>
          <t>INCORRECTO</t>
        </is>
      </c>
      <c r="AE262" s="7" t="inlineStr">
        <is>
          <t>A</t>
        </is>
      </c>
      <c r="AF262" s="9" t="inlineStr">
        <is>
          <t>INCORRECTO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D</t>
        </is>
      </c>
      <c r="AJ262" s="9" t="inlineStr">
        <is>
          <t>INCORRECTO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9" t="inlineStr">
        <is>
          <t>INCORRECTO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A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JUAN ESTEBAN RUIZ VARGAS</t>
        </is>
      </c>
      <c r="E263" s="7" t="inlineStr">
        <is>
          <t>1014268879</t>
        </is>
      </c>
      <c r="F263" s="7" t="n">
        <v>7</v>
      </c>
      <c r="G263" s="7" t="n">
        <v>701</v>
      </c>
      <c r="H263" s="7" t="inlineStr">
        <is>
          <t>LENGUAJE</t>
        </is>
      </c>
      <c r="I263" s="7" t="inlineStr">
        <is>
          <t>A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C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9" t="inlineStr">
        <is>
          <t>INCORRECTO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D</t>
        </is>
      </c>
      <c r="X263" s="8" t="inlineStr">
        <is>
          <t>CORRECTO</t>
        </is>
      </c>
      <c r="Y263" s="7" t="inlineStr">
        <is>
          <t>A</t>
        </is>
      </c>
      <c r="Z263" s="9" t="inlineStr">
        <is>
          <t>INCORRECTO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A</t>
        </is>
      </c>
      <c r="AJ263" s="9" t="inlineStr">
        <is>
          <t>INCORRECTO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C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C</t>
        </is>
      </c>
      <c r="AR263" s="9" t="inlineStr">
        <is>
          <t>INCORRECTO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JUAN DIEGO PINZON CARVAJAL</t>
        </is>
      </c>
      <c r="E264" s="7" t="inlineStr">
        <is>
          <t>1222204539</t>
        </is>
      </c>
      <c r="F264" s="7" t="n">
        <v>7</v>
      </c>
      <c r="G264" s="7" t="n">
        <v>701</v>
      </c>
      <c r="H264" s="7" t="inlineStr">
        <is>
          <t>LENGUAJE</t>
        </is>
      </c>
      <c r="I264" s="7" t="inlineStr">
        <is>
          <t>A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C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A</t>
        </is>
      </c>
      <c r="R264" s="9" t="inlineStr">
        <is>
          <t>INCORRECTO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8" t="inlineStr">
        <is>
          <t>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B</t>
        </is>
      </c>
      <c r="AB264" s="8" t="inlineStr">
        <is>
          <t>CORRECTO</t>
        </is>
      </c>
      <c r="AC264" s="7" t="inlineStr">
        <is>
          <t>C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B</t>
        </is>
      </c>
      <c r="AL264" s="9" t="inlineStr">
        <is>
          <t>INCORRECTO</t>
        </is>
      </c>
      <c r="AM264" s="7" t="inlineStr">
        <is>
          <t>B</t>
        </is>
      </c>
      <c r="AN264" s="9" t="inlineStr">
        <is>
          <t>INCORRECTO</t>
        </is>
      </c>
      <c r="AO264" s="7" t="inlineStr">
        <is>
          <t>A</t>
        </is>
      </c>
      <c r="AP264" s="9" t="inlineStr">
        <is>
          <t>INCORRECTO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LENGUAJE</t>
        </is>
      </c>
      <c r="I265" s="7" t="inlineStr">
        <is>
          <t>B</t>
        </is>
      </c>
      <c r="J265" s="9" t="inlineStr">
        <is>
          <t>INCORRECTO</t>
        </is>
      </c>
      <c r="K265" s="7" t="inlineStr">
        <is>
          <t>B</t>
        </is>
      </c>
      <c r="L265" s="8" t="inlineStr">
        <is>
          <t>CORRECTO</t>
        </is>
      </c>
      <c r="M265" s="7" t="inlineStr">
        <is>
          <t>C</t>
        </is>
      </c>
      <c r="N265" s="8" t="inlineStr">
        <is>
          <t>CORRECTO</t>
        </is>
      </c>
      <c r="O265" s="7" t="inlineStr">
        <is>
          <t>D</t>
        </is>
      </c>
      <c r="P265" s="9" t="inlineStr">
        <is>
          <t>INCORRECTO</t>
        </is>
      </c>
      <c r="Q265" s="7" t="inlineStr">
        <is>
          <t>B</t>
        </is>
      </c>
      <c r="R265" s="9" t="inlineStr">
        <is>
          <t>INCORRECTO</t>
        </is>
      </c>
      <c r="S265" s="7" t="inlineStr">
        <is>
          <t>A</t>
        </is>
      </c>
      <c r="T265" s="9" t="inlineStr">
        <is>
          <t>INCORRECTO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B</t>
        </is>
      </c>
      <c r="X265" s="9" t="inlineStr">
        <is>
          <t>INCORRECTO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A</t>
        </is>
      </c>
      <c r="AB265" s="9" t="inlineStr">
        <is>
          <t>INCORRECTO</t>
        </is>
      </c>
      <c r="AC265" s="7" t="inlineStr">
        <is>
          <t>D</t>
        </is>
      </c>
      <c r="AD265" s="9" t="inlineStr">
        <is>
          <t>INCORRECTO</t>
        </is>
      </c>
      <c r="AE265" s="7" t="inlineStr">
        <is>
          <t>D</t>
        </is>
      </c>
      <c r="AF265" s="9" t="inlineStr">
        <is>
          <t>INCORRECTO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C</t>
        </is>
      </c>
      <c r="AP265" s="9" t="inlineStr">
        <is>
          <t>INCORRECTO</t>
        </is>
      </c>
      <c r="AQ265" s="7" t="inlineStr">
        <is>
          <t>D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A</t>
        </is>
      </c>
      <c r="AV265" s="9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LENGUAJE</t>
        </is>
      </c>
      <c r="I266" s="7" t="inlineStr">
        <is>
          <t>A</t>
        </is>
      </c>
      <c r="J266" s="8" t="inlineStr">
        <is>
          <t>CORRECTO</t>
        </is>
      </c>
      <c r="K266" s="7" t="inlineStr">
        <is>
          <t>C</t>
        </is>
      </c>
      <c r="L266" s="9" t="inlineStr">
        <is>
          <t>INCORRECTO</t>
        </is>
      </c>
      <c r="M266" s="7" t="inlineStr">
        <is>
          <t>C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D</t>
        </is>
      </c>
      <c r="R266" s="8" t="inlineStr">
        <is>
          <t>CORRECTO</t>
        </is>
      </c>
      <c r="S266" s="7" t="inlineStr">
        <is>
          <t>C</t>
        </is>
      </c>
      <c r="T266" s="8" t="inlineStr">
        <is>
          <t>CORRECTO</t>
        </is>
      </c>
      <c r="U266" s="7" t="inlineStr">
        <is>
          <t>B</t>
        </is>
      </c>
      <c r="V266" s="8" t="inlineStr">
        <is>
          <t>CORRECTO</t>
        </is>
      </c>
      <c r="W266" s="7" t="inlineStr">
        <is>
          <t>D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B</t>
        </is>
      </c>
      <c r="AB266" s="8" t="inlineStr">
        <is>
          <t>CORRECTO</t>
        </is>
      </c>
      <c r="AC266" s="7" t="inlineStr">
        <is>
          <t>C</t>
        </is>
      </c>
      <c r="AD266" s="8" t="inlineStr">
        <is>
          <t>CORRECTO</t>
        </is>
      </c>
      <c r="AE266" s="7" t="inlineStr">
        <is>
          <t>C</t>
        </is>
      </c>
      <c r="AF266" s="8" t="inlineStr">
        <is>
          <t>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C</t>
        </is>
      </c>
      <c r="AJ266" s="8" t="inlineStr">
        <is>
          <t>CORRECTO</t>
        </is>
      </c>
      <c r="AK266" s="7" t="inlineStr">
        <is>
          <t>C</t>
        </is>
      </c>
      <c r="AL266" s="8" t="inlineStr">
        <is>
          <t>CORRECTO</t>
        </is>
      </c>
      <c r="AM266" s="7" t="inlineStr">
        <is>
          <t>C</t>
        </is>
      </c>
      <c r="AN266" s="8" t="inlineStr">
        <is>
          <t>CORRECTO</t>
        </is>
      </c>
      <c r="AO266" s="7" t="inlineStr">
        <is>
          <t>B</t>
        </is>
      </c>
      <c r="AP266" s="8" t="inlineStr">
        <is>
          <t>CORRECTO</t>
        </is>
      </c>
      <c r="AQ266" s="7" t="inlineStr">
        <is>
          <t>B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LENGUAJE</t>
        </is>
      </c>
      <c r="I267" s="7" t="inlineStr">
        <is>
          <t>A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C</t>
        </is>
      </c>
      <c r="N267" s="8" t="inlineStr">
        <is>
          <t>CORRECTO</t>
        </is>
      </c>
      <c r="O267" s="7" t="inlineStr">
        <is>
          <t>B</t>
        </is>
      </c>
      <c r="P267" s="8" t="inlineStr">
        <is>
          <t>CORRECTO</t>
        </is>
      </c>
      <c r="Q267" s="7" t="inlineStr">
        <is>
          <t>D</t>
        </is>
      </c>
      <c r="R267" s="8" t="inlineStr">
        <is>
          <t>CORRECTO</t>
        </is>
      </c>
      <c r="S267" s="7" t="inlineStr">
        <is>
          <t>C</t>
        </is>
      </c>
      <c r="T267" s="8" t="inlineStr">
        <is>
          <t>CORRECTO</t>
        </is>
      </c>
      <c r="U267" s="7" t="inlineStr">
        <is>
          <t>B</t>
        </is>
      </c>
      <c r="V267" s="8" t="inlineStr">
        <is>
          <t>CORRECTO</t>
        </is>
      </c>
      <c r="W267" s="7" t="inlineStr">
        <is>
          <t>D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C</t>
        </is>
      </c>
      <c r="AD267" s="8" t="inlineStr">
        <is>
          <t>CORRECTO</t>
        </is>
      </c>
      <c r="AE267" s="7" t="inlineStr">
        <is>
          <t>C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C</t>
        </is>
      </c>
      <c r="AL267" s="8" t="inlineStr">
        <is>
          <t>CORRECTO</t>
        </is>
      </c>
      <c r="AM267" s="7" t="inlineStr">
        <is>
          <t>C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B</t>
        </is>
      </c>
      <c r="AR267" s="8" t="inlineStr">
        <is>
          <t>CORRECTO</t>
        </is>
      </c>
      <c r="AS267" s="7" t="inlineStr">
        <is>
          <t>B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LENGUAJE</t>
        </is>
      </c>
      <c r="I268" s="7" t="inlineStr">
        <is>
          <t>A</t>
        </is>
      </c>
      <c r="J268" s="8" t="inlineStr">
        <is>
          <t>CORRECTO</t>
        </is>
      </c>
      <c r="K268" s="7" t="inlineStr">
        <is>
          <t>B</t>
        </is>
      </c>
      <c r="L268" s="8" t="inlineStr">
        <is>
          <t>CORRECTO</t>
        </is>
      </c>
      <c r="M268" s="7" t="inlineStr">
        <is>
          <t>C</t>
        </is>
      </c>
      <c r="N268" s="8" t="inlineStr">
        <is>
          <t>CORRECTO</t>
        </is>
      </c>
      <c r="O268" s="7" t="inlineStr">
        <is>
          <t>B</t>
        </is>
      </c>
      <c r="P268" s="8" t="inlineStr">
        <is>
          <t>CORRECTO</t>
        </is>
      </c>
      <c r="Q268" s="7" t="inlineStr">
        <is>
          <t>D</t>
        </is>
      </c>
      <c r="R268" s="8" t="inlineStr">
        <is>
          <t>CORRECTO</t>
        </is>
      </c>
      <c r="S268" s="7" t="inlineStr">
        <is>
          <t>C</t>
        </is>
      </c>
      <c r="T268" s="8" t="inlineStr">
        <is>
          <t>CORRECTO</t>
        </is>
      </c>
      <c r="U268" s="7" t="inlineStr">
        <is>
          <t>B</t>
        </is>
      </c>
      <c r="V268" s="8" t="inlineStr">
        <is>
          <t>CORRECTO</t>
        </is>
      </c>
      <c r="W268" s="7" t="inlineStr">
        <is>
          <t>D</t>
        </is>
      </c>
      <c r="X268" s="8" t="inlineStr">
        <is>
          <t>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C</t>
        </is>
      </c>
      <c r="AD268" s="8" t="inlineStr">
        <is>
          <t>CORRECTO</t>
        </is>
      </c>
      <c r="AE268" s="7" t="inlineStr">
        <is>
          <t>C</t>
        </is>
      </c>
      <c r="AF268" s="8" t="inlineStr">
        <is>
          <t>CORRECTO</t>
        </is>
      </c>
      <c r="AG268" s="7" t="inlineStr">
        <is>
          <t>C</t>
        </is>
      </c>
      <c r="AH268" s="8" t="inlineStr">
        <is>
          <t>CORRECTO</t>
        </is>
      </c>
      <c r="AI268" s="7" t="inlineStr">
        <is>
          <t>C</t>
        </is>
      </c>
      <c r="AJ268" s="8" t="inlineStr">
        <is>
          <t>CORRECTO</t>
        </is>
      </c>
      <c r="AK268" s="7" t="inlineStr">
        <is>
          <t>C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B</t>
        </is>
      </c>
      <c r="AP268" s="8" t="inlineStr">
        <is>
          <t>CORRECTO</t>
        </is>
      </c>
      <c r="AQ268" s="7" t="inlineStr">
        <is>
          <t>B</t>
        </is>
      </c>
      <c r="AR268" s="8" t="inlineStr">
        <is>
          <t>CORRECTO</t>
        </is>
      </c>
      <c r="AS268" s="7" t="inlineStr">
        <is>
          <t>C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LENGUAJE</t>
        </is>
      </c>
      <c r="I269" s="7" t="inlineStr">
        <is>
          <t>A</t>
        </is>
      </c>
      <c r="J269" s="8" t="inlineStr">
        <is>
          <t>CORRECTO</t>
        </is>
      </c>
      <c r="K269" s="7" t="inlineStr">
        <is>
          <t>B</t>
        </is>
      </c>
      <c r="L269" s="8" t="inlineStr">
        <is>
          <t>CORRECTO</t>
        </is>
      </c>
      <c r="M269" s="7" t="inlineStr">
        <is>
          <t>C</t>
        </is>
      </c>
      <c r="N269" s="8" t="inlineStr">
        <is>
          <t>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A</t>
        </is>
      </c>
      <c r="R269" s="9" t="inlineStr">
        <is>
          <t>INCORRECTO</t>
        </is>
      </c>
      <c r="S269" s="7" t="inlineStr">
        <is>
          <t>B</t>
        </is>
      </c>
      <c r="T269" s="9" t="inlineStr">
        <is>
          <t>INCORRECTO</t>
        </is>
      </c>
      <c r="U269" s="7" t="inlineStr">
        <is>
          <t>B</t>
        </is>
      </c>
      <c r="V269" s="8" t="inlineStr">
        <is>
          <t>CORRECTO</t>
        </is>
      </c>
      <c r="W269" s="7" t="inlineStr">
        <is>
          <t>D</t>
        </is>
      </c>
      <c r="X269" s="8" t="inlineStr">
        <is>
          <t>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8" t="inlineStr">
        <is>
          <t>CORRECTO</t>
        </is>
      </c>
      <c r="AE269" s="7" t="inlineStr">
        <is>
          <t>C</t>
        </is>
      </c>
      <c r="AF269" s="8" t="inlineStr">
        <is>
          <t>CORRECTO</t>
        </is>
      </c>
      <c r="AG269" s="7" t="inlineStr">
        <is>
          <t>B</t>
        </is>
      </c>
      <c r="AH269" s="9" t="inlineStr">
        <is>
          <t>INCORRECTO</t>
        </is>
      </c>
      <c r="AI269" s="7" t="inlineStr">
        <is>
          <t>C</t>
        </is>
      </c>
      <c r="AJ269" s="8" t="inlineStr">
        <is>
          <t>CORRECTO</t>
        </is>
      </c>
      <c r="AK269" s="7" t="inlineStr">
        <is>
          <t>C</t>
        </is>
      </c>
      <c r="AL269" s="8" t="inlineStr">
        <is>
          <t>CORRECTO</t>
        </is>
      </c>
      <c r="AM269" s="7" t="inlineStr">
        <is>
          <t>C</t>
        </is>
      </c>
      <c r="AN269" s="8" t="inlineStr">
        <is>
          <t>CORRECTO</t>
        </is>
      </c>
      <c r="AO269" s="7" t="inlineStr">
        <is>
          <t>B</t>
        </is>
      </c>
      <c r="AP269" s="8" t="inlineStr">
        <is>
          <t>CORRECTO</t>
        </is>
      </c>
      <c r="AQ269" s="7" t="inlineStr">
        <is>
          <t>B</t>
        </is>
      </c>
      <c r="AR269" s="8" t="inlineStr">
        <is>
          <t>CORRECTO</t>
        </is>
      </c>
      <c r="AS269" s="7" t="inlineStr">
        <is>
          <t>C</t>
        </is>
      </c>
      <c r="AT269" s="8" t="inlineStr">
        <is>
          <t>CORRECTO</t>
        </is>
      </c>
      <c r="AU269" s="7" t="inlineStr">
        <is>
          <t>A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LENGUAJE</t>
        </is>
      </c>
      <c r="I270" s="7" t="inlineStr">
        <is>
          <t>A</t>
        </is>
      </c>
      <c r="J270" s="8" t="inlineStr">
        <is>
          <t>CORRECTO</t>
        </is>
      </c>
      <c r="K270" s="7" t="inlineStr">
        <is>
          <t>B</t>
        </is>
      </c>
      <c r="L270" s="8" t="inlineStr">
        <is>
          <t>CORRECTO</t>
        </is>
      </c>
      <c r="M270" s="7" t="inlineStr">
        <is>
          <t>C</t>
        </is>
      </c>
      <c r="N270" s="8" t="inlineStr">
        <is>
          <t>CORRECTO</t>
        </is>
      </c>
      <c r="O270" s="7" t="inlineStr">
        <is>
          <t>B</t>
        </is>
      </c>
      <c r="P270" s="8" t="inlineStr">
        <is>
          <t>CORRECTO</t>
        </is>
      </c>
      <c r="Q270" s="7" t="inlineStr">
        <is>
          <t>D</t>
        </is>
      </c>
      <c r="R270" s="8" t="inlineStr">
        <is>
          <t>CORRECTO</t>
        </is>
      </c>
      <c r="S270" s="7" t="inlineStr">
        <is>
          <t>C</t>
        </is>
      </c>
      <c r="T270" s="8" t="inlineStr">
        <is>
          <t>CORRECTO</t>
        </is>
      </c>
      <c r="U270" s="7" t="inlineStr">
        <is>
          <t>B</t>
        </is>
      </c>
      <c r="V270" s="8" t="inlineStr">
        <is>
          <t>CORRECTO</t>
        </is>
      </c>
      <c r="W270" s="7" t="inlineStr">
        <is>
          <t>D</t>
        </is>
      </c>
      <c r="X270" s="8" t="inlineStr">
        <is>
          <t>CORRECTO</t>
        </is>
      </c>
      <c r="Y270" s="7" t="inlineStr">
        <is>
          <t>C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8" t="inlineStr">
        <is>
          <t>CORRECTO</t>
        </is>
      </c>
      <c r="AE270" s="7" t="inlineStr">
        <is>
          <t>C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C</t>
        </is>
      </c>
      <c r="AJ270" s="8" t="inlineStr">
        <is>
          <t>CORRECTO</t>
        </is>
      </c>
      <c r="AK270" s="7" t="inlineStr">
        <is>
          <t>C</t>
        </is>
      </c>
      <c r="AL270" s="8" t="inlineStr">
        <is>
          <t>CORRECTO</t>
        </is>
      </c>
      <c r="AM270" s="7" t="inlineStr">
        <is>
          <t>C</t>
        </is>
      </c>
      <c r="AN270" s="8" t="inlineStr">
        <is>
          <t>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A</t>
        </is>
      </c>
      <c r="AR270" s="9" t="inlineStr">
        <is>
          <t>INCORRECTO</t>
        </is>
      </c>
      <c r="AS270" s="7" t="inlineStr">
        <is>
          <t>C</t>
        </is>
      </c>
      <c r="AT270" s="8" t="inlineStr">
        <is>
          <t>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LENGUAJE</t>
        </is>
      </c>
      <c r="I271" s="7" t="inlineStr">
        <is>
          <t>A</t>
        </is>
      </c>
      <c r="J271" s="8" t="inlineStr">
        <is>
          <t>CORRECTO</t>
        </is>
      </c>
      <c r="K271" s="7" t="inlineStr">
        <is>
          <t>B</t>
        </is>
      </c>
      <c r="L271" s="8" t="inlineStr">
        <is>
          <t>CORRECTO</t>
        </is>
      </c>
      <c r="M271" s="7" t="inlineStr">
        <is>
          <t>C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D</t>
        </is>
      </c>
      <c r="R271" s="8" t="inlineStr">
        <is>
          <t>CORRECTO</t>
        </is>
      </c>
      <c r="S271" s="7" t="inlineStr">
        <is>
          <t>C</t>
        </is>
      </c>
      <c r="T271" s="8" t="inlineStr">
        <is>
          <t>CORRECTO</t>
        </is>
      </c>
      <c r="U271" s="7" t="inlineStr">
        <is>
          <t>B</t>
        </is>
      </c>
      <c r="V271" s="8" t="inlineStr">
        <is>
          <t>CORRECTO</t>
        </is>
      </c>
      <c r="W271" s="7" t="inlineStr">
        <is>
          <t>D</t>
        </is>
      </c>
      <c r="X271" s="8" t="inlineStr">
        <is>
          <t>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C</t>
        </is>
      </c>
      <c r="AD271" s="8" t="inlineStr">
        <is>
          <t>CORRECTO</t>
        </is>
      </c>
      <c r="AE271" s="7" t="inlineStr">
        <is>
          <t>C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C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B</t>
        </is>
      </c>
      <c r="AP271" s="8" t="inlineStr">
        <is>
          <t>CORRECTO</t>
        </is>
      </c>
      <c r="AQ271" s="7" t="inlineStr">
        <is>
          <t>B</t>
        </is>
      </c>
      <c r="AR271" s="8" t="inlineStr">
        <is>
          <t>CORRECTO</t>
        </is>
      </c>
      <c r="AS271" s="7" t="inlineStr">
        <is>
          <t>C</t>
        </is>
      </c>
      <c r="AT271" s="8" t="inlineStr">
        <is>
          <t>CORRECTO</t>
        </is>
      </c>
      <c r="AU271" s="7" t="inlineStr">
        <is>
          <t>C</t>
        </is>
      </c>
      <c r="AV271" s="8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LENGUAJE</t>
        </is>
      </c>
      <c r="I272" s="7" t="inlineStr">
        <is>
          <t>A</t>
        </is>
      </c>
      <c r="J272" s="8" t="inlineStr">
        <is>
          <t>CORRECTO</t>
        </is>
      </c>
      <c r="K272" s="7" t="inlineStr">
        <is>
          <t>B</t>
        </is>
      </c>
      <c r="L272" s="8" t="inlineStr">
        <is>
          <t>CORRECTO</t>
        </is>
      </c>
      <c r="M272" s="7" t="inlineStr">
        <is>
          <t>C</t>
        </is>
      </c>
      <c r="N272" s="8" t="inlineStr">
        <is>
          <t>CORRECTO</t>
        </is>
      </c>
      <c r="O272" s="7" t="inlineStr">
        <is>
          <t>B</t>
        </is>
      </c>
      <c r="P272" s="8" t="inlineStr">
        <is>
          <t>CORRECTO</t>
        </is>
      </c>
      <c r="Q272" s="7" t="inlineStr">
        <is>
          <t>A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9" t="inlineStr">
        <is>
          <t>INCORRECTO</t>
        </is>
      </c>
      <c r="W272" s="7" t="inlineStr">
        <is>
          <t>A</t>
        </is>
      </c>
      <c r="X272" s="9" t="inlineStr">
        <is>
          <t>INCORRECTO</t>
        </is>
      </c>
      <c r="Y272" s="7" t="inlineStr">
        <is>
          <t>C</t>
        </is>
      </c>
      <c r="Z272" s="8" t="inlineStr">
        <is>
          <t>CORRECTO</t>
        </is>
      </c>
      <c r="AA272" s="7" t="inlineStr">
        <is>
          <t>D</t>
        </is>
      </c>
      <c r="AB272" s="9" t="inlineStr">
        <is>
          <t>INCORRECTO</t>
        </is>
      </c>
      <c r="AC272" s="7" t="inlineStr">
        <is>
          <t>C</t>
        </is>
      </c>
      <c r="AD272" s="8" t="inlineStr">
        <is>
          <t>CORRECTO</t>
        </is>
      </c>
      <c r="AE272" s="7" t="inlineStr">
        <is>
          <t>A</t>
        </is>
      </c>
      <c r="AF272" s="9" t="inlineStr">
        <is>
          <t>INCORRECTO</t>
        </is>
      </c>
      <c r="AG272" s="7" t="inlineStr">
        <is>
          <t>D</t>
        </is>
      </c>
      <c r="AH272" s="9" t="inlineStr">
        <is>
          <t>INCORRECTO</t>
        </is>
      </c>
      <c r="AI272" s="7" t="inlineStr">
        <is>
          <t>C</t>
        </is>
      </c>
      <c r="AJ272" s="8" t="inlineStr">
        <is>
          <t>CORRECTO</t>
        </is>
      </c>
      <c r="AK272" s="7" t="inlineStr">
        <is>
          <t>B</t>
        </is>
      </c>
      <c r="AL272" s="9" t="inlineStr">
        <is>
          <t>INCORRECTO</t>
        </is>
      </c>
      <c r="AM272" s="7" t="inlineStr">
        <is>
          <t>C</t>
        </is>
      </c>
      <c r="AN272" s="8" t="inlineStr">
        <is>
          <t>CORRECTO</t>
        </is>
      </c>
      <c r="AO272" s="7" t="inlineStr">
        <is>
          <t>B</t>
        </is>
      </c>
      <c r="AP272" s="8" t="inlineStr">
        <is>
          <t>CORRECTO</t>
        </is>
      </c>
      <c r="AQ272" s="7" t="inlineStr">
        <is>
          <t>B</t>
        </is>
      </c>
      <c r="AR272" s="8" t="inlineStr">
        <is>
          <t>CORRECTO</t>
        </is>
      </c>
      <c r="AS272" s="7" t="inlineStr">
        <is>
          <t>D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LENGUAJE</t>
        </is>
      </c>
      <c r="I273" s="7" t="inlineStr">
        <is>
          <t>A</t>
        </is>
      </c>
      <c r="J273" s="8" t="inlineStr">
        <is>
          <t>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B</t>
        </is>
      </c>
      <c r="N273" s="9" t="inlineStr">
        <is>
          <t>INCORRECTO</t>
        </is>
      </c>
      <c r="O273" s="7" t="inlineStr">
        <is>
          <t>B</t>
        </is>
      </c>
      <c r="P273" s="8" t="inlineStr">
        <is>
          <t>CORRECTO</t>
        </is>
      </c>
      <c r="Q273" s="7" t="inlineStr">
        <is>
          <t>C</t>
        </is>
      </c>
      <c r="R273" s="9" t="inlineStr">
        <is>
          <t>INCORRECTO</t>
        </is>
      </c>
      <c r="S273" s="7" t="inlineStr">
        <is>
          <t>D</t>
        </is>
      </c>
      <c r="T273" s="9" t="inlineStr">
        <is>
          <t>INCORRECTO</t>
        </is>
      </c>
      <c r="U273" s="7" t="inlineStr">
        <is>
          <t>A</t>
        </is>
      </c>
      <c r="V273" s="9" t="inlineStr">
        <is>
          <t>INCORRECTO</t>
        </is>
      </c>
      <c r="W273" s="7" t="inlineStr">
        <is>
          <t>D</t>
        </is>
      </c>
      <c r="X273" s="8" t="inlineStr">
        <is>
          <t>CORRECTO</t>
        </is>
      </c>
      <c r="Y273" s="7" t="inlineStr">
        <is>
          <t>B</t>
        </is>
      </c>
      <c r="Z273" s="9" t="inlineStr">
        <is>
          <t>INCORRECTO</t>
        </is>
      </c>
      <c r="AA273" s="7" t="inlineStr">
        <is>
          <t>A</t>
        </is>
      </c>
      <c r="AB273" s="9" t="inlineStr">
        <is>
          <t>INCORRECTO</t>
        </is>
      </c>
      <c r="AC273" s="7" t="inlineStr">
        <is>
          <t>C</t>
        </is>
      </c>
      <c r="AD273" s="8" t="inlineStr">
        <is>
          <t>CORRECTO</t>
        </is>
      </c>
      <c r="AE273" s="7" t="inlineStr">
        <is>
          <t>A</t>
        </is>
      </c>
      <c r="AF273" s="9" t="inlineStr">
        <is>
          <t>INCORRECTO</t>
        </is>
      </c>
      <c r="AG273" s="7" t="inlineStr">
        <is>
          <t>B</t>
        </is>
      </c>
      <c r="AH273" s="9" t="inlineStr">
        <is>
          <t>INCORRECTO</t>
        </is>
      </c>
      <c r="AI273" s="7" t="inlineStr"/>
      <c r="AJ273" s="9" t="inlineStr">
        <is>
          <t>INCORRECTO</t>
        </is>
      </c>
      <c r="AK273" s="7" t="inlineStr">
        <is>
          <t>C</t>
        </is>
      </c>
      <c r="AL273" s="8" t="inlineStr">
        <is>
          <t>CORRECTO</t>
        </is>
      </c>
      <c r="AM273" s="7" t="inlineStr">
        <is>
          <t>D</t>
        </is>
      </c>
      <c r="AN273" s="9" t="inlineStr">
        <is>
          <t>INCORRECTO</t>
        </is>
      </c>
      <c r="AO273" s="7" t="inlineStr">
        <is>
          <t>B</t>
        </is>
      </c>
      <c r="AP273" s="8" t="inlineStr">
        <is>
          <t>CORRECTO</t>
        </is>
      </c>
      <c r="AQ273" s="7" t="inlineStr">
        <is>
          <t>C</t>
        </is>
      </c>
      <c r="AR273" s="9" t="inlineStr">
        <is>
          <t>INCORRECTO</t>
        </is>
      </c>
      <c r="AS273" s="7" t="inlineStr">
        <is>
          <t>B</t>
        </is>
      </c>
      <c r="AT273" s="9" t="inlineStr">
        <is>
          <t>INCORRECTO</t>
        </is>
      </c>
      <c r="AU273" s="7" t="inlineStr">
        <is>
          <t>A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LENGUAJE</t>
        </is>
      </c>
      <c r="I274" s="7" t="inlineStr">
        <is>
          <t>D</t>
        </is>
      </c>
      <c r="J274" s="9" t="inlineStr">
        <is>
          <t>INCORRECTO</t>
        </is>
      </c>
      <c r="K274" s="7" t="inlineStr">
        <is>
          <t>D</t>
        </is>
      </c>
      <c r="L274" s="9" t="inlineStr">
        <is>
          <t>INCORRECTO</t>
        </is>
      </c>
      <c r="M274" s="7" t="inlineStr">
        <is>
          <t>B</t>
        </is>
      </c>
      <c r="N274" s="9" t="inlineStr">
        <is>
          <t>INCORRECTO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9" t="inlineStr">
        <is>
          <t>INCORRECTO</t>
        </is>
      </c>
      <c r="S274" s="7" t="inlineStr">
        <is>
          <t>C</t>
        </is>
      </c>
      <c r="T274" s="8" t="inlineStr">
        <is>
          <t>CORRECTO</t>
        </is>
      </c>
      <c r="U274" s="7" t="inlineStr">
        <is>
          <t>B</t>
        </is>
      </c>
      <c r="V274" s="8" t="inlineStr">
        <is>
          <t>CORRECTO</t>
        </is>
      </c>
      <c r="W274" s="7" t="inlineStr">
        <is>
          <t>D</t>
        </is>
      </c>
      <c r="X274" s="8" t="inlineStr">
        <is>
          <t>CORRECTO</t>
        </is>
      </c>
      <c r="Y274" s="7" t="inlineStr"/>
      <c r="Z274" s="9" t="inlineStr">
        <is>
          <t>INCORRECTO</t>
        </is>
      </c>
      <c r="AA274" s="7" t="inlineStr">
        <is>
          <t>A</t>
        </is>
      </c>
      <c r="AB274" s="9" t="inlineStr">
        <is>
          <t>INCORRECTO</t>
        </is>
      </c>
      <c r="AC274" s="7" t="inlineStr"/>
      <c r="AD274" s="9" t="inlineStr">
        <is>
          <t>INCORRECTO</t>
        </is>
      </c>
      <c r="AE274" s="7" t="inlineStr">
        <is>
          <t>B</t>
        </is>
      </c>
      <c r="AF274" s="9" t="inlineStr">
        <is>
          <t>INCORRECTO</t>
        </is>
      </c>
      <c r="AG274" s="7" t="inlineStr">
        <is>
          <t>A</t>
        </is>
      </c>
      <c r="AH274" s="9" t="inlineStr">
        <is>
          <t>INCORRECTO</t>
        </is>
      </c>
      <c r="AI274" s="7" t="inlineStr">
        <is>
          <t>C</t>
        </is>
      </c>
      <c r="AJ274" s="8" t="inlineStr">
        <is>
          <t>CORRECTO</t>
        </is>
      </c>
      <c r="AK274" s="7" t="inlineStr">
        <is>
          <t>D</t>
        </is>
      </c>
      <c r="AL274" s="9" t="inlineStr">
        <is>
          <t>INCORRECTO</t>
        </is>
      </c>
      <c r="AM274" s="7" t="inlineStr">
        <is>
          <t>C</t>
        </is>
      </c>
      <c r="AN274" s="8" t="inlineStr">
        <is>
          <t>CORRECTO</t>
        </is>
      </c>
      <c r="AO274" s="7" t="inlineStr">
        <is>
          <t>B</t>
        </is>
      </c>
      <c r="AP274" s="8" t="inlineStr">
        <is>
          <t>CORRECTO</t>
        </is>
      </c>
      <c r="AQ274" s="7" t="inlineStr">
        <is>
          <t>A</t>
        </is>
      </c>
      <c r="AR274" s="9" t="inlineStr">
        <is>
          <t>INCORRECTO</t>
        </is>
      </c>
      <c r="AS274" s="7" t="inlineStr">
        <is>
          <t>C</t>
        </is>
      </c>
      <c r="AT274" s="8" t="inlineStr">
        <is>
          <t>CORRECTO</t>
        </is>
      </c>
      <c r="AU274" s="7" t="inlineStr">
        <is>
          <t>B</t>
        </is>
      </c>
      <c r="AV274" s="9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LENGUAJE</t>
        </is>
      </c>
      <c r="I275" s="7" t="inlineStr">
        <is>
          <t>A</t>
        </is>
      </c>
      <c r="J275" s="8" t="inlineStr">
        <is>
          <t>CORRECTO</t>
        </is>
      </c>
      <c r="K275" s="7" t="inlineStr">
        <is>
          <t>B</t>
        </is>
      </c>
      <c r="L275" s="8" t="inlineStr">
        <is>
          <t>CORRECTO</t>
        </is>
      </c>
      <c r="M275" s="7" t="inlineStr">
        <is>
          <t>A</t>
        </is>
      </c>
      <c r="N275" s="9" t="inlineStr">
        <is>
          <t>INCORRECTO</t>
        </is>
      </c>
      <c r="O275" s="7" t="inlineStr">
        <is>
          <t>B</t>
        </is>
      </c>
      <c r="P275" s="8" t="inlineStr">
        <is>
          <t>CORRECTO</t>
        </is>
      </c>
      <c r="Q275" s="7" t="inlineStr">
        <is>
          <t>A</t>
        </is>
      </c>
      <c r="R275" s="9" t="inlineStr">
        <is>
          <t>INCORRECTO</t>
        </is>
      </c>
      <c r="S275" s="7" t="inlineStr">
        <is>
          <t>A</t>
        </is>
      </c>
      <c r="T275" s="9" t="inlineStr">
        <is>
          <t>INCORRECTO</t>
        </is>
      </c>
      <c r="U275" s="7" t="inlineStr">
        <is>
          <t>B</t>
        </is>
      </c>
      <c r="V275" s="8" t="inlineStr">
        <is>
          <t>CORRECTO</t>
        </is>
      </c>
      <c r="W275" s="7" t="inlineStr">
        <is>
          <t>D</t>
        </is>
      </c>
      <c r="X275" s="8" t="inlineStr">
        <is>
          <t>CORRECTO</t>
        </is>
      </c>
      <c r="Y275" s="7" t="inlineStr">
        <is>
          <t>C</t>
        </is>
      </c>
      <c r="Z275" s="8" t="inlineStr">
        <is>
          <t>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8" t="inlineStr">
        <is>
          <t>CORRECTO</t>
        </is>
      </c>
      <c r="AE275" s="7" t="inlineStr">
        <is>
          <t>C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C</t>
        </is>
      </c>
      <c r="AJ275" s="8" t="inlineStr">
        <is>
          <t>CORRECTO</t>
        </is>
      </c>
      <c r="AK275" s="7" t="inlineStr">
        <is>
          <t>C</t>
        </is>
      </c>
      <c r="AL275" s="8" t="inlineStr">
        <is>
          <t>CORRECTO</t>
        </is>
      </c>
      <c r="AM275" s="7" t="inlineStr">
        <is>
          <t>C</t>
        </is>
      </c>
      <c r="AN275" s="8" t="inlineStr">
        <is>
          <t>CORRECTO</t>
        </is>
      </c>
      <c r="AO275" s="7" t="inlineStr">
        <is>
          <t>B</t>
        </is>
      </c>
      <c r="AP275" s="8" t="inlineStr">
        <is>
          <t>CORRECTO</t>
        </is>
      </c>
      <c r="AQ275" s="7" t="inlineStr">
        <is>
          <t>A</t>
        </is>
      </c>
      <c r="AR275" s="9" t="inlineStr">
        <is>
          <t>INCORRECTO</t>
        </is>
      </c>
      <c r="AS275" s="7" t="inlineStr">
        <is>
          <t>C</t>
        </is>
      </c>
      <c r="AT275" s="8" t="inlineStr">
        <is>
          <t>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LENGUAJE</t>
        </is>
      </c>
      <c r="I276" s="7" t="inlineStr">
        <is>
          <t>A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D</t>
        </is>
      </c>
      <c r="N276" s="9" t="inlineStr">
        <is>
          <t>INCORRECTO</t>
        </is>
      </c>
      <c r="O276" s="7" t="inlineStr">
        <is>
          <t>C</t>
        </is>
      </c>
      <c r="P276" s="9" t="inlineStr">
        <is>
          <t>INCORRECTO</t>
        </is>
      </c>
      <c r="Q276" s="7" t="inlineStr">
        <is>
          <t>C</t>
        </is>
      </c>
      <c r="R276" s="9" t="inlineStr">
        <is>
          <t>INCORRECTO</t>
        </is>
      </c>
      <c r="S276" s="7" t="inlineStr">
        <is>
          <t>B</t>
        </is>
      </c>
      <c r="T276" s="9" t="inlineStr">
        <is>
          <t>INCORRECTO</t>
        </is>
      </c>
      <c r="U276" s="7" t="inlineStr">
        <is>
          <t>A</t>
        </is>
      </c>
      <c r="V276" s="9" t="inlineStr">
        <is>
          <t>INCORRECTO</t>
        </is>
      </c>
      <c r="W276" s="7" t="inlineStr">
        <is>
          <t>C</t>
        </is>
      </c>
      <c r="X276" s="9" t="inlineStr">
        <is>
          <t>INCORRECTO</t>
        </is>
      </c>
      <c r="Y276" s="7" t="inlineStr">
        <is>
          <t>A</t>
        </is>
      </c>
      <c r="Z276" s="9" t="inlineStr">
        <is>
          <t>INCORRECTO</t>
        </is>
      </c>
      <c r="AA276" s="7" t="inlineStr">
        <is>
          <t>C</t>
        </is>
      </c>
      <c r="AB276" s="9" t="inlineStr">
        <is>
          <t>INCORRECTO</t>
        </is>
      </c>
      <c r="AC276" s="7" t="inlineStr">
        <is>
          <t>D</t>
        </is>
      </c>
      <c r="AD276" s="9" t="inlineStr">
        <is>
          <t>INCORRECTO</t>
        </is>
      </c>
      <c r="AE276" s="7" t="inlineStr">
        <is>
          <t>C</t>
        </is>
      </c>
      <c r="AF276" s="8" t="inlineStr">
        <is>
          <t>CORRECTO</t>
        </is>
      </c>
      <c r="AG276" s="7" t="inlineStr">
        <is>
          <t>B</t>
        </is>
      </c>
      <c r="AH276" s="9" t="inlineStr">
        <is>
          <t>INCORRECTO</t>
        </is>
      </c>
      <c r="AI276" s="7" t="inlineStr">
        <is>
          <t>B</t>
        </is>
      </c>
      <c r="AJ276" s="9" t="inlineStr">
        <is>
          <t>INCORRECTO</t>
        </is>
      </c>
      <c r="AK276" s="7" t="inlineStr">
        <is>
          <t>C</t>
        </is>
      </c>
      <c r="AL276" s="8" t="inlineStr">
        <is>
          <t>CORRECTO</t>
        </is>
      </c>
      <c r="AM276" s="7" t="inlineStr">
        <is>
          <t>A</t>
        </is>
      </c>
      <c r="AN276" s="9" t="inlineStr">
        <is>
          <t>INCORRECTO</t>
        </is>
      </c>
      <c r="AO276" s="7" t="inlineStr">
        <is>
          <t>C</t>
        </is>
      </c>
      <c r="AP276" s="9" t="inlineStr">
        <is>
          <t>INCORRECTO</t>
        </is>
      </c>
      <c r="AQ276" s="7" t="inlineStr">
        <is>
          <t>B</t>
        </is>
      </c>
      <c r="AR276" s="8" t="inlineStr">
        <is>
          <t>CORRECTO</t>
        </is>
      </c>
      <c r="AS276" s="7" t="inlineStr">
        <is>
          <t>C</t>
        </is>
      </c>
      <c r="AT276" s="8" t="inlineStr">
        <is>
          <t>CORRECTO</t>
        </is>
      </c>
      <c r="AU276" s="7" t="inlineStr">
        <is>
          <t>C</t>
        </is>
      </c>
      <c r="AV276" s="8" t="inlineStr">
        <is>
          <t>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LENGUAJE</t>
        </is>
      </c>
      <c r="I277" s="7" t="inlineStr">
        <is>
          <t>B</t>
        </is>
      </c>
      <c r="J277" s="9" t="inlineStr">
        <is>
          <t>INCORRECTO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C</t>
        </is>
      </c>
      <c r="N277" s="8" t="inlineStr">
        <is>
          <t>CORRECTO</t>
        </is>
      </c>
      <c r="O277" s="7" t="inlineStr">
        <is>
          <t>B</t>
        </is>
      </c>
      <c r="P277" s="8" t="inlineStr">
        <is>
          <t>CORRECTO</t>
        </is>
      </c>
      <c r="Q277" s="7" t="inlineStr">
        <is>
          <t>D</t>
        </is>
      </c>
      <c r="R277" s="8" t="inlineStr">
        <is>
          <t>CORRECTO</t>
        </is>
      </c>
      <c r="S277" s="7" t="inlineStr">
        <is>
          <t>C</t>
        </is>
      </c>
      <c r="T277" s="8" t="inlineStr">
        <is>
          <t>CORRECTO</t>
        </is>
      </c>
      <c r="U277" s="7" t="inlineStr">
        <is>
          <t>B</t>
        </is>
      </c>
      <c r="V277" s="8" t="inlineStr">
        <is>
          <t>CORRECTO</t>
        </is>
      </c>
      <c r="W277" s="7" t="inlineStr">
        <is>
          <t>A</t>
        </is>
      </c>
      <c r="X277" s="9" t="inlineStr">
        <is>
          <t>INCORRECTO</t>
        </is>
      </c>
      <c r="Y277" s="7" t="inlineStr">
        <is>
          <t>C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C</t>
        </is>
      </c>
      <c r="AD277" s="8" t="inlineStr">
        <is>
          <t>CORRECTO</t>
        </is>
      </c>
      <c r="AE277" s="7" t="inlineStr">
        <is>
          <t>C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C</t>
        </is>
      </c>
      <c r="AJ277" s="8" t="inlineStr">
        <is>
          <t>CORRECTO</t>
        </is>
      </c>
      <c r="AK277" s="7" t="inlineStr">
        <is>
          <t>C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B</t>
        </is>
      </c>
      <c r="AR277" s="8" t="inlineStr">
        <is>
          <t>CORRECTO</t>
        </is>
      </c>
      <c r="AS277" s="7" t="inlineStr">
        <is>
          <t>C</t>
        </is>
      </c>
      <c r="AT277" s="8" t="inlineStr">
        <is>
          <t>CORRECTO</t>
        </is>
      </c>
      <c r="AU277" s="7" t="inlineStr">
        <is>
          <t>C</t>
        </is>
      </c>
      <c r="AV277" s="8" t="inlineStr">
        <is>
          <t>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LENGUAJE</t>
        </is>
      </c>
      <c r="I278" s="7" t="inlineStr">
        <is>
          <t>A</t>
        </is>
      </c>
      <c r="J278" s="8" t="inlineStr">
        <is>
          <t>CORRECTO</t>
        </is>
      </c>
      <c r="K278" s="7" t="inlineStr">
        <is>
          <t>B</t>
        </is>
      </c>
      <c r="L278" s="8" t="inlineStr">
        <is>
          <t>CORRECTO</t>
        </is>
      </c>
      <c r="M278" s="7" t="inlineStr">
        <is>
          <t>C</t>
        </is>
      </c>
      <c r="N278" s="8" t="inlineStr">
        <is>
          <t>CORRECTO</t>
        </is>
      </c>
      <c r="O278" s="7" t="inlineStr">
        <is>
          <t>B</t>
        </is>
      </c>
      <c r="P278" s="8" t="inlineStr">
        <is>
          <t>CORRECTO</t>
        </is>
      </c>
      <c r="Q278" s="7" t="inlineStr">
        <is>
          <t>D</t>
        </is>
      </c>
      <c r="R278" s="8" t="inlineStr">
        <is>
          <t>CORRECTO</t>
        </is>
      </c>
      <c r="S278" s="7" t="inlineStr">
        <is>
          <t>C</t>
        </is>
      </c>
      <c r="T278" s="8" t="inlineStr">
        <is>
          <t>CORRECTO</t>
        </is>
      </c>
      <c r="U278" s="7" t="inlineStr">
        <is>
          <t>B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C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C</t>
        </is>
      </c>
      <c r="AD278" s="8" t="inlineStr">
        <is>
          <t>CORRECTO</t>
        </is>
      </c>
      <c r="AE278" s="7" t="inlineStr">
        <is>
          <t>C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C</t>
        </is>
      </c>
      <c r="AJ278" s="8" t="inlineStr">
        <is>
          <t>CORRECTO</t>
        </is>
      </c>
      <c r="AK278" s="7" t="inlineStr">
        <is>
          <t>C</t>
        </is>
      </c>
      <c r="AL278" s="8" t="inlineStr">
        <is>
          <t>CORRECTO</t>
        </is>
      </c>
      <c r="AM278" s="7" t="inlineStr">
        <is>
          <t>C</t>
        </is>
      </c>
      <c r="AN278" s="8" t="inlineStr">
        <is>
          <t>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B</t>
        </is>
      </c>
      <c r="AR278" s="8" t="inlineStr">
        <is>
          <t>CORRECTO</t>
        </is>
      </c>
      <c r="AS278" s="7" t="inlineStr">
        <is>
          <t>C</t>
        </is>
      </c>
      <c r="AT278" s="8" t="inlineStr">
        <is>
          <t>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LENGUAJE</t>
        </is>
      </c>
      <c r="I279" s="7" t="inlineStr">
        <is>
          <t>A</t>
        </is>
      </c>
      <c r="J279" s="8" t="inlineStr">
        <is>
          <t>CORRECTO</t>
        </is>
      </c>
      <c r="K279" s="7" t="inlineStr">
        <is>
          <t>A</t>
        </is>
      </c>
      <c r="L279" s="9" t="inlineStr">
        <is>
          <t>INCORRECTO</t>
        </is>
      </c>
      <c r="M279" s="7" t="inlineStr">
        <is>
          <t>A</t>
        </is>
      </c>
      <c r="N279" s="9" t="inlineStr">
        <is>
          <t>INCORRECTO</t>
        </is>
      </c>
      <c r="O279" s="7" t="inlineStr">
        <is>
          <t>B</t>
        </is>
      </c>
      <c r="P279" s="8" t="inlineStr">
        <is>
          <t>CORRECTO</t>
        </is>
      </c>
      <c r="Q279" s="7" t="inlineStr">
        <is>
          <t>A</t>
        </is>
      </c>
      <c r="R279" s="9" t="inlineStr">
        <is>
          <t>INCORRECTO</t>
        </is>
      </c>
      <c r="S279" s="7" t="inlineStr">
        <is>
          <t>B</t>
        </is>
      </c>
      <c r="T279" s="9" t="inlineStr">
        <is>
          <t>INCORRECTO</t>
        </is>
      </c>
      <c r="U279" s="7" t="inlineStr">
        <is>
          <t>C</t>
        </is>
      </c>
      <c r="V279" s="9" t="inlineStr">
        <is>
          <t>INCORRECTO</t>
        </is>
      </c>
      <c r="W279" s="7" t="inlineStr">
        <is>
          <t>B</t>
        </is>
      </c>
      <c r="X279" s="9" t="inlineStr">
        <is>
          <t>INCORRECTO</t>
        </is>
      </c>
      <c r="Y279" s="7" t="inlineStr">
        <is>
          <t>D</t>
        </is>
      </c>
      <c r="Z279" s="9" t="inlineStr">
        <is>
          <t>INCORRECTO</t>
        </is>
      </c>
      <c r="AA279" s="7" t="inlineStr">
        <is>
          <t>C</t>
        </is>
      </c>
      <c r="AB279" s="9" t="inlineStr">
        <is>
          <t>INCORRECTO</t>
        </is>
      </c>
      <c r="AC279" s="7" t="inlineStr">
        <is>
          <t>C</t>
        </is>
      </c>
      <c r="AD279" s="8" t="inlineStr">
        <is>
          <t>CORRECTO</t>
        </is>
      </c>
      <c r="AE279" s="7" t="inlineStr">
        <is>
          <t>B</t>
        </is>
      </c>
      <c r="AF279" s="9" t="inlineStr">
        <is>
          <t>INCORRECTO</t>
        </is>
      </c>
      <c r="AG279" s="7" t="inlineStr"/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8" t="inlineStr">
        <is>
          <t>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D</t>
        </is>
      </c>
      <c r="AP279" s="9" t="inlineStr">
        <is>
          <t>INCORRECTO</t>
        </is>
      </c>
      <c r="AQ279" s="7" t="inlineStr">
        <is>
          <t>C</t>
        </is>
      </c>
      <c r="AR279" s="9" t="inlineStr">
        <is>
          <t>INCORRECTO</t>
        </is>
      </c>
      <c r="AS279" s="7" t="inlineStr">
        <is>
          <t>C</t>
        </is>
      </c>
      <c r="AT279" s="8" t="inlineStr">
        <is>
          <t>CORRECTO</t>
        </is>
      </c>
      <c r="AU279" s="7" t="inlineStr">
        <is>
          <t>C</t>
        </is>
      </c>
      <c r="AV279" s="8" t="inlineStr">
        <is>
          <t>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LENGUAJE</t>
        </is>
      </c>
      <c r="I280" s="7" t="inlineStr">
        <is>
          <t>A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B</t>
        </is>
      </c>
      <c r="N280" s="9" t="inlineStr">
        <is>
          <t>INCORRECTO</t>
        </is>
      </c>
      <c r="O280" s="7" t="inlineStr">
        <is>
          <t>B</t>
        </is>
      </c>
      <c r="P280" s="8" t="inlineStr">
        <is>
          <t>CORRECTO</t>
        </is>
      </c>
      <c r="Q280" s="7" t="inlineStr">
        <is>
          <t>A</t>
        </is>
      </c>
      <c r="R280" s="9" t="inlineStr">
        <is>
          <t>INCORRECTO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9" t="inlineStr">
        <is>
          <t>INCORRECTO</t>
        </is>
      </c>
      <c r="W280" s="7" t="inlineStr">
        <is>
          <t>D</t>
        </is>
      </c>
      <c r="X280" s="8" t="inlineStr">
        <is>
          <t>CORRECTO</t>
        </is>
      </c>
      <c r="Y280" s="7" t="inlineStr">
        <is>
          <t>D</t>
        </is>
      </c>
      <c r="Z280" s="9" t="inlineStr">
        <is>
          <t>INCORRECTO</t>
        </is>
      </c>
      <c r="AA280" s="7" t="inlineStr">
        <is>
          <t>C</t>
        </is>
      </c>
      <c r="AB280" s="9" t="inlineStr">
        <is>
          <t>INCORRECTO</t>
        </is>
      </c>
      <c r="AC280" s="7" t="inlineStr">
        <is>
          <t>C</t>
        </is>
      </c>
      <c r="AD280" s="8" t="inlineStr">
        <is>
          <t>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A</t>
        </is>
      </c>
      <c r="AJ280" s="9" t="inlineStr">
        <is>
          <t>INCORRECTO</t>
        </is>
      </c>
      <c r="AK280" s="7" t="inlineStr">
        <is>
          <t>B</t>
        </is>
      </c>
      <c r="AL280" s="9" t="inlineStr">
        <is>
          <t>INCORRECTO</t>
        </is>
      </c>
      <c r="AM280" s="7" t="inlineStr">
        <is>
          <t>B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C</t>
        </is>
      </c>
      <c r="AR280" s="9" t="inlineStr">
        <is>
          <t>INCORRECTO</t>
        </is>
      </c>
      <c r="AS280" s="7" t="inlineStr">
        <is>
          <t>B</t>
        </is>
      </c>
      <c r="AT280" s="9" t="inlineStr">
        <is>
          <t>INCORRECTO</t>
        </is>
      </c>
      <c r="AU280" s="7" t="inlineStr">
        <is>
          <t>D</t>
        </is>
      </c>
      <c r="AV280" s="9" t="inlineStr">
        <is>
          <t>INCORRECTO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LENGUAJE</t>
        </is>
      </c>
      <c r="I281" s="7" t="inlineStr">
        <is>
          <t>B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A</t>
        </is>
      </c>
      <c r="N281" s="9" t="inlineStr">
        <is>
          <t>INCORRECTO</t>
        </is>
      </c>
      <c r="O281" s="7" t="inlineStr">
        <is>
          <t>C</t>
        </is>
      </c>
      <c r="P281" s="9" t="inlineStr">
        <is>
          <t>INCORRECTO</t>
        </is>
      </c>
      <c r="Q281" s="7" t="inlineStr">
        <is>
          <t>C</t>
        </is>
      </c>
      <c r="R281" s="9" t="inlineStr">
        <is>
          <t>INCORRECTO</t>
        </is>
      </c>
      <c r="S281" s="7" t="inlineStr">
        <is>
          <t>D</t>
        </is>
      </c>
      <c r="T281" s="9" t="inlineStr">
        <is>
          <t>INCORRECTO</t>
        </is>
      </c>
      <c r="U281" s="7" t="inlineStr">
        <is>
          <t>C</t>
        </is>
      </c>
      <c r="V281" s="9" t="inlineStr">
        <is>
          <t>INCORRECTO</t>
        </is>
      </c>
      <c r="W281" s="7" t="inlineStr">
        <is>
          <t>B</t>
        </is>
      </c>
      <c r="X281" s="9" t="inlineStr">
        <is>
          <t>INCORRECTO</t>
        </is>
      </c>
      <c r="Y281" s="7" t="inlineStr">
        <is>
          <t>A</t>
        </is>
      </c>
      <c r="Z281" s="9" t="inlineStr">
        <is>
          <t>INCORRECTO</t>
        </is>
      </c>
      <c r="AA281" s="7" t="inlineStr">
        <is>
          <t>D</t>
        </is>
      </c>
      <c r="AB281" s="9" t="inlineStr">
        <is>
          <t>INCORRECTO</t>
        </is>
      </c>
      <c r="AC281" s="7" t="inlineStr">
        <is>
          <t>B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C</t>
        </is>
      </c>
      <c r="AJ281" s="8" t="inlineStr">
        <is>
          <t>CORRECTO</t>
        </is>
      </c>
      <c r="AK281" s="7" t="inlineStr">
        <is>
          <t>B</t>
        </is>
      </c>
      <c r="AL281" s="9" t="inlineStr">
        <is>
          <t>INCORRECTO</t>
        </is>
      </c>
      <c r="AM281" s="7" t="inlineStr">
        <is>
          <t>B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D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C</t>
        </is>
      </c>
      <c r="AV281" s="8" t="inlineStr">
        <is>
          <t>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LENGUAJE</t>
        </is>
      </c>
      <c r="I282" s="7" t="inlineStr">
        <is>
          <t>B</t>
        </is>
      </c>
      <c r="J282" s="9" t="inlineStr">
        <is>
          <t>INCORRECTO</t>
        </is>
      </c>
      <c r="K282" s="7" t="inlineStr">
        <is>
          <t>B</t>
        </is>
      </c>
      <c r="L282" s="8" t="inlineStr">
        <is>
          <t>CORRECTO</t>
        </is>
      </c>
      <c r="M282" s="7" t="inlineStr">
        <is>
          <t>C</t>
        </is>
      </c>
      <c r="N282" s="8" t="inlineStr">
        <is>
          <t>CORRECTO</t>
        </is>
      </c>
      <c r="O282" s="7" t="inlineStr">
        <is>
          <t>B</t>
        </is>
      </c>
      <c r="P282" s="8" t="inlineStr">
        <is>
          <t>CORRECTO</t>
        </is>
      </c>
      <c r="Q282" s="7" t="inlineStr">
        <is>
          <t>D</t>
        </is>
      </c>
      <c r="R282" s="8" t="inlineStr">
        <is>
          <t>CORRECTO</t>
        </is>
      </c>
      <c r="S282" s="7" t="inlineStr">
        <is>
          <t>C</t>
        </is>
      </c>
      <c r="T282" s="8" t="inlineStr">
        <is>
          <t>CORRECTO</t>
        </is>
      </c>
      <c r="U282" s="7" t="inlineStr">
        <is>
          <t>B</t>
        </is>
      </c>
      <c r="V282" s="8" t="inlineStr">
        <is>
          <t>CORRECTO</t>
        </is>
      </c>
      <c r="W282" s="7" t="inlineStr">
        <is>
          <t>D</t>
        </is>
      </c>
      <c r="X282" s="8" t="inlineStr">
        <is>
          <t>CORRECTO</t>
        </is>
      </c>
      <c r="Y282" s="7" t="inlineStr">
        <is>
          <t>C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8" t="inlineStr">
        <is>
          <t>CORRECTO</t>
        </is>
      </c>
      <c r="AE282" s="7" t="inlineStr">
        <is>
          <t>C</t>
        </is>
      </c>
      <c r="AF282" s="8" t="inlineStr">
        <is>
          <t>CORRECTO</t>
        </is>
      </c>
      <c r="AG282" s="7" t="inlineStr">
        <is>
          <t>B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C</t>
        </is>
      </c>
      <c r="AL282" s="8" t="inlineStr">
        <is>
          <t>CORRECTO</t>
        </is>
      </c>
      <c r="AM282" s="7" t="inlineStr">
        <is>
          <t>B</t>
        </is>
      </c>
      <c r="AN282" s="9" t="inlineStr">
        <is>
          <t>INCORRECTO</t>
        </is>
      </c>
      <c r="AO282" s="7" t="inlineStr">
        <is>
          <t>B</t>
        </is>
      </c>
      <c r="AP282" s="8" t="inlineStr">
        <is>
          <t>CORRECTO</t>
        </is>
      </c>
      <c r="AQ282" s="7" t="inlineStr">
        <is>
          <t>B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LENGUAJE</t>
        </is>
      </c>
      <c r="I283" s="7" t="inlineStr">
        <is>
          <t>A</t>
        </is>
      </c>
      <c r="J283" s="8" t="inlineStr">
        <is>
          <t>CORRECTO</t>
        </is>
      </c>
      <c r="K283" s="7" t="inlineStr">
        <is>
          <t>C</t>
        </is>
      </c>
      <c r="L283" s="9" t="inlineStr">
        <is>
          <t>INCORRECTO</t>
        </is>
      </c>
      <c r="M283" s="7" t="inlineStr">
        <is>
          <t>B</t>
        </is>
      </c>
      <c r="N283" s="9" t="inlineStr">
        <is>
          <t>INCORRECTO</t>
        </is>
      </c>
      <c r="O283" s="7" t="inlineStr">
        <is>
          <t>D</t>
        </is>
      </c>
      <c r="P283" s="9" t="inlineStr">
        <is>
          <t>INCORRECTO</t>
        </is>
      </c>
      <c r="Q283" s="7" t="inlineStr">
        <is>
          <t>D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9" t="inlineStr">
        <is>
          <t>INCORRECTO</t>
        </is>
      </c>
      <c r="W283" s="7" t="inlineStr">
        <is>
          <t>C</t>
        </is>
      </c>
      <c r="X283" s="9" t="inlineStr">
        <is>
          <t>INCORRECTO</t>
        </is>
      </c>
      <c r="Y283" s="7" t="inlineStr">
        <is>
          <t>B</t>
        </is>
      </c>
      <c r="Z283" s="9" t="inlineStr">
        <is>
          <t>INCORRECTO</t>
        </is>
      </c>
      <c r="AA283" s="7" t="inlineStr">
        <is>
          <t>A</t>
        </is>
      </c>
      <c r="AB283" s="9" t="inlineStr">
        <is>
          <t>INCORRECTO</t>
        </is>
      </c>
      <c r="AC283" s="7" t="inlineStr">
        <is>
          <t>A</t>
        </is>
      </c>
      <c r="AD283" s="9" t="inlineStr">
        <is>
          <t>INCORRECTO</t>
        </is>
      </c>
      <c r="AE283" s="7" t="inlineStr">
        <is>
          <t>D</t>
        </is>
      </c>
      <c r="AF283" s="9" t="inlineStr">
        <is>
          <t>INCORRECTO</t>
        </is>
      </c>
      <c r="AG283" s="7" t="inlineStr">
        <is>
          <t>C</t>
        </is>
      </c>
      <c r="AH283" s="8" t="inlineStr">
        <is>
          <t>CORRECTO</t>
        </is>
      </c>
      <c r="AI283" s="7" t="inlineStr">
        <is>
          <t>A</t>
        </is>
      </c>
      <c r="AJ283" s="9" t="inlineStr">
        <is>
          <t>INCORRECTO</t>
        </is>
      </c>
      <c r="AK283" s="7" t="inlineStr">
        <is>
          <t>B</t>
        </is>
      </c>
      <c r="AL283" s="9" t="inlineStr">
        <is>
          <t>INCORRECTO</t>
        </is>
      </c>
      <c r="AM283" s="7" t="inlineStr">
        <is>
          <t>D</t>
        </is>
      </c>
      <c r="AN283" s="9" t="inlineStr">
        <is>
          <t>INCORRECTO</t>
        </is>
      </c>
      <c r="AO283" s="7" t="inlineStr">
        <is>
          <t>B</t>
        </is>
      </c>
      <c r="AP283" s="8" t="inlineStr">
        <is>
          <t>CORRECTO</t>
        </is>
      </c>
      <c r="AQ283" s="7" t="inlineStr">
        <is>
          <t>B</t>
        </is>
      </c>
      <c r="AR283" s="8" t="inlineStr">
        <is>
          <t>CORRECTO</t>
        </is>
      </c>
      <c r="AS283" s="7" t="inlineStr">
        <is>
          <t>A</t>
        </is>
      </c>
      <c r="AT283" s="9" t="inlineStr">
        <is>
          <t>INCORRECTO</t>
        </is>
      </c>
      <c r="AU283" s="7" t="inlineStr">
        <is>
          <t>B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LENGUAJE</t>
        </is>
      </c>
      <c r="I284" s="7" t="inlineStr">
        <is>
          <t>B</t>
        </is>
      </c>
      <c r="J284" s="9" t="inlineStr">
        <is>
          <t>INCORRECTO</t>
        </is>
      </c>
      <c r="K284" s="7" t="inlineStr">
        <is>
          <t>A</t>
        </is>
      </c>
      <c r="L284" s="9" t="inlineStr">
        <is>
          <t>INCORRECTO</t>
        </is>
      </c>
      <c r="M284" s="7" t="inlineStr">
        <is>
          <t>B</t>
        </is>
      </c>
      <c r="N284" s="9" t="inlineStr">
        <is>
          <t>INCORRECTO</t>
        </is>
      </c>
      <c r="O284" s="7" t="inlineStr">
        <is>
          <t>B</t>
        </is>
      </c>
      <c r="P284" s="8" t="inlineStr">
        <is>
          <t>CORRECTO</t>
        </is>
      </c>
      <c r="Q284" s="7" t="inlineStr">
        <is>
          <t>C</t>
        </is>
      </c>
      <c r="R284" s="9" t="inlineStr">
        <is>
          <t>INCORRECTO</t>
        </is>
      </c>
      <c r="S284" s="7" t="inlineStr">
        <is>
          <t>B</t>
        </is>
      </c>
      <c r="T284" s="9" t="inlineStr">
        <is>
          <t>INCORRECTO</t>
        </is>
      </c>
      <c r="U284" s="7" t="inlineStr">
        <is>
          <t>C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D</t>
        </is>
      </c>
      <c r="Z284" s="9" t="inlineStr">
        <is>
          <t>INCORRECTO</t>
        </is>
      </c>
      <c r="AA284" s="7" t="inlineStr">
        <is>
          <t>C</t>
        </is>
      </c>
      <c r="AB284" s="9" t="inlineStr">
        <is>
          <t>INCORRECTO</t>
        </is>
      </c>
      <c r="AC284" s="7" t="inlineStr">
        <is>
          <t>C</t>
        </is>
      </c>
      <c r="AD284" s="8" t="inlineStr">
        <is>
          <t>CORRECTO</t>
        </is>
      </c>
      <c r="AE284" s="7" t="inlineStr">
        <is>
          <t>B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B</t>
        </is>
      </c>
      <c r="AJ284" s="9" t="inlineStr">
        <is>
          <t>INCORRECTO</t>
        </is>
      </c>
      <c r="AK284" s="7" t="inlineStr">
        <is>
          <t>B</t>
        </is>
      </c>
      <c r="AL284" s="9" t="inlineStr">
        <is>
          <t>INCORRECTO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C</t>
        </is>
      </c>
      <c r="AR284" s="9" t="inlineStr">
        <is>
          <t>INCORRECTO</t>
        </is>
      </c>
      <c r="AS284" s="7" t="inlineStr">
        <is>
          <t>B</t>
        </is>
      </c>
      <c r="AT284" s="9" t="inlineStr">
        <is>
          <t>INCORRECTO</t>
        </is>
      </c>
      <c r="AU284" s="7" t="inlineStr">
        <is>
          <t>D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LENGUAJE</t>
        </is>
      </c>
      <c r="I285" s="7" t="inlineStr"/>
      <c r="J285" s="9" t="inlineStr">
        <is>
          <t>INCORRECTO</t>
        </is>
      </c>
      <c r="K285" s="7" t="inlineStr"/>
      <c r="L285" s="9" t="inlineStr">
        <is>
          <t>INCORRECTO</t>
        </is>
      </c>
      <c r="M285" s="7" t="inlineStr"/>
      <c r="N285" s="9" t="inlineStr">
        <is>
          <t>INCORRECTO</t>
        </is>
      </c>
      <c r="O285" s="7" t="inlineStr"/>
      <c r="P285" s="9" t="inlineStr">
        <is>
          <t>INCORRECTO</t>
        </is>
      </c>
      <c r="Q285" s="7" t="inlineStr"/>
      <c r="R285" s="9" t="inlineStr">
        <is>
          <t>INCORRECTO</t>
        </is>
      </c>
      <c r="S285" s="7" t="inlineStr"/>
      <c r="T285" s="9" t="inlineStr">
        <is>
          <t>INCORRECTO</t>
        </is>
      </c>
      <c r="U285" s="7" t="inlineStr"/>
      <c r="V285" s="9" t="inlineStr">
        <is>
          <t>INCORRECTO</t>
        </is>
      </c>
      <c r="W285" s="7" t="inlineStr"/>
      <c r="X285" s="9" t="inlineStr">
        <is>
          <t>INCORRECTO</t>
        </is>
      </c>
      <c r="Y285" s="7" t="inlineStr"/>
      <c r="Z285" s="9" t="inlineStr">
        <is>
          <t>INCORRECTO</t>
        </is>
      </c>
      <c r="AA285" s="7" t="inlineStr"/>
      <c r="AB285" s="9" t="inlineStr">
        <is>
          <t>INCORRECTO</t>
        </is>
      </c>
      <c r="AC285" s="7" t="inlineStr"/>
      <c r="AD285" s="9" t="inlineStr">
        <is>
          <t>INCORRECTO</t>
        </is>
      </c>
      <c r="AE285" s="7" t="inlineStr"/>
      <c r="AF285" s="9" t="inlineStr">
        <is>
          <t>INCORRECTO</t>
        </is>
      </c>
      <c r="AG285" s="7" t="inlineStr"/>
      <c r="AH285" s="9" t="inlineStr">
        <is>
          <t>INCORRECTO</t>
        </is>
      </c>
      <c r="AI285" s="7" t="inlineStr"/>
      <c r="AJ285" s="9" t="inlineStr">
        <is>
          <t>INCORRECTO</t>
        </is>
      </c>
      <c r="AK285" s="7" t="inlineStr"/>
      <c r="AL285" s="9" t="inlineStr">
        <is>
          <t>INCORRECTO</t>
        </is>
      </c>
      <c r="AM285" s="7" t="inlineStr"/>
      <c r="AN285" s="9" t="inlineStr">
        <is>
          <t>INCORRECTO</t>
        </is>
      </c>
      <c r="AO285" s="7" t="inlineStr"/>
      <c r="AP285" s="9" t="inlineStr">
        <is>
          <t>INCORRECTO</t>
        </is>
      </c>
      <c r="AQ285" s="7" t="inlineStr"/>
      <c r="AR285" s="9" t="inlineStr">
        <is>
          <t>INCORRECTO</t>
        </is>
      </c>
      <c r="AS285" s="7" t="inlineStr"/>
      <c r="AT285" s="9" t="inlineStr">
        <is>
          <t>INCORRECTO</t>
        </is>
      </c>
      <c r="AU285" s="7" t="inlineStr"/>
      <c r="AV285" s="9" t="inlineStr">
        <is>
          <t>INCORRECTO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LENGUAJE</t>
        </is>
      </c>
      <c r="I286" s="7" t="inlineStr">
        <is>
          <t>A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B</t>
        </is>
      </c>
      <c r="N286" s="9" t="inlineStr">
        <is>
          <t>INCORRECTO</t>
        </is>
      </c>
      <c r="O286" s="7" t="inlineStr">
        <is>
          <t>C</t>
        </is>
      </c>
      <c r="P286" s="9" t="inlineStr">
        <is>
          <t>INCORRECTO</t>
        </is>
      </c>
      <c r="Q286" s="7" t="inlineStr">
        <is>
          <t>D</t>
        </is>
      </c>
      <c r="R286" s="8" t="inlineStr">
        <is>
          <t>CORRECTO</t>
        </is>
      </c>
      <c r="S286" s="7" t="inlineStr">
        <is>
          <t>C</t>
        </is>
      </c>
      <c r="T286" s="8" t="inlineStr">
        <is>
          <t>CORRECTO</t>
        </is>
      </c>
      <c r="U286" s="7" t="inlineStr">
        <is>
          <t>C</t>
        </is>
      </c>
      <c r="V286" s="9" t="inlineStr">
        <is>
          <t>INCORRECTO</t>
        </is>
      </c>
      <c r="W286" s="7" t="inlineStr">
        <is>
          <t>B</t>
        </is>
      </c>
      <c r="X286" s="9" t="inlineStr">
        <is>
          <t>INCORRECTO</t>
        </is>
      </c>
      <c r="Y286" s="7" t="inlineStr">
        <is>
          <t>C</t>
        </is>
      </c>
      <c r="Z286" s="8" t="inlineStr">
        <is>
          <t>CORRECTO</t>
        </is>
      </c>
      <c r="AA286" s="7" t="inlineStr">
        <is>
          <t>A</t>
        </is>
      </c>
      <c r="AB286" s="9" t="inlineStr">
        <is>
          <t>INCORRECTO</t>
        </is>
      </c>
      <c r="AC286" s="7" t="inlineStr">
        <is>
          <t>B</t>
        </is>
      </c>
      <c r="AD286" s="9" t="inlineStr">
        <is>
          <t>INCORRECTO</t>
        </is>
      </c>
      <c r="AE286" s="7" t="inlineStr">
        <is>
          <t>C</t>
        </is>
      </c>
      <c r="AF286" s="8" t="inlineStr">
        <is>
          <t>CORRECTO</t>
        </is>
      </c>
      <c r="AG286" s="7" t="inlineStr">
        <is>
          <t>C</t>
        </is>
      </c>
      <c r="AH286" s="8" t="inlineStr">
        <is>
          <t>CORRECTO</t>
        </is>
      </c>
      <c r="AI286" s="7" t="inlineStr">
        <is>
          <t>D</t>
        </is>
      </c>
      <c r="AJ286" s="9" t="inlineStr">
        <is>
          <t>INCORRECTO</t>
        </is>
      </c>
      <c r="AK286" s="7" t="inlineStr">
        <is>
          <t>D</t>
        </is>
      </c>
      <c r="AL286" s="9" t="inlineStr">
        <is>
          <t>INCORRECTO</t>
        </is>
      </c>
      <c r="AM286" s="7" t="inlineStr">
        <is>
          <t>C</t>
        </is>
      </c>
      <c r="AN286" s="8" t="inlineStr">
        <is>
          <t>CORRECTO</t>
        </is>
      </c>
      <c r="AO286" s="7" t="inlineStr">
        <is>
          <t>A</t>
        </is>
      </c>
      <c r="AP286" s="9" t="inlineStr">
        <is>
          <t>INCORRECTO</t>
        </is>
      </c>
      <c r="AQ286" s="7" t="inlineStr">
        <is>
          <t>B</t>
        </is>
      </c>
      <c r="AR286" s="8" t="inlineStr">
        <is>
          <t>CORRECTO</t>
        </is>
      </c>
      <c r="AS286" s="7" t="inlineStr"/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LENGUAJE</t>
        </is>
      </c>
      <c r="I287" s="7" t="inlineStr">
        <is>
          <t>A</t>
        </is>
      </c>
      <c r="J287" s="8" t="inlineStr">
        <is>
          <t>CORRECTO</t>
        </is>
      </c>
      <c r="K287" s="7" t="inlineStr">
        <is>
          <t>C</t>
        </is>
      </c>
      <c r="L287" s="9" t="inlineStr">
        <is>
          <t>INCORRECTO</t>
        </is>
      </c>
      <c r="M287" s="7" t="inlineStr">
        <is>
          <t>C</t>
        </is>
      </c>
      <c r="N287" s="8" t="inlineStr">
        <is>
          <t>CORRECTO</t>
        </is>
      </c>
      <c r="O287" s="7" t="inlineStr">
        <is>
          <t>B</t>
        </is>
      </c>
      <c r="P287" s="8" t="inlineStr">
        <is>
          <t>CORRECTO</t>
        </is>
      </c>
      <c r="Q287" s="7" t="inlineStr">
        <is>
          <t>A</t>
        </is>
      </c>
      <c r="R287" s="9" t="inlineStr">
        <is>
          <t>INCORRECTO</t>
        </is>
      </c>
      <c r="S287" s="7" t="inlineStr">
        <is>
          <t>C</t>
        </is>
      </c>
      <c r="T287" s="8" t="inlineStr">
        <is>
          <t>CORRECTO</t>
        </is>
      </c>
      <c r="U287" s="7" t="inlineStr">
        <is>
          <t>B</t>
        </is>
      </c>
      <c r="V287" s="8" t="inlineStr">
        <is>
          <t>CORRECTO</t>
        </is>
      </c>
      <c r="W287" s="7" t="inlineStr">
        <is>
          <t>D</t>
        </is>
      </c>
      <c r="X287" s="8" t="inlineStr">
        <is>
          <t>CORRECTO</t>
        </is>
      </c>
      <c r="Y287" s="7" t="inlineStr">
        <is>
          <t>C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C</t>
        </is>
      </c>
      <c r="AD287" s="8" t="inlineStr">
        <is>
          <t>CORRECTO</t>
        </is>
      </c>
      <c r="AE287" s="7" t="inlineStr">
        <is>
          <t>C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C</t>
        </is>
      </c>
      <c r="AJ287" s="8" t="inlineStr">
        <is>
          <t>CORRECTO</t>
        </is>
      </c>
      <c r="AK287" s="7" t="inlineStr">
        <is>
          <t>C</t>
        </is>
      </c>
      <c r="AL287" s="8" t="inlineStr">
        <is>
          <t>CORRECTO</t>
        </is>
      </c>
      <c r="AM287" s="7" t="inlineStr">
        <is>
          <t>C</t>
        </is>
      </c>
      <c r="AN287" s="8" t="inlineStr">
        <is>
          <t>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B</t>
        </is>
      </c>
      <c r="AR287" s="8" t="inlineStr">
        <is>
          <t>CORRECTO</t>
        </is>
      </c>
      <c r="AS287" s="7" t="inlineStr">
        <is>
          <t>C</t>
        </is>
      </c>
      <c r="AT287" s="8" t="inlineStr">
        <is>
          <t>CORRECTO</t>
        </is>
      </c>
      <c r="AU287" s="7" t="inlineStr">
        <is>
          <t>C</t>
        </is>
      </c>
      <c r="AV287" s="8" t="inlineStr">
        <is>
          <t>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LENGUAJE</t>
        </is>
      </c>
      <c r="I288" s="7" t="inlineStr">
        <is>
          <t>B</t>
        </is>
      </c>
      <c r="J288" s="9" t="inlineStr">
        <is>
          <t>INCORRECTO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A</t>
        </is>
      </c>
      <c r="N288" s="9" t="inlineStr">
        <is>
          <t>INCORRECTO</t>
        </is>
      </c>
      <c r="O288" s="7" t="inlineStr">
        <is>
          <t>C</t>
        </is>
      </c>
      <c r="P288" s="9" t="inlineStr">
        <is>
          <t>INCORRECTO</t>
        </is>
      </c>
      <c r="Q288" s="7" t="inlineStr">
        <is>
          <t>D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9" t="inlineStr">
        <is>
          <t>INCORRECTO</t>
        </is>
      </c>
      <c r="W288" s="7" t="inlineStr">
        <is>
          <t>A</t>
        </is>
      </c>
      <c r="X288" s="9" t="inlineStr">
        <is>
          <t>INCORRECTO</t>
        </is>
      </c>
      <c r="Y288" s="7" t="inlineStr">
        <is>
          <t>C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B</t>
        </is>
      </c>
      <c r="AD288" s="9" t="inlineStr">
        <is>
          <t>INCORRECTO</t>
        </is>
      </c>
      <c r="AE288" s="7" t="inlineStr">
        <is>
          <t>A</t>
        </is>
      </c>
      <c r="AF288" s="9" t="inlineStr">
        <is>
          <t>INCORRECTO</t>
        </is>
      </c>
      <c r="AG288" s="7" t="inlineStr">
        <is>
          <t>D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B</t>
        </is>
      </c>
      <c r="AL288" s="9" t="inlineStr">
        <is>
          <t>INCORRECTO</t>
        </is>
      </c>
      <c r="AM288" s="7" t="inlineStr">
        <is>
          <t>D</t>
        </is>
      </c>
      <c r="AN288" s="9" t="inlineStr">
        <is>
          <t>INCORRECTO</t>
        </is>
      </c>
      <c r="AO288" s="7" t="inlineStr">
        <is>
          <t>A</t>
        </is>
      </c>
      <c r="AP288" s="9" t="inlineStr">
        <is>
          <t>INCORRECTO</t>
        </is>
      </c>
      <c r="AQ288" s="7" t="inlineStr">
        <is>
          <t>C</t>
        </is>
      </c>
      <c r="AR288" s="9" t="inlineStr">
        <is>
          <t>INCORRECTO</t>
        </is>
      </c>
      <c r="AS288" s="7" t="inlineStr">
        <is>
          <t>B</t>
        </is>
      </c>
      <c r="AT288" s="9" t="inlineStr">
        <is>
          <t>INCORRECTO</t>
        </is>
      </c>
      <c r="AU288" s="7" t="inlineStr">
        <is>
          <t>D</t>
        </is>
      </c>
      <c r="AV288" s="9" t="inlineStr">
        <is>
          <t>INCORRECTO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LENGUAJE</t>
        </is>
      </c>
      <c r="I289" s="7" t="inlineStr">
        <is>
          <t>A</t>
        </is>
      </c>
      <c r="J289" s="8" t="inlineStr">
        <is>
          <t>CORRECTO</t>
        </is>
      </c>
      <c r="K289" s="7" t="inlineStr">
        <is>
          <t>B</t>
        </is>
      </c>
      <c r="L289" s="8" t="inlineStr">
        <is>
          <t>CORRECTO</t>
        </is>
      </c>
      <c r="M289" s="7" t="inlineStr">
        <is>
          <t>C</t>
        </is>
      </c>
      <c r="N289" s="8" t="inlineStr">
        <is>
          <t>CORRECTO</t>
        </is>
      </c>
      <c r="O289" s="7" t="inlineStr">
        <is>
          <t>B</t>
        </is>
      </c>
      <c r="P289" s="8" t="inlineStr">
        <is>
          <t>CORRECTO</t>
        </is>
      </c>
      <c r="Q289" s="7" t="inlineStr">
        <is>
          <t>D</t>
        </is>
      </c>
      <c r="R289" s="8" t="inlineStr">
        <is>
          <t>CORRECTO</t>
        </is>
      </c>
      <c r="S289" s="7" t="inlineStr">
        <is>
          <t>C</t>
        </is>
      </c>
      <c r="T289" s="8" t="inlineStr">
        <is>
          <t>CORRECTO</t>
        </is>
      </c>
      <c r="U289" s="7" t="inlineStr">
        <is>
          <t>B</t>
        </is>
      </c>
      <c r="V289" s="8" t="inlineStr">
        <is>
          <t>CORRECTO</t>
        </is>
      </c>
      <c r="W289" s="7" t="inlineStr">
        <is>
          <t>D</t>
        </is>
      </c>
      <c r="X289" s="8" t="inlineStr">
        <is>
          <t>CORRECTO</t>
        </is>
      </c>
      <c r="Y289" s="7" t="inlineStr">
        <is>
          <t>C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C</t>
        </is>
      </c>
      <c r="AD289" s="8" t="inlineStr">
        <is>
          <t>CORRECTO</t>
        </is>
      </c>
      <c r="AE289" s="7" t="inlineStr">
        <is>
          <t>C</t>
        </is>
      </c>
      <c r="AF289" s="8" t="inlineStr">
        <is>
          <t>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C</t>
        </is>
      </c>
      <c r="AL289" s="8" t="inlineStr">
        <is>
          <t>CORRECTO</t>
        </is>
      </c>
      <c r="AM289" s="7" t="inlineStr">
        <is>
          <t>C</t>
        </is>
      </c>
      <c r="AN289" s="8" t="inlineStr">
        <is>
          <t>CORRECTO</t>
        </is>
      </c>
      <c r="AO289" s="7" t="inlineStr">
        <is>
          <t>B</t>
        </is>
      </c>
      <c r="AP289" s="8" t="inlineStr">
        <is>
          <t>CORRECTO</t>
        </is>
      </c>
      <c r="AQ289" s="7" t="inlineStr">
        <is>
          <t>B</t>
        </is>
      </c>
      <c r="AR289" s="8" t="inlineStr">
        <is>
          <t>CORRECTO</t>
        </is>
      </c>
      <c r="AS289" s="7" t="inlineStr">
        <is>
          <t>C</t>
        </is>
      </c>
      <c r="AT289" s="8" t="inlineStr">
        <is>
          <t>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LENGUAJE</t>
        </is>
      </c>
      <c r="I290" s="7" t="inlineStr">
        <is>
          <t>A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B</t>
        </is>
      </c>
      <c r="N290" s="9" t="inlineStr">
        <is>
          <t>INCORRECTO</t>
        </is>
      </c>
      <c r="O290" s="7" t="inlineStr">
        <is>
          <t>B</t>
        </is>
      </c>
      <c r="P290" s="8" t="inlineStr">
        <is>
          <t>CORRECTO</t>
        </is>
      </c>
      <c r="Q290" s="7" t="inlineStr">
        <is>
          <t>A</t>
        </is>
      </c>
      <c r="R290" s="9" t="inlineStr">
        <is>
          <t>INCORRECTO</t>
        </is>
      </c>
      <c r="S290" s="7" t="inlineStr">
        <is>
          <t>C</t>
        </is>
      </c>
      <c r="T290" s="8" t="inlineStr">
        <is>
          <t>CORRECTO</t>
        </is>
      </c>
      <c r="U290" s="7" t="inlineStr">
        <is>
          <t>B</t>
        </is>
      </c>
      <c r="V290" s="8" t="inlineStr">
        <is>
          <t>CORRECTO</t>
        </is>
      </c>
      <c r="W290" s="7" t="inlineStr">
        <is>
          <t>A</t>
        </is>
      </c>
      <c r="X290" s="9" t="inlineStr">
        <is>
          <t>INCORRECTO</t>
        </is>
      </c>
      <c r="Y290" s="7" t="inlineStr">
        <is>
          <t>B</t>
        </is>
      </c>
      <c r="Z290" s="9" t="inlineStr">
        <is>
          <t>INCORRECTO</t>
        </is>
      </c>
      <c r="AA290" s="7" t="inlineStr">
        <is>
          <t>D</t>
        </is>
      </c>
      <c r="AB290" s="9" t="inlineStr">
        <is>
          <t>INCORRECTO</t>
        </is>
      </c>
      <c r="AC290" s="7" t="inlineStr">
        <is>
          <t>C</t>
        </is>
      </c>
      <c r="AD290" s="8" t="inlineStr">
        <is>
          <t>CORRECTO</t>
        </is>
      </c>
      <c r="AE290" s="7" t="inlineStr">
        <is>
          <t>A</t>
        </is>
      </c>
      <c r="AF290" s="9" t="inlineStr">
        <is>
          <t>INCORRECTO</t>
        </is>
      </c>
      <c r="AG290" s="7" t="inlineStr">
        <is>
          <t>D</t>
        </is>
      </c>
      <c r="AH290" s="9" t="inlineStr">
        <is>
          <t>INCORRECTO</t>
        </is>
      </c>
      <c r="AI290" s="7" t="inlineStr">
        <is>
          <t>B</t>
        </is>
      </c>
      <c r="AJ290" s="9" t="inlineStr">
        <is>
          <t>INCORRECTO</t>
        </is>
      </c>
      <c r="AK290" s="7" t="inlineStr">
        <is>
          <t>A</t>
        </is>
      </c>
      <c r="AL290" s="9" t="inlineStr">
        <is>
          <t>INCORRECTO</t>
        </is>
      </c>
      <c r="AM290" s="7" t="inlineStr">
        <is>
          <t>C</t>
        </is>
      </c>
      <c r="AN290" s="8" t="inlineStr">
        <is>
          <t>CORRECTO</t>
        </is>
      </c>
      <c r="AO290" s="7" t="inlineStr"/>
      <c r="AP290" s="9" t="inlineStr">
        <is>
          <t>INCORRECTO</t>
        </is>
      </c>
      <c r="AQ290" s="7" t="inlineStr">
        <is>
          <t>B</t>
        </is>
      </c>
      <c r="AR290" s="8" t="inlineStr">
        <is>
          <t>CORRECTO</t>
        </is>
      </c>
      <c r="AS290" s="7" t="inlineStr">
        <is>
          <t>A</t>
        </is>
      </c>
      <c r="AT290" s="9" t="inlineStr">
        <is>
          <t>INCORRECTO</t>
        </is>
      </c>
      <c r="AU290" s="7" t="inlineStr">
        <is>
          <t>D</t>
        </is>
      </c>
      <c r="AV290" s="9" t="inlineStr">
        <is>
          <t>INCORRECTO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LENGUAJE</t>
        </is>
      </c>
      <c r="I291" s="7" t="inlineStr">
        <is>
          <t>A</t>
        </is>
      </c>
      <c r="J291" s="8" t="inlineStr">
        <is>
          <t>CORRECTO</t>
        </is>
      </c>
      <c r="K291" s="7" t="inlineStr">
        <is>
          <t>B</t>
        </is>
      </c>
      <c r="L291" s="8" t="inlineStr">
        <is>
          <t>CORRECTO</t>
        </is>
      </c>
      <c r="M291" s="7" t="inlineStr">
        <is>
          <t>B</t>
        </is>
      </c>
      <c r="N291" s="9" t="inlineStr">
        <is>
          <t>INCORRECTO</t>
        </is>
      </c>
      <c r="O291" s="7" t="inlineStr">
        <is>
          <t>B</t>
        </is>
      </c>
      <c r="P291" s="8" t="inlineStr">
        <is>
          <t>CORRECTO</t>
        </is>
      </c>
      <c r="Q291" s="7" t="inlineStr">
        <is>
          <t>D</t>
        </is>
      </c>
      <c r="R291" s="8" t="inlineStr">
        <is>
          <t>CORRECTO</t>
        </is>
      </c>
      <c r="S291" s="7" t="inlineStr">
        <is>
          <t>C</t>
        </is>
      </c>
      <c r="T291" s="8" t="inlineStr">
        <is>
          <t>CORRECTO</t>
        </is>
      </c>
      <c r="U291" s="7" t="inlineStr">
        <is>
          <t>B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C</t>
        </is>
      </c>
      <c r="Z291" s="8" t="inlineStr">
        <is>
          <t>CORRECTO</t>
        </is>
      </c>
      <c r="AA291" s="7" t="inlineStr">
        <is>
          <t>B</t>
        </is>
      </c>
      <c r="AB291" s="8" t="inlineStr">
        <is>
          <t>CORRECTO</t>
        </is>
      </c>
      <c r="AC291" s="7" t="inlineStr">
        <is>
          <t>C</t>
        </is>
      </c>
      <c r="AD291" s="8" t="inlineStr">
        <is>
          <t>CORRECTO</t>
        </is>
      </c>
      <c r="AE291" s="7" t="inlineStr">
        <is>
          <t>C</t>
        </is>
      </c>
      <c r="AF291" s="8" t="inlineStr">
        <is>
          <t>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C</t>
        </is>
      </c>
      <c r="AJ291" s="8" t="inlineStr">
        <is>
          <t>CORRECTO</t>
        </is>
      </c>
      <c r="AK291" s="7" t="inlineStr">
        <is>
          <t>C</t>
        </is>
      </c>
      <c r="AL291" s="8" t="inlineStr">
        <is>
          <t>CORRECTO</t>
        </is>
      </c>
      <c r="AM291" s="7" t="inlineStr">
        <is>
          <t>A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8" t="inlineStr">
        <is>
          <t>CORRECTO</t>
        </is>
      </c>
      <c r="AS291" s="7" t="inlineStr">
        <is>
          <t>A</t>
        </is>
      </c>
      <c r="AT291" s="9" t="inlineStr">
        <is>
          <t>INCORRECTO</t>
        </is>
      </c>
      <c r="AU291" s="7" t="inlineStr">
        <is>
          <t>C</t>
        </is>
      </c>
      <c r="AV291" s="8" t="inlineStr">
        <is>
          <t>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LENGUAJE</t>
        </is>
      </c>
      <c r="I292" s="7" t="inlineStr">
        <is>
          <t>A</t>
        </is>
      </c>
      <c r="J292" s="8" t="inlineStr">
        <is>
          <t>CORRECTO</t>
        </is>
      </c>
      <c r="K292" s="7" t="inlineStr">
        <is>
          <t>B</t>
        </is>
      </c>
      <c r="L292" s="8" t="inlineStr">
        <is>
          <t>CORRECTO</t>
        </is>
      </c>
      <c r="M292" s="7" t="inlineStr">
        <is>
          <t>C</t>
        </is>
      </c>
      <c r="N292" s="8" t="inlineStr">
        <is>
          <t>CORRECTO</t>
        </is>
      </c>
      <c r="O292" s="7" t="inlineStr">
        <is>
          <t>B</t>
        </is>
      </c>
      <c r="P292" s="8" t="inlineStr">
        <is>
          <t>CORRECTO</t>
        </is>
      </c>
      <c r="Q292" s="7" t="inlineStr">
        <is>
          <t>D</t>
        </is>
      </c>
      <c r="R292" s="8" t="inlineStr">
        <is>
          <t>CORRECTO</t>
        </is>
      </c>
      <c r="S292" s="7" t="inlineStr">
        <is>
          <t>C</t>
        </is>
      </c>
      <c r="T292" s="8" t="inlineStr">
        <is>
          <t>CORRECTO</t>
        </is>
      </c>
      <c r="U292" s="7" t="inlineStr">
        <is>
          <t>B</t>
        </is>
      </c>
      <c r="V292" s="8" t="inlineStr">
        <is>
          <t>CORRECTO</t>
        </is>
      </c>
      <c r="W292" s="7" t="inlineStr">
        <is>
          <t>B</t>
        </is>
      </c>
      <c r="X292" s="9" t="inlineStr">
        <is>
          <t>INCORRECTO</t>
        </is>
      </c>
      <c r="Y292" s="7" t="inlineStr">
        <is>
          <t>C</t>
        </is>
      </c>
      <c r="Z292" s="8" t="inlineStr">
        <is>
          <t>CORRECTO</t>
        </is>
      </c>
      <c r="AA292" s="7" t="inlineStr">
        <is>
          <t>B</t>
        </is>
      </c>
      <c r="AB292" s="8" t="inlineStr">
        <is>
          <t>CORRECTO</t>
        </is>
      </c>
      <c r="AC292" s="7" t="inlineStr"/>
      <c r="AD292" s="9" t="inlineStr">
        <is>
          <t>INCORRECTO</t>
        </is>
      </c>
      <c r="AE292" s="7" t="inlineStr"/>
      <c r="AF292" s="9" t="inlineStr">
        <is>
          <t>INCORRECTO</t>
        </is>
      </c>
      <c r="AG292" s="7" t="inlineStr"/>
      <c r="AH292" s="9" t="inlineStr">
        <is>
          <t>INCORRECTO</t>
        </is>
      </c>
      <c r="AI292" s="7" t="inlineStr"/>
      <c r="AJ292" s="9" t="inlineStr">
        <is>
          <t>INCORRECTO</t>
        </is>
      </c>
      <c r="AK292" s="7" t="inlineStr"/>
      <c r="AL292" s="9" t="inlineStr">
        <is>
          <t>INCORRECTO</t>
        </is>
      </c>
      <c r="AM292" s="7" t="inlineStr"/>
      <c r="AN292" s="9" t="inlineStr">
        <is>
          <t>INCORRECTO</t>
        </is>
      </c>
      <c r="AO292" s="7" t="inlineStr"/>
      <c r="AP292" s="9" t="inlineStr">
        <is>
          <t>INCORRECTO</t>
        </is>
      </c>
      <c r="AQ292" s="7" t="inlineStr"/>
      <c r="AR292" s="9" t="inlineStr">
        <is>
          <t>INCORRECTO</t>
        </is>
      </c>
      <c r="AS292" s="7" t="inlineStr"/>
      <c r="AT292" s="9" t="inlineStr">
        <is>
          <t>INCORRECTO</t>
        </is>
      </c>
      <c r="AU292" s="7" t="inlineStr"/>
      <c r="AV292" s="9" t="inlineStr">
        <is>
          <t>INCORRECTO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LENGUAJE</t>
        </is>
      </c>
      <c r="I293" s="7" t="inlineStr">
        <is>
          <t>A</t>
        </is>
      </c>
      <c r="J293" s="8" t="inlineStr">
        <is>
          <t>CORRECTO</t>
        </is>
      </c>
      <c r="K293" s="7" t="inlineStr">
        <is>
          <t>B</t>
        </is>
      </c>
      <c r="L293" s="8" t="inlineStr">
        <is>
          <t>CORRECTO</t>
        </is>
      </c>
      <c r="M293" s="7" t="inlineStr">
        <is>
          <t>C</t>
        </is>
      </c>
      <c r="N293" s="8" t="inlineStr">
        <is>
          <t>CORRECTO</t>
        </is>
      </c>
      <c r="O293" s="7" t="inlineStr">
        <is>
          <t>B</t>
        </is>
      </c>
      <c r="P293" s="8" t="inlineStr">
        <is>
          <t>CORRECTO</t>
        </is>
      </c>
      <c r="Q293" s="7" t="inlineStr">
        <is>
          <t>D</t>
        </is>
      </c>
      <c r="R293" s="8" t="inlineStr">
        <is>
          <t>CORRECTO</t>
        </is>
      </c>
      <c r="S293" s="7" t="inlineStr">
        <is>
          <t>C</t>
        </is>
      </c>
      <c r="T293" s="8" t="inlineStr">
        <is>
          <t>CORRECTO</t>
        </is>
      </c>
      <c r="U293" s="7" t="inlineStr">
        <is>
          <t>B</t>
        </is>
      </c>
      <c r="V293" s="8" t="inlineStr">
        <is>
          <t>CORRECTO</t>
        </is>
      </c>
      <c r="W293" s="7" t="inlineStr">
        <is>
          <t>D</t>
        </is>
      </c>
      <c r="X293" s="8" t="inlineStr">
        <is>
          <t>CORRECTO</t>
        </is>
      </c>
      <c r="Y293" s="7" t="inlineStr">
        <is>
          <t>C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C</t>
        </is>
      </c>
      <c r="AD293" s="8" t="inlineStr">
        <is>
          <t>CORRECTO</t>
        </is>
      </c>
      <c r="AE293" s="7" t="inlineStr">
        <is>
          <t>C</t>
        </is>
      </c>
      <c r="AF293" s="8" t="inlineStr">
        <is>
          <t>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C</t>
        </is>
      </c>
      <c r="AJ293" s="8" t="inlineStr">
        <is>
          <t>CORRECTO</t>
        </is>
      </c>
      <c r="AK293" s="7" t="inlineStr">
        <is>
          <t>C</t>
        </is>
      </c>
      <c r="AL293" s="8" t="inlineStr">
        <is>
          <t>CORRECTO</t>
        </is>
      </c>
      <c r="AM293" s="7" t="inlineStr">
        <is>
          <t>B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B</t>
        </is>
      </c>
      <c r="AR293" s="8" t="inlineStr">
        <is>
          <t>CORRECTO</t>
        </is>
      </c>
      <c r="AS293" s="7" t="inlineStr">
        <is>
          <t>C</t>
        </is>
      </c>
      <c r="AT293" s="8" t="inlineStr">
        <is>
          <t>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LENGUAJE</t>
        </is>
      </c>
      <c r="I294" s="7" t="inlineStr">
        <is>
          <t>A</t>
        </is>
      </c>
      <c r="J294" s="8" t="inlineStr">
        <is>
          <t>CORRECTO</t>
        </is>
      </c>
      <c r="K294" s="7" t="inlineStr">
        <is>
          <t>B</t>
        </is>
      </c>
      <c r="L294" s="8" t="inlineStr">
        <is>
          <t>CORRECTO</t>
        </is>
      </c>
      <c r="M294" s="7" t="inlineStr">
        <is>
          <t>C</t>
        </is>
      </c>
      <c r="N294" s="8" t="inlineStr">
        <is>
          <t>CORRECTO</t>
        </is>
      </c>
      <c r="O294" s="7" t="inlineStr">
        <is>
          <t>B</t>
        </is>
      </c>
      <c r="P294" s="8" t="inlineStr">
        <is>
          <t>CORRECTO</t>
        </is>
      </c>
      <c r="Q294" s="7" t="inlineStr">
        <is>
          <t>A</t>
        </is>
      </c>
      <c r="R294" s="9" t="inlineStr">
        <is>
          <t>INCORRECTO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9" t="inlineStr">
        <is>
          <t>INCORRECTO</t>
        </is>
      </c>
      <c r="W294" s="7" t="inlineStr">
        <is>
          <t>D</t>
        </is>
      </c>
      <c r="X294" s="8" t="inlineStr">
        <is>
          <t>CORRECTO</t>
        </is>
      </c>
      <c r="Y294" s="7" t="inlineStr">
        <is>
          <t>C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A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D</t>
        </is>
      </c>
      <c r="AH294" s="9" t="inlineStr">
        <is>
          <t>INCORRECTO</t>
        </is>
      </c>
      <c r="AI294" s="7" t="inlineStr">
        <is>
          <t>C</t>
        </is>
      </c>
      <c r="AJ294" s="8" t="inlineStr">
        <is>
          <t>CORRECTO</t>
        </is>
      </c>
      <c r="AK294" s="7" t="inlineStr">
        <is>
          <t>B</t>
        </is>
      </c>
      <c r="AL294" s="9" t="inlineStr">
        <is>
          <t>INCORRECTO</t>
        </is>
      </c>
      <c r="AM294" s="7" t="inlineStr">
        <is>
          <t>A</t>
        </is>
      </c>
      <c r="AN294" s="9" t="inlineStr">
        <is>
          <t>INCORRECTO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C</t>
        </is>
      </c>
      <c r="AR294" s="9" t="inlineStr">
        <is>
          <t>INCORRECTO</t>
        </is>
      </c>
      <c r="AS294" s="7" t="inlineStr">
        <is>
          <t>D</t>
        </is>
      </c>
      <c r="AT294" s="9" t="inlineStr">
        <is>
          <t>INCORRECTO</t>
        </is>
      </c>
      <c r="AU294" s="7" t="inlineStr">
        <is>
          <t>C</t>
        </is>
      </c>
      <c r="AV294" s="8" t="inlineStr">
        <is>
          <t>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LENGUAJE</t>
        </is>
      </c>
      <c r="I295" s="7" t="inlineStr">
        <is>
          <t>A</t>
        </is>
      </c>
      <c r="J295" s="8" t="inlineStr">
        <is>
          <t>CORRECTO</t>
        </is>
      </c>
      <c r="K295" s="7" t="inlineStr">
        <is>
          <t>A</t>
        </is>
      </c>
      <c r="L295" s="9" t="inlineStr">
        <is>
          <t>INCORRECTO</t>
        </is>
      </c>
      <c r="M295" s="7" t="inlineStr">
        <is>
          <t>C</t>
        </is>
      </c>
      <c r="N295" s="8" t="inlineStr">
        <is>
          <t>CORRECTO</t>
        </is>
      </c>
      <c r="O295" s="7" t="inlineStr">
        <is>
          <t>B</t>
        </is>
      </c>
      <c r="P295" s="8" t="inlineStr">
        <is>
          <t>CORRECTO</t>
        </is>
      </c>
      <c r="Q295" s="7" t="inlineStr">
        <is>
          <t>A</t>
        </is>
      </c>
      <c r="R295" s="9" t="inlineStr">
        <is>
          <t>INCORRECTO</t>
        </is>
      </c>
      <c r="S295" s="7" t="inlineStr">
        <is>
          <t>C</t>
        </is>
      </c>
      <c r="T295" s="8" t="inlineStr">
        <is>
          <t>CORRECTO</t>
        </is>
      </c>
      <c r="U295" s="7" t="inlineStr">
        <is>
          <t>B</t>
        </is>
      </c>
      <c r="V295" s="8" t="inlineStr">
        <is>
          <t>CORRECTO</t>
        </is>
      </c>
      <c r="W295" s="7" t="inlineStr">
        <is>
          <t>D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C</t>
        </is>
      </c>
      <c r="AB295" s="9" t="inlineStr">
        <is>
          <t>INCORRECTO</t>
        </is>
      </c>
      <c r="AC295" s="7" t="inlineStr">
        <is>
          <t>B</t>
        </is>
      </c>
      <c r="AD295" s="9" t="inlineStr">
        <is>
          <t>INCORRECTO</t>
        </is>
      </c>
      <c r="AE295" s="7" t="inlineStr">
        <is>
          <t>D</t>
        </is>
      </c>
      <c r="AF295" s="9" t="inlineStr">
        <is>
          <t>INCORRECTO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A</t>
        </is>
      </c>
      <c r="AJ295" s="9" t="inlineStr">
        <is>
          <t>INCORRECTO</t>
        </is>
      </c>
      <c r="AK295" s="7" t="inlineStr">
        <is>
          <t>B</t>
        </is>
      </c>
      <c r="AL295" s="9" t="inlineStr">
        <is>
          <t>INCORRECTO</t>
        </is>
      </c>
      <c r="AM295" s="7" t="inlineStr">
        <is>
          <t>C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9" t="inlineStr">
        <is>
          <t>INCORRECTO</t>
        </is>
      </c>
      <c r="AS295" s="7" t="inlineStr">
        <is>
          <t>B</t>
        </is>
      </c>
      <c r="AT295" s="9" t="inlineStr">
        <is>
          <t>INCORRECTO</t>
        </is>
      </c>
      <c r="AU295" s="7" t="inlineStr">
        <is>
          <t>D</t>
        </is>
      </c>
      <c r="AV295" s="9" t="inlineStr">
        <is>
          <t>INCORRECTO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LENGUAJE</t>
        </is>
      </c>
      <c r="I296" s="7" t="inlineStr">
        <is>
          <t>A</t>
        </is>
      </c>
      <c r="J296" s="8" t="inlineStr">
        <is>
          <t>CORRECTO</t>
        </is>
      </c>
      <c r="K296" s="7" t="inlineStr">
        <is>
          <t>B</t>
        </is>
      </c>
      <c r="L296" s="8" t="inlineStr">
        <is>
          <t>CORRECTO</t>
        </is>
      </c>
      <c r="M296" s="7" t="inlineStr">
        <is>
          <t>C</t>
        </is>
      </c>
      <c r="N296" s="8" t="inlineStr">
        <is>
          <t>CORRECTO</t>
        </is>
      </c>
      <c r="O296" s="7" t="inlineStr">
        <is>
          <t>B</t>
        </is>
      </c>
      <c r="P296" s="8" t="inlineStr">
        <is>
          <t>CORRECTO</t>
        </is>
      </c>
      <c r="Q296" s="7" t="inlineStr">
        <is>
          <t>D</t>
        </is>
      </c>
      <c r="R296" s="8" t="inlineStr">
        <is>
          <t>CORRECTO</t>
        </is>
      </c>
      <c r="S296" s="7" t="inlineStr">
        <is>
          <t>C</t>
        </is>
      </c>
      <c r="T296" s="8" t="inlineStr">
        <is>
          <t>CORRECTO</t>
        </is>
      </c>
      <c r="U296" s="7" t="inlineStr">
        <is>
          <t>B</t>
        </is>
      </c>
      <c r="V296" s="8" t="inlineStr">
        <is>
          <t>CORRECTO</t>
        </is>
      </c>
      <c r="W296" s="7" t="inlineStr">
        <is>
          <t>D</t>
        </is>
      </c>
      <c r="X296" s="8" t="inlineStr">
        <is>
          <t>CORRECTO</t>
        </is>
      </c>
      <c r="Y296" s="7" t="inlineStr">
        <is>
          <t>C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C</t>
        </is>
      </c>
      <c r="AD296" s="8" t="inlineStr">
        <is>
          <t>CORRECTO</t>
        </is>
      </c>
      <c r="AE296" s="7" t="inlineStr">
        <is>
          <t>C</t>
        </is>
      </c>
      <c r="AF296" s="8" t="inlineStr">
        <is>
          <t>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C</t>
        </is>
      </c>
      <c r="AJ296" s="8" t="inlineStr">
        <is>
          <t>CORRECTO</t>
        </is>
      </c>
      <c r="AK296" s="7" t="inlineStr">
        <is>
          <t>C</t>
        </is>
      </c>
      <c r="AL296" s="8" t="inlineStr">
        <is>
          <t>CORRECTO</t>
        </is>
      </c>
      <c r="AM296" s="7" t="inlineStr">
        <is>
          <t>C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B</t>
        </is>
      </c>
      <c r="AR296" s="8" t="inlineStr">
        <is>
          <t>CORRECTO</t>
        </is>
      </c>
      <c r="AS296" s="7" t="inlineStr">
        <is>
          <t>C</t>
        </is>
      </c>
      <c r="AT296" s="8" t="inlineStr">
        <is>
          <t>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LENGUAJE</t>
        </is>
      </c>
      <c r="I297" s="7" t="inlineStr">
        <is>
          <t>B</t>
        </is>
      </c>
      <c r="J297" s="9" t="inlineStr">
        <is>
          <t>INCORRECTO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B</t>
        </is>
      </c>
      <c r="N297" s="9" t="inlineStr">
        <is>
          <t>INCORRECTO</t>
        </is>
      </c>
      <c r="O297" s="7" t="inlineStr">
        <is>
          <t>A</t>
        </is>
      </c>
      <c r="P297" s="9" t="inlineStr">
        <is>
          <t>INCORRECTO</t>
        </is>
      </c>
      <c r="Q297" s="7" t="inlineStr">
        <is>
          <t>C</t>
        </is>
      </c>
      <c r="R297" s="9" t="inlineStr">
        <is>
          <t>INCORRECTO</t>
        </is>
      </c>
      <c r="S297" s="7" t="inlineStr">
        <is>
          <t>C</t>
        </is>
      </c>
      <c r="T297" s="8" t="inlineStr">
        <is>
          <t>CORRECTO</t>
        </is>
      </c>
      <c r="U297" s="7" t="inlineStr">
        <is>
          <t>B</t>
        </is>
      </c>
      <c r="V297" s="8" t="inlineStr">
        <is>
          <t>CORRECTO</t>
        </is>
      </c>
      <c r="W297" s="7" t="inlineStr">
        <is>
          <t>D</t>
        </is>
      </c>
      <c r="X297" s="8" t="inlineStr">
        <is>
          <t>CORRECTO</t>
        </is>
      </c>
      <c r="Y297" s="7" t="inlineStr">
        <is>
          <t>C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C</t>
        </is>
      </c>
      <c r="AD297" s="8" t="inlineStr">
        <is>
          <t>CORRECTO</t>
        </is>
      </c>
      <c r="AE297" s="7" t="inlineStr">
        <is>
          <t>A</t>
        </is>
      </c>
      <c r="AF297" s="9" t="inlineStr">
        <is>
          <t>INCORRECTO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C</t>
        </is>
      </c>
      <c r="AJ297" s="8" t="inlineStr">
        <is>
          <t>CORRECTO</t>
        </is>
      </c>
      <c r="AK297" s="7" t="inlineStr">
        <is>
          <t>C</t>
        </is>
      </c>
      <c r="AL297" s="8" t="inlineStr">
        <is>
          <t>CORRECTO</t>
        </is>
      </c>
      <c r="AM297" s="7" t="inlineStr">
        <is>
          <t>B</t>
        </is>
      </c>
      <c r="AN297" s="9" t="inlineStr">
        <is>
          <t>INCORRECTO</t>
        </is>
      </c>
      <c r="AO297" s="7" t="inlineStr">
        <is>
          <t>D</t>
        </is>
      </c>
      <c r="AP297" s="9" t="inlineStr">
        <is>
          <t>INCORRECTO</t>
        </is>
      </c>
      <c r="AQ297" s="7" t="inlineStr">
        <is>
          <t>B</t>
        </is>
      </c>
      <c r="AR297" s="8" t="inlineStr">
        <is>
          <t>CORRECTO</t>
        </is>
      </c>
      <c r="AS297" s="7" t="inlineStr">
        <is>
          <t>C</t>
        </is>
      </c>
      <c r="AT297" s="8" t="inlineStr">
        <is>
          <t>CORRECTO</t>
        </is>
      </c>
      <c r="AU297" s="7" t="inlineStr">
        <is>
          <t>C</t>
        </is>
      </c>
      <c r="AV297" s="8" t="inlineStr">
        <is>
          <t>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LENGUAJE</t>
        </is>
      </c>
      <c r="I298" s="7" t="inlineStr">
        <is>
          <t>A</t>
        </is>
      </c>
      <c r="J298" s="8" t="inlineStr">
        <is>
          <t>CORRECTO</t>
        </is>
      </c>
      <c r="K298" s="7" t="inlineStr">
        <is>
          <t>B</t>
        </is>
      </c>
      <c r="L298" s="8" t="inlineStr">
        <is>
          <t>CORRECTO</t>
        </is>
      </c>
      <c r="M298" s="7" t="inlineStr">
        <is>
          <t>C</t>
        </is>
      </c>
      <c r="N298" s="8" t="inlineStr">
        <is>
          <t>CORRECTO</t>
        </is>
      </c>
      <c r="O298" s="7" t="inlineStr">
        <is>
          <t>B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D</t>
        </is>
      </c>
      <c r="T298" s="9" t="inlineStr">
        <is>
          <t>INCORRECTO</t>
        </is>
      </c>
      <c r="U298" s="7" t="inlineStr">
        <is>
          <t>B</t>
        </is>
      </c>
      <c r="V298" s="8" t="inlineStr">
        <is>
          <t>CORRECTO</t>
        </is>
      </c>
      <c r="W298" s="7" t="inlineStr">
        <is>
          <t>A</t>
        </is>
      </c>
      <c r="X298" s="9" t="inlineStr">
        <is>
          <t>INCORRECTO</t>
        </is>
      </c>
      <c r="Y298" s="7" t="inlineStr">
        <is>
          <t>C</t>
        </is>
      </c>
      <c r="Z298" s="8" t="inlineStr">
        <is>
          <t>CORRECTO</t>
        </is>
      </c>
      <c r="AA298" s="7" t="inlineStr">
        <is>
          <t>D</t>
        </is>
      </c>
      <c r="AB298" s="9" t="inlineStr">
        <is>
          <t>INCORRECTO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B</t>
        </is>
      </c>
      <c r="AF298" s="9" t="inlineStr">
        <is>
          <t>INCORRECTO</t>
        </is>
      </c>
      <c r="AG298" s="7" t="inlineStr">
        <is>
          <t>A</t>
        </is>
      </c>
      <c r="AH298" s="9" t="inlineStr">
        <is>
          <t>INCORRECTO</t>
        </is>
      </c>
      <c r="AI298" s="7" t="inlineStr">
        <is>
          <t>D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B</t>
        </is>
      </c>
      <c r="AN298" s="9" t="inlineStr">
        <is>
          <t>INCORRECTO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B</t>
        </is>
      </c>
      <c r="AR298" s="8" t="inlineStr">
        <is>
          <t>CORRECTO</t>
        </is>
      </c>
      <c r="AS298" s="7" t="inlineStr">
        <is>
          <t>A</t>
        </is>
      </c>
      <c r="AT298" s="9" t="inlineStr">
        <is>
          <t>INCORRECTO</t>
        </is>
      </c>
      <c r="AU298" s="7" t="inlineStr">
        <is>
          <t>C</t>
        </is>
      </c>
      <c r="AV298" s="8" t="inlineStr">
        <is>
          <t>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LENGUAJE</t>
        </is>
      </c>
      <c r="I299" s="7" t="inlineStr">
        <is>
          <t>B</t>
        </is>
      </c>
      <c r="J299" s="9" t="inlineStr">
        <is>
          <t>INCORRECTO</t>
        </is>
      </c>
      <c r="K299" s="7" t="inlineStr">
        <is>
          <t>B</t>
        </is>
      </c>
      <c r="L299" s="8" t="inlineStr">
        <is>
          <t>CORRECTO</t>
        </is>
      </c>
      <c r="M299" s="7" t="inlineStr">
        <is>
          <t>C</t>
        </is>
      </c>
      <c r="N299" s="8" t="inlineStr">
        <is>
          <t>CORRECTO</t>
        </is>
      </c>
      <c r="O299" s="7" t="inlineStr">
        <is>
          <t>B</t>
        </is>
      </c>
      <c r="P299" s="8" t="inlineStr">
        <is>
          <t>CORRECTO</t>
        </is>
      </c>
      <c r="Q299" s="7" t="inlineStr">
        <is>
          <t>C</t>
        </is>
      </c>
      <c r="R299" s="9" t="inlineStr">
        <is>
          <t>INCORRECTO</t>
        </is>
      </c>
      <c r="S299" s="7" t="inlineStr">
        <is>
          <t>B</t>
        </is>
      </c>
      <c r="T299" s="9" t="inlineStr">
        <is>
          <t>INCORRECTO</t>
        </is>
      </c>
      <c r="U299" s="7" t="inlineStr">
        <is>
          <t>A</t>
        </is>
      </c>
      <c r="V299" s="9" t="inlineStr">
        <is>
          <t>INCORRECTO</t>
        </is>
      </c>
      <c r="W299" s="7" t="inlineStr">
        <is>
          <t>C</t>
        </is>
      </c>
      <c r="X299" s="9" t="inlineStr">
        <is>
          <t>INCORRECTO</t>
        </is>
      </c>
      <c r="Y299" s="7" t="inlineStr">
        <is>
          <t>B</t>
        </is>
      </c>
      <c r="Z299" s="9" t="inlineStr">
        <is>
          <t>INCORRECTO</t>
        </is>
      </c>
      <c r="AA299" s="7" t="inlineStr">
        <is>
          <t>D</t>
        </is>
      </c>
      <c r="AB299" s="9" t="inlineStr">
        <is>
          <t>INCORRECTO</t>
        </is>
      </c>
      <c r="AC299" s="7" t="inlineStr">
        <is>
          <t>C</t>
        </is>
      </c>
      <c r="AD299" s="8" t="inlineStr">
        <is>
          <t>CORRECTO</t>
        </is>
      </c>
      <c r="AE299" s="7" t="inlineStr">
        <is>
          <t>C</t>
        </is>
      </c>
      <c r="AF299" s="8" t="inlineStr">
        <is>
          <t>CORRECTO</t>
        </is>
      </c>
      <c r="AG299" s="7" t="inlineStr">
        <is>
          <t>C</t>
        </is>
      </c>
      <c r="AH299" s="8" t="inlineStr">
        <is>
          <t>CORRECTO</t>
        </is>
      </c>
      <c r="AI299" s="7" t="inlineStr">
        <is>
          <t>C</t>
        </is>
      </c>
      <c r="AJ299" s="8" t="inlineStr">
        <is>
          <t>CORRECTO</t>
        </is>
      </c>
      <c r="AK299" s="7" t="inlineStr">
        <is>
          <t>A</t>
        </is>
      </c>
      <c r="AL299" s="9" t="inlineStr">
        <is>
          <t>INCORRECTO</t>
        </is>
      </c>
      <c r="AM299" s="7" t="inlineStr">
        <is>
          <t>B</t>
        </is>
      </c>
      <c r="AN299" s="9" t="inlineStr">
        <is>
          <t>INCORRECTO</t>
        </is>
      </c>
      <c r="AO299" s="7" t="inlineStr">
        <is>
          <t>C</t>
        </is>
      </c>
      <c r="AP299" s="9" t="inlineStr">
        <is>
          <t>INCORRECTO</t>
        </is>
      </c>
      <c r="AQ299" s="7" t="inlineStr">
        <is>
          <t>D</t>
        </is>
      </c>
      <c r="AR299" s="9" t="inlineStr">
        <is>
          <t>INCORRECTO</t>
        </is>
      </c>
      <c r="AS299" s="7" t="inlineStr">
        <is>
          <t>D</t>
        </is>
      </c>
      <c r="AT299" s="9" t="inlineStr">
        <is>
          <t>INCORRECTO</t>
        </is>
      </c>
      <c r="AU299" s="7" t="inlineStr">
        <is>
          <t>A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LENGUAJE</t>
        </is>
      </c>
      <c r="I300" s="7" t="inlineStr">
        <is>
          <t>B</t>
        </is>
      </c>
      <c r="J300" s="9" t="inlineStr">
        <is>
          <t>INCORRECTO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9" t="inlineStr">
        <is>
          <t>INCORRECTO</t>
        </is>
      </c>
      <c r="O300" s="7" t="inlineStr">
        <is>
          <t>A</t>
        </is>
      </c>
      <c r="P300" s="9" t="inlineStr">
        <is>
          <t>INCORRECTO</t>
        </is>
      </c>
      <c r="Q300" s="7" t="inlineStr">
        <is>
          <t>B</t>
        </is>
      </c>
      <c r="R300" s="9" t="inlineStr">
        <is>
          <t>INCORRECTO</t>
        </is>
      </c>
      <c r="S300" s="7" t="inlineStr">
        <is>
          <t>C</t>
        </is>
      </c>
      <c r="T300" s="8" t="inlineStr">
        <is>
          <t>CORRECTO</t>
        </is>
      </c>
      <c r="U300" s="7" t="inlineStr">
        <is>
          <t>B</t>
        </is>
      </c>
      <c r="V300" s="8" t="inlineStr">
        <is>
          <t>CORRECTO</t>
        </is>
      </c>
      <c r="W300" s="7" t="inlineStr">
        <is>
          <t>B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C</t>
        </is>
      </c>
      <c r="AB300" s="9" t="inlineStr">
        <is>
          <t>INCORRECTO</t>
        </is>
      </c>
      <c r="AC300" s="7" t="inlineStr">
        <is>
          <t>B</t>
        </is>
      </c>
      <c r="AD300" s="9" t="inlineStr">
        <is>
          <t>INCORRECTO</t>
        </is>
      </c>
      <c r="AE300" s="7" t="inlineStr">
        <is>
          <t>A</t>
        </is>
      </c>
      <c r="AF300" s="9" t="inlineStr">
        <is>
          <t>INCORRECTO</t>
        </is>
      </c>
      <c r="AG300" s="7" t="inlineStr">
        <is>
          <t>A</t>
        </is>
      </c>
      <c r="AH300" s="9" t="inlineStr">
        <is>
          <t>INCORRECTO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8" t="inlineStr">
        <is>
          <t>CORRECTO</t>
        </is>
      </c>
      <c r="AM300" s="7" t="inlineStr">
        <is>
          <t>C</t>
        </is>
      </c>
      <c r="AN300" s="8" t="inlineStr">
        <is>
          <t>CORRECTO</t>
        </is>
      </c>
      <c r="AO300" s="7" t="inlineStr">
        <is>
          <t>B</t>
        </is>
      </c>
      <c r="AP300" s="8" t="inlineStr">
        <is>
          <t>CORRECTO</t>
        </is>
      </c>
      <c r="AQ300" s="7" t="inlineStr">
        <is>
          <t>B</t>
        </is>
      </c>
      <c r="AR300" s="8" t="inlineStr">
        <is>
          <t>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A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LENGUAJE</t>
        </is>
      </c>
      <c r="I301" s="7" t="inlineStr">
        <is>
          <t>A</t>
        </is>
      </c>
      <c r="J301" s="8" t="inlineStr">
        <is>
          <t>CORRECTO</t>
        </is>
      </c>
      <c r="K301" s="7" t="inlineStr">
        <is>
          <t>B</t>
        </is>
      </c>
      <c r="L301" s="8" t="inlineStr">
        <is>
          <t>CORRECTO</t>
        </is>
      </c>
      <c r="M301" s="7" t="inlineStr">
        <is>
          <t>B</t>
        </is>
      </c>
      <c r="N301" s="9" t="inlineStr">
        <is>
          <t>INCORRECTO</t>
        </is>
      </c>
      <c r="O301" s="7" t="inlineStr">
        <is>
          <t>A</t>
        </is>
      </c>
      <c r="P301" s="9" t="inlineStr">
        <is>
          <t>INCORRECTO</t>
        </is>
      </c>
      <c r="Q301" s="7" t="inlineStr">
        <is>
          <t>A</t>
        </is>
      </c>
      <c r="R301" s="9" t="inlineStr">
        <is>
          <t>INCORRECTO</t>
        </is>
      </c>
      <c r="S301" s="7" t="inlineStr">
        <is>
          <t>B</t>
        </is>
      </c>
      <c r="T301" s="9" t="inlineStr">
        <is>
          <t>INCORRECTO</t>
        </is>
      </c>
      <c r="U301" s="7" t="inlineStr">
        <is>
          <t>C</t>
        </is>
      </c>
      <c r="V301" s="9" t="inlineStr">
        <is>
          <t>INCORRECTO</t>
        </is>
      </c>
      <c r="W301" s="7" t="inlineStr">
        <is>
          <t>C</t>
        </is>
      </c>
      <c r="X301" s="9" t="inlineStr">
        <is>
          <t>INCORRECTO</t>
        </is>
      </c>
      <c r="Y301" s="7" t="inlineStr">
        <is>
          <t>B</t>
        </is>
      </c>
      <c r="Z301" s="9" t="inlineStr">
        <is>
          <t>INCORRECTO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C</t>
        </is>
      </c>
      <c r="AD301" s="8" t="inlineStr">
        <is>
          <t>CORRECTO</t>
        </is>
      </c>
      <c r="AE301" s="7" t="inlineStr">
        <is>
          <t>C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/>
      <c r="AJ301" s="9" t="inlineStr">
        <is>
          <t>INCORRECTO</t>
        </is>
      </c>
      <c r="AK301" s="7" t="inlineStr">
        <is>
          <t>A</t>
        </is>
      </c>
      <c r="AL301" s="9" t="inlineStr">
        <is>
          <t>INCORRECTO</t>
        </is>
      </c>
      <c r="AM301" s="7" t="inlineStr">
        <is>
          <t>B</t>
        </is>
      </c>
      <c r="AN301" s="9" t="inlineStr">
        <is>
          <t>INCORRECTO</t>
        </is>
      </c>
      <c r="AO301" s="7" t="inlineStr">
        <is>
          <t>C</t>
        </is>
      </c>
      <c r="AP301" s="9" t="inlineStr">
        <is>
          <t>INCORRECTO</t>
        </is>
      </c>
      <c r="AQ301" s="7" t="inlineStr">
        <is>
          <t>D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LENGUAJE</t>
        </is>
      </c>
      <c r="I302" s="7" t="inlineStr">
        <is>
          <t>B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A</t>
        </is>
      </c>
      <c r="N302" s="9" t="inlineStr">
        <is>
          <t>INCORRECTO</t>
        </is>
      </c>
      <c r="O302" s="7" t="inlineStr">
        <is>
          <t>A</t>
        </is>
      </c>
      <c r="P302" s="9" t="inlineStr">
        <is>
          <t>INCORRECTO</t>
        </is>
      </c>
      <c r="Q302" s="7" t="inlineStr">
        <is>
          <t>B</t>
        </is>
      </c>
      <c r="R302" s="9" t="inlineStr">
        <is>
          <t>INCORRECTO</t>
        </is>
      </c>
      <c r="S302" s="7" t="inlineStr">
        <is>
          <t>D</t>
        </is>
      </c>
      <c r="T302" s="9" t="inlineStr">
        <is>
          <t>INCORRECTO</t>
        </is>
      </c>
      <c r="U302" s="7" t="inlineStr">
        <is>
          <t>C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A</t>
        </is>
      </c>
      <c r="Z302" s="9" t="inlineStr">
        <is>
          <t>INCORRECTO</t>
        </is>
      </c>
      <c r="AA302" s="7" t="inlineStr">
        <is>
          <t>B</t>
        </is>
      </c>
      <c r="AB302" s="8" t="inlineStr">
        <is>
          <t>CORRECTO</t>
        </is>
      </c>
      <c r="AC302" s="7" t="inlineStr">
        <is>
          <t>B</t>
        </is>
      </c>
      <c r="AD302" s="9" t="inlineStr">
        <is>
          <t>INCORRECTO</t>
        </is>
      </c>
      <c r="AE302" s="7" t="inlineStr">
        <is>
          <t>C</t>
        </is>
      </c>
      <c r="AF302" s="8" t="inlineStr">
        <is>
          <t>CORRECTO</t>
        </is>
      </c>
      <c r="AG302" s="7" t="inlineStr">
        <is>
          <t>D</t>
        </is>
      </c>
      <c r="AH302" s="9" t="inlineStr">
        <is>
          <t>INCORRECTO</t>
        </is>
      </c>
      <c r="AI302" s="7" t="inlineStr">
        <is>
          <t>D</t>
        </is>
      </c>
      <c r="AJ302" s="9" t="inlineStr">
        <is>
          <t>INCORRECTO</t>
        </is>
      </c>
      <c r="AK302" s="7" t="inlineStr">
        <is>
          <t>B</t>
        </is>
      </c>
      <c r="AL302" s="9" t="inlineStr">
        <is>
          <t>INCORRECTO</t>
        </is>
      </c>
      <c r="AM302" s="7" t="inlineStr">
        <is>
          <t>A</t>
        </is>
      </c>
      <c r="AN302" s="9" t="inlineStr">
        <is>
          <t>INCORRECTO</t>
        </is>
      </c>
      <c r="AO302" s="7" t="inlineStr">
        <is>
          <t>D</t>
        </is>
      </c>
      <c r="AP302" s="9" t="inlineStr">
        <is>
          <t>INCORRECTO</t>
        </is>
      </c>
      <c r="AQ302" s="7" t="inlineStr">
        <is>
          <t>A</t>
        </is>
      </c>
      <c r="AR302" s="9" t="inlineStr">
        <is>
          <t>INCORRECTO</t>
        </is>
      </c>
      <c r="AS302" s="7" t="inlineStr">
        <is>
          <t>B</t>
        </is>
      </c>
      <c r="AT302" s="9" t="inlineStr">
        <is>
          <t>INCORRECTO</t>
        </is>
      </c>
      <c r="AU302" s="7" t="inlineStr">
        <is>
          <t>C</t>
        </is>
      </c>
      <c r="AV302" s="8" t="inlineStr">
        <is>
          <t>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LENGUAJE</t>
        </is>
      </c>
      <c r="I303" s="7" t="inlineStr">
        <is>
          <t>B</t>
        </is>
      </c>
      <c r="J303" s="9" t="inlineStr">
        <is>
          <t>INCORRECTO</t>
        </is>
      </c>
      <c r="K303" s="7" t="inlineStr">
        <is>
          <t>C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A</t>
        </is>
      </c>
      <c r="P303" s="9" t="inlineStr">
        <is>
          <t>INCORRECTO</t>
        </is>
      </c>
      <c r="Q303" s="7" t="inlineStr">
        <is>
          <t>C</t>
        </is>
      </c>
      <c r="R303" s="9" t="inlineStr">
        <is>
          <t>INCORRECTO</t>
        </is>
      </c>
      <c r="S303" s="7" t="inlineStr">
        <is>
          <t>B</t>
        </is>
      </c>
      <c r="T303" s="9" t="inlineStr">
        <is>
          <t>INCORRECTO</t>
        </is>
      </c>
      <c r="U303" s="7" t="inlineStr">
        <is>
          <t>D</t>
        </is>
      </c>
      <c r="V303" s="9" t="inlineStr">
        <is>
          <t>INCORRECTO</t>
        </is>
      </c>
      <c r="W303" s="7" t="inlineStr">
        <is>
          <t>A</t>
        </is>
      </c>
      <c r="X303" s="9" t="inlineStr">
        <is>
          <t>INCORRECTO</t>
        </is>
      </c>
      <c r="Y303" s="7" t="inlineStr">
        <is>
          <t>B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D</t>
        </is>
      </c>
      <c r="AD303" s="9" t="inlineStr">
        <is>
          <t>INCORRECTO</t>
        </is>
      </c>
      <c r="AE303" s="7" t="inlineStr">
        <is>
          <t>A</t>
        </is>
      </c>
      <c r="AF303" s="9" t="inlineStr">
        <is>
          <t>INCORRECTO</t>
        </is>
      </c>
      <c r="AG303" s="7" t="inlineStr">
        <is>
          <t>B</t>
        </is>
      </c>
      <c r="AH303" s="9" t="inlineStr">
        <is>
          <t>INCORRECTO</t>
        </is>
      </c>
      <c r="AI303" s="7" t="inlineStr">
        <is>
          <t>A</t>
        </is>
      </c>
      <c r="AJ303" s="9" t="inlineStr">
        <is>
          <t>INCORRECTO</t>
        </is>
      </c>
      <c r="AK303" s="7" t="inlineStr">
        <is>
          <t>C</t>
        </is>
      </c>
      <c r="AL303" s="8" t="inlineStr">
        <is>
          <t>CORRECTO</t>
        </is>
      </c>
      <c r="AM303" s="7" t="inlineStr">
        <is>
          <t>B</t>
        </is>
      </c>
      <c r="AN303" s="9" t="inlineStr">
        <is>
          <t>INCORRECTO</t>
        </is>
      </c>
      <c r="AO303" s="7" t="inlineStr">
        <is>
          <t>D</t>
        </is>
      </c>
      <c r="AP303" s="9" t="inlineStr">
        <is>
          <t>INCORRECTO</t>
        </is>
      </c>
      <c r="AQ303" s="7" t="inlineStr">
        <is>
          <t>B</t>
        </is>
      </c>
      <c r="AR303" s="8" t="inlineStr">
        <is>
          <t>CORRECTO</t>
        </is>
      </c>
      <c r="AS303" s="7" t="inlineStr">
        <is>
          <t>A</t>
        </is>
      </c>
      <c r="AT303" s="9" t="inlineStr">
        <is>
          <t>INCORRECTO</t>
        </is>
      </c>
      <c r="AU303" s="7" t="inlineStr">
        <is>
          <t>C</t>
        </is>
      </c>
      <c r="AV303" s="8" t="inlineStr">
        <is>
          <t>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LENGUAJE</t>
        </is>
      </c>
      <c r="I304" s="7" t="inlineStr">
        <is>
          <t>A</t>
        </is>
      </c>
      <c r="J304" s="8" t="inlineStr">
        <is>
          <t>CORRECTO</t>
        </is>
      </c>
      <c r="K304" s="7" t="inlineStr">
        <is>
          <t>B</t>
        </is>
      </c>
      <c r="L304" s="8" t="inlineStr">
        <is>
          <t>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B</t>
        </is>
      </c>
      <c r="P304" s="8" t="inlineStr">
        <is>
          <t>CORRECTO</t>
        </is>
      </c>
      <c r="Q304" s="7" t="inlineStr">
        <is>
          <t>B</t>
        </is>
      </c>
      <c r="R304" s="9" t="inlineStr">
        <is>
          <t>INCORRECTO</t>
        </is>
      </c>
      <c r="S304" s="7" t="inlineStr"/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8" t="inlineStr">
        <is>
          <t>CORRECTO</t>
        </is>
      </c>
      <c r="AE304" s="7" t="inlineStr">
        <is>
          <t>A</t>
        </is>
      </c>
      <c r="AF304" s="9" t="inlineStr">
        <is>
          <t>INCORRECTO</t>
        </is>
      </c>
      <c r="AG304" s="7" t="inlineStr">
        <is>
          <t>B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A</t>
        </is>
      </c>
      <c r="AL304" s="9" t="inlineStr">
        <is>
          <t>INCORRECTO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9" t="inlineStr">
        <is>
          <t>INCORRECTO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LENGUAJE</t>
        </is>
      </c>
      <c r="I305" s="7" t="inlineStr">
        <is>
          <t>A</t>
        </is>
      </c>
      <c r="J305" s="8" t="inlineStr">
        <is>
          <t>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D</t>
        </is>
      </c>
      <c r="P305" s="9" t="inlineStr">
        <is>
          <t>INCORRECTO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B</t>
        </is>
      </c>
      <c r="V305" s="8" t="inlineStr">
        <is>
          <t>CORRECTO</t>
        </is>
      </c>
      <c r="W305" s="7" t="inlineStr">
        <is>
          <t>D</t>
        </is>
      </c>
      <c r="X305" s="8" t="inlineStr">
        <is>
          <t>CORRECTO</t>
        </is>
      </c>
      <c r="Y305" s="7" t="inlineStr">
        <is>
          <t>B</t>
        </is>
      </c>
      <c r="Z305" s="9" t="inlineStr">
        <is>
          <t>INCORRECTO</t>
        </is>
      </c>
      <c r="AA305" s="7" t="inlineStr">
        <is>
          <t>C</t>
        </is>
      </c>
      <c r="AB305" s="9" t="inlineStr">
        <is>
          <t>INCORRECTO</t>
        </is>
      </c>
      <c r="AC305" s="7" t="inlineStr">
        <is>
          <t>C</t>
        </is>
      </c>
      <c r="AD305" s="8" t="inlineStr">
        <is>
          <t>CORRECTO</t>
        </is>
      </c>
      <c r="AE305" s="7" t="inlineStr">
        <is>
          <t>D</t>
        </is>
      </c>
      <c r="AF305" s="9" t="inlineStr">
        <is>
          <t>INCORRECTO</t>
        </is>
      </c>
      <c r="AG305" s="7" t="inlineStr">
        <is>
          <t>A</t>
        </is>
      </c>
      <c r="AH305" s="9" t="inlineStr">
        <is>
          <t>INCORRECTO</t>
        </is>
      </c>
      <c r="AI305" s="7" t="inlineStr">
        <is>
          <t>B</t>
        </is>
      </c>
      <c r="AJ305" s="9" t="inlineStr">
        <is>
          <t>INCORRECTO</t>
        </is>
      </c>
      <c r="AK305" s="7" t="inlineStr">
        <is>
          <t>C</t>
        </is>
      </c>
      <c r="AL305" s="8" t="inlineStr">
        <is>
          <t>CORRECTO</t>
        </is>
      </c>
      <c r="AM305" s="7" t="inlineStr">
        <is>
          <t>A</t>
        </is>
      </c>
      <c r="AN305" s="9" t="inlineStr">
        <is>
          <t>INCORRECTO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D</t>
        </is>
      </c>
      <c r="AT305" s="9" t="inlineStr">
        <is>
          <t>INCORRECTO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LENGUAJE</t>
        </is>
      </c>
      <c r="I306" s="7" t="inlineStr">
        <is>
          <t>A</t>
        </is>
      </c>
      <c r="J306" s="8" t="inlineStr">
        <is>
          <t>CORRECTO</t>
        </is>
      </c>
      <c r="K306" s="7" t="inlineStr">
        <is>
          <t>A</t>
        </is>
      </c>
      <c r="L306" s="9" t="inlineStr">
        <is>
          <t>INCORRECTO</t>
        </is>
      </c>
      <c r="M306" s="7" t="inlineStr">
        <is>
          <t>B</t>
        </is>
      </c>
      <c r="N306" s="9" t="inlineStr">
        <is>
          <t>INCORRECTO</t>
        </is>
      </c>
      <c r="O306" s="7" t="inlineStr">
        <is>
          <t>C</t>
        </is>
      </c>
      <c r="P306" s="9" t="inlineStr">
        <is>
          <t>INCORRECTO</t>
        </is>
      </c>
      <c r="Q306" s="7" t="inlineStr">
        <is>
          <t>B</t>
        </is>
      </c>
      <c r="R306" s="9" t="inlineStr">
        <is>
          <t>INCORRECTO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D</t>
        </is>
      </c>
      <c r="V306" s="9" t="inlineStr">
        <is>
          <t>INCORRECTO</t>
        </is>
      </c>
      <c r="W306" s="7" t="inlineStr">
        <is>
          <t>D</t>
        </is>
      </c>
      <c r="X306" s="8" t="inlineStr">
        <is>
          <t>CORRECTO</t>
        </is>
      </c>
      <c r="Y306" s="7" t="inlineStr">
        <is>
          <t>C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B</t>
        </is>
      </c>
      <c r="AF306" s="9" t="inlineStr">
        <is>
          <t>INCORRECTO</t>
        </is>
      </c>
      <c r="AG306" s="7" t="inlineStr">
        <is>
          <t>A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B</t>
        </is>
      </c>
      <c r="AN306" s="9" t="inlineStr">
        <is>
          <t>INCORRECTO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8" t="inlineStr">
        <is>
          <t>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LENGUAJE</t>
        </is>
      </c>
      <c r="I307" s="7" t="inlineStr">
        <is>
          <t>C</t>
        </is>
      </c>
      <c r="J307" s="9" t="inlineStr">
        <is>
          <t>INCORRECTO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C</t>
        </is>
      </c>
      <c r="P307" s="9" t="inlineStr">
        <is>
          <t>INCORRECTO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C</t>
        </is>
      </c>
      <c r="V307" s="9" t="inlineStr">
        <is>
          <t>INCORRECTO</t>
        </is>
      </c>
      <c r="W307" s="7" t="inlineStr">
        <is>
          <t>B</t>
        </is>
      </c>
      <c r="X307" s="9" t="inlineStr">
        <is>
          <t>INCORRECTO</t>
        </is>
      </c>
      <c r="Y307" s="7" t="inlineStr">
        <is>
          <t>A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D</t>
        </is>
      </c>
      <c r="AD307" s="9" t="inlineStr">
        <is>
          <t>INCORRECTO</t>
        </is>
      </c>
      <c r="AE307" s="7" t="inlineStr">
        <is>
          <t>C</t>
        </is>
      </c>
      <c r="AF307" s="8" t="inlineStr">
        <is>
          <t>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9" t="inlineStr">
        <is>
          <t>INCORRECTO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A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B</t>
        </is>
      </c>
      <c r="AR307" s="8" t="inlineStr">
        <is>
          <t>CORRECTO</t>
        </is>
      </c>
      <c r="AS307" s="7" t="inlineStr">
        <is>
          <t>C</t>
        </is>
      </c>
      <c r="AT307" s="8" t="inlineStr">
        <is>
          <t>CORRECTO</t>
        </is>
      </c>
      <c r="AU307" s="7" t="inlineStr">
        <is>
          <t>A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LENGUAJE</t>
        </is>
      </c>
      <c r="I308" s="7" t="inlineStr">
        <is>
          <t>A</t>
        </is>
      </c>
      <c r="J308" s="8" t="inlineStr">
        <is>
          <t>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B</t>
        </is>
      </c>
      <c r="P308" s="8" t="inlineStr">
        <is>
          <t>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D</t>
        </is>
      </c>
      <c r="T308" s="9" t="inlineStr">
        <is>
          <t>INCORRECTO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9" t="inlineStr">
        <is>
          <t>INCORRECTO</t>
        </is>
      </c>
      <c r="Y308" s="7" t="inlineStr">
        <is>
          <t>C</t>
        </is>
      </c>
      <c r="Z308" s="8" t="inlineStr">
        <is>
          <t>CORRECTO</t>
        </is>
      </c>
      <c r="AA308" s="7" t="inlineStr">
        <is>
          <t>D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D</t>
        </is>
      </c>
      <c r="AF308" s="9" t="inlineStr">
        <is>
          <t>INCORRECTO</t>
        </is>
      </c>
      <c r="AG308" s="7" t="inlineStr">
        <is>
          <t>A</t>
        </is>
      </c>
      <c r="AH308" s="9" t="inlineStr">
        <is>
          <t>INCORRECTO</t>
        </is>
      </c>
      <c r="AI308" s="7" t="inlineStr">
        <is>
          <t>B</t>
        </is>
      </c>
      <c r="AJ308" s="9" t="inlineStr">
        <is>
          <t>INCORRECTO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A</t>
        </is>
      </c>
      <c r="AP308" s="9" t="inlineStr">
        <is>
          <t>INCORRECTO</t>
        </is>
      </c>
      <c r="AQ308" s="7" t="inlineStr">
        <is>
          <t>C</t>
        </is>
      </c>
      <c r="AR308" s="9" t="inlineStr">
        <is>
          <t>INCORRECTO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B</t>
        </is>
      </c>
      <c r="AV308" s="9" t="inlineStr">
        <is>
          <t>INCORRECTO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111001098965</t>
        </is>
      </c>
      <c r="C309" s="7" t="inlineStr">
        <is>
          <t>COLEGIO SANTA LUCIA (IED)</t>
        </is>
      </c>
      <c r="D309" s="7" t="inlineStr">
        <is>
          <t>ADRIAN MATEO MARTINEZ PADILLA</t>
        </is>
      </c>
      <c r="E309" s="7" t="inlineStr">
        <is>
          <t>1013142398</t>
        </is>
      </c>
      <c r="F309" s="7" t="n">
        <v>7</v>
      </c>
      <c r="G309" s="7" t="n">
        <v>701</v>
      </c>
      <c r="H309" s="7" t="inlineStr">
        <is>
          <t>LENGUAJE</t>
        </is>
      </c>
      <c r="I309" s="7" t="inlineStr">
        <is>
          <t>A</t>
        </is>
      </c>
      <c r="J309" s="8" t="inlineStr">
        <is>
          <t>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B</t>
        </is>
      </c>
      <c r="P309" s="8" t="inlineStr">
        <is>
          <t>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C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9" t="inlineStr">
        <is>
          <t>INCORRECTO</t>
        </is>
      </c>
      <c r="Y309" s="7" t="inlineStr">
        <is>
          <t>B</t>
        </is>
      </c>
      <c r="Z309" s="9" t="inlineStr">
        <is>
          <t>INCORRECTO</t>
        </is>
      </c>
      <c r="AA309" s="7" t="inlineStr">
        <is>
          <t>B</t>
        </is>
      </c>
      <c r="AB309" s="8" t="inlineStr">
        <is>
          <t>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B</t>
        </is>
      </c>
      <c r="AF309" s="9" t="inlineStr">
        <is>
          <t>INCORRECTO</t>
        </is>
      </c>
      <c r="AG309" s="7" t="inlineStr">
        <is>
          <t>C</t>
        </is>
      </c>
      <c r="AH309" s="8" t="inlineStr">
        <is>
          <t>CORRECTO</t>
        </is>
      </c>
      <c r="AI309" s="7" t="inlineStr">
        <is>
          <t>C</t>
        </is>
      </c>
      <c r="AJ309" s="8" t="inlineStr">
        <is>
          <t>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B</t>
        </is>
      </c>
      <c r="AN309" s="9" t="inlineStr">
        <is>
          <t>INCORRECTO</t>
        </is>
      </c>
      <c r="AO309" s="7" t="inlineStr">
        <is>
          <t>B</t>
        </is>
      </c>
      <c r="AP309" s="8" t="inlineStr">
        <is>
          <t>CORRECTO</t>
        </is>
      </c>
      <c r="AQ309" s="7" t="inlineStr">
        <is>
          <t>B</t>
        </is>
      </c>
      <c r="AR309" s="8" t="inlineStr">
        <is>
          <t>CORRECTO</t>
        </is>
      </c>
      <c r="AS309" s="7" t="inlineStr">
        <is>
          <t>C</t>
        </is>
      </c>
      <c r="AT309" s="8" t="inlineStr">
        <is>
          <t>CORRECTO</t>
        </is>
      </c>
      <c r="AU309" s="7" t="inlineStr">
        <is>
          <t>C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111001098965</t>
        </is>
      </c>
      <c r="C310" s="7" t="inlineStr">
        <is>
          <t>COLEGIO SANTA LUCIA (IED)</t>
        </is>
      </c>
      <c r="D310" s="7" t="inlineStr">
        <is>
          <t>ALEJANDRO RODRIGUEZ ROMERO</t>
        </is>
      </c>
      <c r="E310" s="7" t="inlineStr">
        <is>
          <t>1021685923</t>
        </is>
      </c>
      <c r="F310" s="7" t="n">
        <v>7</v>
      </c>
      <c r="G310" s="7" t="n">
        <v>701</v>
      </c>
      <c r="H310" s="7" t="inlineStr">
        <is>
          <t>LENGUAJE</t>
        </is>
      </c>
      <c r="I310" s="7" t="inlineStr">
        <is>
          <t>A</t>
        </is>
      </c>
      <c r="J310" s="8" t="inlineStr">
        <is>
          <t>CORRECTO</t>
        </is>
      </c>
      <c r="K310" s="7" t="inlineStr">
        <is>
          <t>B</t>
        </is>
      </c>
      <c r="L310" s="8" t="inlineStr">
        <is>
          <t>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A</t>
        </is>
      </c>
      <c r="R310" s="9" t="inlineStr">
        <is>
          <t>INCORRECTO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8" t="inlineStr">
        <is>
          <t>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B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C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9" t="inlineStr">
        <is>
          <t>INCORRECTO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111001098965</t>
        </is>
      </c>
      <c r="C311" s="7" t="inlineStr">
        <is>
          <t>COLEGIO SANTA LUCIA (IED)</t>
        </is>
      </c>
      <c r="D311" s="7" t="inlineStr">
        <is>
          <t>ALISSON MARIANA PAEZ ORTIZ</t>
        </is>
      </c>
      <c r="E311" s="7" t="inlineStr">
        <is>
          <t>1011229526</t>
        </is>
      </c>
      <c r="F311" s="7" t="n">
        <v>7</v>
      </c>
      <c r="G311" s="7" t="n">
        <v>701</v>
      </c>
      <c r="H311" s="7" t="inlineStr">
        <is>
          <t>LENGUAJE</t>
        </is>
      </c>
      <c r="I311" s="7" t="inlineStr">
        <is>
          <t>A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A</t>
        </is>
      </c>
      <c r="R311" s="9" t="inlineStr">
        <is>
          <t>INCORRECTO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C</t>
        </is>
      </c>
      <c r="Z311" s="8" t="inlineStr">
        <is>
          <t>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C</t>
        </is>
      </c>
      <c r="AD311" s="8" t="inlineStr">
        <is>
          <t>CORRECTO</t>
        </is>
      </c>
      <c r="AE311" s="7" t="inlineStr">
        <is>
          <t>A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C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111001098965</t>
        </is>
      </c>
      <c r="C312" s="7" t="inlineStr">
        <is>
          <t>COLEGIO SANTA LUCIA (IED)</t>
        </is>
      </c>
      <c r="D312" s="7" t="inlineStr">
        <is>
          <t>ANDRES SEBASTIAN MARTINEZ OROZCO</t>
        </is>
      </c>
      <c r="E312" s="7" t="inlineStr">
        <is>
          <t>1016732700</t>
        </is>
      </c>
      <c r="F312" s="7" t="n">
        <v>7</v>
      </c>
      <c r="G312" s="7" t="n">
        <v>701</v>
      </c>
      <c r="H312" s="7" t="inlineStr">
        <is>
          <t>LENGUAJE</t>
        </is>
      </c>
      <c r="I312" s="7" t="inlineStr">
        <is>
          <t>A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9" t="inlineStr">
        <is>
          <t>INCORRECTO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D</t>
        </is>
      </c>
      <c r="R312" s="8" t="inlineStr">
        <is>
          <t>CORRECTO</t>
        </is>
      </c>
      <c r="S312" s="7" t="inlineStr">
        <is>
          <t>C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C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9" t="inlineStr">
        <is>
          <t>INCORRECTO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C</t>
        </is>
      </c>
      <c r="AT312" s="8" t="inlineStr">
        <is>
          <t>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111001098965</t>
        </is>
      </c>
      <c r="C313" s="7" t="inlineStr">
        <is>
          <t>COLEGIO SANTA LUCIA (IED)</t>
        </is>
      </c>
      <c r="D313" s="7" t="inlineStr">
        <is>
          <t>ANGEL SANTIAGO FONSECA ARDILA</t>
        </is>
      </c>
      <c r="E313" s="7" t="inlineStr">
        <is>
          <t>1011229677</t>
        </is>
      </c>
      <c r="F313" s="7" t="n">
        <v>7</v>
      </c>
      <c r="G313" s="7" t="n">
        <v>701</v>
      </c>
      <c r="H313" s="7" t="inlineStr">
        <is>
          <t>LENGUAJE</t>
        </is>
      </c>
      <c r="I313" s="7" t="inlineStr">
        <is>
          <t>A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D</t>
        </is>
      </c>
      <c r="R313" s="8" t="inlineStr">
        <is>
          <t>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D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B</t>
        </is>
      </c>
      <c r="AB313" s="8" t="inlineStr">
        <is>
          <t>CORRECTO</t>
        </is>
      </c>
      <c r="AC313" s="7" t="inlineStr">
        <is>
          <t>B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8" t="inlineStr">
        <is>
          <t>CORRECTO</t>
        </is>
      </c>
      <c r="AK313" s="7" t="inlineStr">
        <is>
          <t>C</t>
        </is>
      </c>
      <c r="AL313" s="8" t="inlineStr">
        <is>
          <t>CORRECTO</t>
        </is>
      </c>
      <c r="AM313" s="7" t="inlineStr">
        <is>
          <t>A</t>
        </is>
      </c>
      <c r="AN313" s="9" t="inlineStr">
        <is>
          <t>INCORRECTO</t>
        </is>
      </c>
      <c r="AO313" s="7" t="inlineStr">
        <is>
          <t>B</t>
        </is>
      </c>
      <c r="AP313" s="8" t="inlineStr">
        <is>
          <t>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C</t>
        </is>
      </c>
      <c r="AT313" s="8" t="inlineStr">
        <is>
          <t>CORRECTO</t>
        </is>
      </c>
      <c r="AU313" s="7" t="inlineStr">
        <is>
          <t>C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111001098965</t>
        </is>
      </c>
      <c r="C314" s="7" t="inlineStr">
        <is>
          <t>COLEGIO SANTA LUCIA (IED)</t>
        </is>
      </c>
      <c r="D314" s="7" t="inlineStr">
        <is>
          <t>ANYERLIS GRABIELA AZUAJE MOSQUERA</t>
        </is>
      </c>
      <c r="E314" s="7" t="inlineStr">
        <is>
          <t>N37664276727</t>
        </is>
      </c>
      <c r="F314" s="7" t="n">
        <v>7</v>
      </c>
      <c r="G314" s="7" t="n">
        <v>701</v>
      </c>
      <c r="H314" s="7" t="inlineStr">
        <is>
          <t>LENGUAJE</t>
        </is>
      </c>
      <c r="I314" s="7" t="inlineStr">
        <is>
          <t>B</t>
        </is>
      </c>
      <c r="J314" s="9" t="inlineStr">
        <is>
          <t>INCORRECTO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A</t>
        </is>
      </c>
      <c r="R314" s="9" t="inlineStr">
        <is>
          <t>INCORRECTO</t>
        </is>
      </c>
      <c r="S314" s="7" t="inlineStr">
        <is>
          <t>C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B</t>
        </is>
      </c>
      <c r="AB314" s="8" t="inlineStr">
        <is>
          <t>CORRECTO</t>
        </is>
      </c>
      <c r="AC314" s="7" t="inlineStr">
        <is>
          <t>C</t>
        </is>
      </c>
      <c r="AD314" s="8" t="inlineStr">
        <is>
          <t>CORRECTO</t>
        </is>
      </c>
      <c r="AE314" s="7" t="inlineStr">
        <is>
          <t>A</t>
        </is>
      </c>
      <c r="AF314" s="9" t="inlineStr">
        <is>
          <t>INCORRECTO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C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9" t="inlineStr">
        <is>
          <t>INCORRECTO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B</t>
        </is>
      </c>
      <c r="AR314" s="8" t="inlineStr">
        <is>
          <t>CORRECTO</t>
        </is>
      </c>
      <c r="AS314" s="7" t="inlineStr">
        <is>
          <t>C</t>
        </is>
      </c>
      <c r="AT314" s="8" t="inlineStr">
        <is>
          <t>CORRECTO</t>
        </is>
      </c>
      <c r="AU314" s="7" t="inlineStr">
        <is>
          <t>C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111001098965</t>
        </is>
      </c>
      <c r="C315" s="7" t="inlineStr">
        <is>
          <t>COLEGIO SANTA LUCIA (IED)</t>
        </is>
      </c>
      <c r="D315" s="7" t="inlineStr">
        <is>
          <t>AYLIN GABRIELA MAYORGA MONTOYA</t>
        </is>
      </c>
      <c r="E315" s="7" t="inlineStr">
        <is>
          <t>1016732743</t>
        </is>
      </c>
      <c r="F315" s="7" t="n">
        <v>7</v>
      </c>
      <c r="G315" s="7" t="n">
        <v>701</v>
      </c>
      <c r="H315" s="7" t="inlineStr">
        <is>
          <t>LENGUAJE</t>
        </is>
      </c>
      <c r="I315" s="7" t="inlineStr">
        <is>
          <t>A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9" t="inlineStr">
        <is>
          <t>INCORRECTO</t>
        </is>
      </c>
      <c r="Y315" s="7" t="inlineStr">
        <is>
          <t>B</t>
        </is>
      </c>
      <c r="Z315" s="9" t="inlineStr">
        <is>
          <t>INCORRECTO</t>
        </is>
      </c>
      <c r="AA315" s="7" t="inlineStr">
        <is>
          <t>B</t>
        </is>
      </c>
      <c r="AB315" s="8" t="inlineStr">
        <is>
          <t>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B</t>
        </is>
      </c>
      <c r="AF315" s="9" t="inlineStr">
        <is>
          <t>INCORRECTO</t>
        </is>
      </c>
      <c r="AG315" s="7" t="inlineStr">
        <is>
          <t>B</t>
        </is>
      </c>
      <c r="AH315" s="9" t="inlineStr">
        <is>
          <t>INCORRECTO</t>
        </is>
      </c>
      <c r="AI315" s="7" t="inlineStr">
        <is>
          <t>B</t>
        </is>
      </c>
      <c r="AJ315" s="9" t="inlineStr">
        <is>
          <t>INCORRECTO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C</t>
        </is>
      </c>
      <c r="AN315" s="8" t="inlineStr">
        <is>
          <t>CORRECTO</t>
        </is>
      </c>
      <c r="AO315" s="7" t="inlineStr">
        <is>
          <t>B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C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111001098965</t>
        </is>
      </c>
      <c r="C316" s="7" t="inlineStr">
        <is>
          <t>COLEGIO SANTA LUCIA (IED)</t>
        </is>
      </c>
      <c r="D316" s="7" t="inlineStr">
        <is>
          <t>BRANDON SANTIAGO ALDANA AREVALO</t>
        </is>
      </c>
      <c r="E316" s="7" t="inlineStr">
        <is>
          <t>1011226055</t>
        </is>
      </c>
      <c r="F316" s="7" t="n">
        <v>7</v>
      </c>
      <c r="G316" s="7" t="n">
        <v>701</v>
      </c>
      <c r="H316" s="7" t="inlineStr">
        <is>
          <t>LENGUAJE</t>
        </is>
      </c>
      <c r="I316" s="7" t="inlineStr">
        <is>
          <t>A</t>
        </is>
      </c>
      <c r="J316" s="8" t="inlineStr">
        <is>
          <t>CORRECTO</t>
        </is>
      </c>
      <c r="K316" s="7" t="inlineStr">
        <is>
          <t>B</t>
        </is>
      </c>
      <c r="L316" s="8" t="inlineStr">
        <is>
          <t>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D</t>
        </is>
      </c>
      <c r="R316" s="8" t="inlineStr">
        <is>
          <t>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D</t>
        </is>
      </c>
      <c r="X316" s="8" t="inlineStr">
        <is>
          <t>CORRECTO</t>
        </is>
      </c>
      <c r="Y316" s="7" t="inlineStr">
        <is>
          <t>C</t>
        </is>
      </c>
      <c r="Z316" s="8" t="inlineStr">
        <is>
          <t>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C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8" t="inlineStr">
        <is>
          <t>CORRECTO</t>
        </is>
      </c>
      <c r="AK316" s="7" t="inlineStr">
        <is>
          <t>C</t>
        </is>
      </c>
      <c r="AL316" s="8" t="inlineStr">
        <is>
          <t>CORRECTO</t>
        </is>
      </c>
      <c r="AM316" s="7" t="inlineStr">
        <is>
          <t>C</t>
        </is>
      </c>
      <c r="AN316" s="8" t="inlineStr">
        <is>
          <t>CORRECTO</t>
        </is>
      </c>
      <c r="AO316" s="7" t="inlineStr">
        <is>
          <t>B</t>
        </is>
      </c>
      <c r="AP316" s="8" t="inlineStr">
        <is>
          <t>CORRECTO</t>
        </is>
      </c>
      <c r="AQ316" s="7" t="inlineStr">
        <is>
          <t>B</t>
        </is>
      </c>
      <c r="AR316" s="8" t="inlineStr">
        <is>
          <t>CORRECTO</t>
        </is>
      </c>
      <c r="AS316" s="7" t="inlineStr">
        <is>
          <t>C</t>
        </is>
      </c>
      <c r="AT316" s="8" t="inlineStr">
        <is>
          <t>CORRECTO</t>
        </is>
      </c>
      <c r="AU316" s="7" t="inlineStr">
        <is>
          <t>C</t>
        </is>
      </c>
      <c r="AV316" s="8" t="inlineStr">
        <is>
          <t>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111001098965</t>
        </is>
      </c>
      <c r="C317" s="7" t="inlineStr">
        <is>
          <t>COLEGIO SANTA LUCIA (IED)</t>
        </is>
      </c>
      <c r="D317" s="7" t="inlineStr">
        <is>
          <t>DAHYANA RAMIREZ MONTERO</t>
        </is>
      </c>
      <c r="E317" s="7" t="inlineStr">
        <is>
          <t>1028683384</t>
        </is>
      </c>
      <c r="F317" s="7" t="n">
        <v>7</v>
      </c>
      <c r="G317" s="7" t="n">
        <v>701</v>
      </c>
      <c r="H317" s="7" t="inlineStr">
        <is>
          <t>LENGUAJE</t>
        </is>
      </c>
      <c r="I317" s="7" t="inlineStr">
        <is>
          <t>A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C</t>
        </is>
      </c>
      <c r="N317" s="8" t="inlineStr">
        <is>
          <t>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A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D</t>
        </is>
      </c>
      <c r="X317" s="8" t="inlineStr">
        <is>
          <t>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C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C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C</t>
        </is>
      </c>
      <c r="AT317" s="8" t="inlineStr">
        <is>
          <t>CORRECTO</t>
        </is>
      </c>
      <c r="AU317" s="7" t="inlineStr">
        <is>
          <t>C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111001098965</t>
        </is>
      </c>
      <c r="C318" s="7" t="inlineStr">
        <is>
          <t>COLEGIO SANTA LUCIA (IED)</t>
        </is>
      </c>
      <c r="D318" s="7" t="inlineStr">
        <is>
          <t>DANNA SOFIA GOMEZ JIMENEZ</t>
        </is>
      </c>
      <c r="E318" s="7" t="inlineStr">
        <is>
          <t>1031160847</t>
        </is>
      </c>
      <c r="F318" s="7" t="n">
        <v>7</v>
      </c>
      <c r="G318" s="7" t="n">
        <v>701</v>
      </c>
      <c r="H318" s="7" t="inlineStr">
        <is>
          <t>LENGUAJE</t>
        </is>
      </c>
      <c r="I318" s="7" t="inlineStr">
        <is>
          <t>A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B</t>
        </is>
      </c>
      <c r="P318" s="8" t="inlineStr">
        <is>
          <t>CORRECTO</t>
        </is>
      </c>
      <c r="Q318" s="7" t="inlineStr">
        <is>
          <t>D</t>
        </is>
      </c>
      <c r="R318" s="8" t="inlineStr">
        <is>
          <t>CORRECTO</t>
        </is>
      </c>
      <c r="S318" s="7" t="inlineStr">
        <is>
          <t>C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D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B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C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9" t="inlineStr">
        <is>
          <t>INCORRECTO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C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111001098965</t>
        </is>
      </c>
      <c r="C319" s="7" t="inlineStr">
        <is>
          <t>COLEGIO SANTA LUCIA (IED)</t>
        </is>
      </c>
      <c r="D319" s="7" t="inlineStr">
        <is>
          <t>DANNA VALERIA MONTILLA ROPERO</t>
        </is>
      </c>
      <c r="E319" s="7" t="inlineStr">
        <is>
          <t>1025553334</t>
        </is>
      </c>
      <c r="F319" s="7" t="n">
        <v>7</v>
      </c>
      <c r="G319" s="7" t="n">
        <v>701</v>
      </c>
      <c r="H319" s="7" t="inlineStr">
        <is>
          <t>LENGUAJE</t>
        </is>
      </c>
      <c r="I319" s="7" t="inlineStr">
        <is>
          <t>A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D</t>
        </is>
      </c>
      <c r="R319" s="8" t="inlineStr">
        <is>
          <t>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C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C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C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111001098965</t>
        </is>
      </c>
      <c r="C320" s="7" t="inlineStr">
        <is>
          <t>COLEGIO SANTA LUCIA (IED)</t>
        </is>
      </c>
      <c r="D320" s="7" t="inlineStr">
        <is>
          <t>DILAN MAURICIO REYES JIMENEZ</t>
        </is>
      </c>
      <c r="E320" s="7" t="inlineStr">
        <is>
          <t>1033787723</t>
        </is>
      </c>
      <c r="F320" s="7" t="n">
        <v>7</v>
      </c>
      <c r="G320" s="7" t="n">
        <v>701</v>
      </c>
      <c r="H320" s="7" t="inlineStr">
        <is>
          <t>LENGUAJE</t>
        </is>
      </c>
      <c r="I320" s="7" t="inlineStr">
        <is>
          <t>A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D</t>
        </is>
      </c>
      <c r="R320" s="8" t="inlineStr">
        <is>
          <t>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8" t="inlineStr">
        <is>
          <t>CORRECTO</t>
        </is>
      </c>
      <c r="AE320" s="7" t="inlineStr">
        <is>
          <t>A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C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B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B</t>
        </is>
      </c>
      <c r="AR320" s="8" t="inlineStr">
        <is>
          <t>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111001098965</t>
        </is>
      </c>
      <c r="C321" s="7" t="inlineStr">
        <is>
          <t>COLEGIO SANTA LUCIA (IED)</t>
        </is>
      </c>
      <c r="D321" s="7" t="inlineStr">
        <is>
          <t>DOMINIC SANTIAGO ESPITIA CARO</t>
        </is>
      </c>
      <c r="E321" s="7" t="inlineStr">
        <is>
          <t>1031158165</t>
        </is>
      </c>
      <c r="F321" s="7" t="n">
        <v>7</v>
      </c>
      <c r="G321" s="7" t="n">
        <v>701</v>
      </c>
      <c r="H321" s="7" t="inlineStr">
        <is>
          <t>LENGUAJE</t>
        </is>
      </c>
      <c r="I321" s="7" t="inlineStr">
        <is>
          <t>A</t>
        </is>
      </c>
      <c r="J321" s="8" t="inlineStr">
        <is>
          <t>CORRECTO</t>
        </is>
      </c>
      <c r="K321" s="7" t="inlineStr">
        <is>
          <t>A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A</t>
        </is>
      </c>
      <c r="R321" s="9" t="inlineStr">
        <is>
          <t>INCORRECTO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A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/>
      <c r="Z321" s="9" t="inlineStr">
        <is>
          <t>INCORRECTO</t>
        </is>
      </c>
      <c r="AA321" s="7" t="inlineStr">
        <is>
          <t>C</t>
        </is>
      </c>
      <c r="AB321" s="9" t="inlineStr">
        <is>
          <t>INCORRECTO</t>
        </is>
      </c>
      <c r="AC321" s="7" t="inlineStr"/>
      <c r="AD321" s="9" t="inlineStr">
        <is>
          <t>INCORRECTO</t>
        </is>
      </c>
      <c r="AE321" s="7" t="inlineStr">
        <is>
          <t>B</t>
        </is>
      </c>
      <c r="AF321" s="9" t="inlineStr">
        <is>
          <t>INCORRECTO</t>
        </is>
      </c>
      <c r="AG321" s="7" t="inlineStr">
        <is>
          <t>A</t>
        </is>
      </c>
      <c r="AH321" s="9" t="inlineStr">
        <is>
          <t>INCORRECTO</t>
        </is>
      </c>
      <c r="AI321" s="7" t="inlineStr">
        <is>
          <t>B</t>
        </is>
      </c>
      <c r="AJ321" s="9" t="inlineStr">
        <is>
          <t>INCORRECTO</t>
        </is>
      </c>
      <c r="AK321" s="7" t="inlineStr">
        <is>
          <t>B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A</t>
        </is>
      </c>
      <c r="AP321" s="9" t="inlineStr">
        <is>
          <t>INCORRECTO</t>
        </is>
      </c>
      <c r="AQ321" s="7" t="inlineStr">
        <is>
          <t>A</t>
        </is>
      </c>
      <c r="AR321" s="9" t="inlineStr">
        <is>
          <t>INCORRECTO</t>
        </is>
      </c>
      <c r="AS321" s="7" t="inlineStr">
        <is>
          <t>B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111001098965</t>
        </is>
      </c>
      <c r="C322" s="7" t="inlineStr">
        <is>
          <t>COLEGIO SANTA LUCIA (IED)</t>
        </is>
      </c>
      <c r="D322" s="7" t="inlineStr">
        <is>
          <t>HEILYN GABRIELA SALAMANCA VALBUENA</t>
        </is>
      </c>
      <c r="E322" s="7" t="inlineStr">
        <is>
          <t>1206217813</t>
        </is>
      </c>
      <c r="F322" s="7" t="n">
        <v>7</v>
      </c>
      <c r="G322" s="7" t="n">
        <v>701</v>
      </c>
      <c r="H322" s="7" t="inlineStr">
        <is>
          <t>LENGUAJE</t>
        </is>
      </c>
      <c r="I322" s="7" t="inlineStr">
        <is>
          <t>B</t>
        </is>
      </c>
      <c r="J322" s="9" t="inlineStr">
        <is>
          <t>INCORRECTO</t>
        </is>
      </c>
      <c r="K322" s="7" t="inlineStr">
        <is>
          <t>B</t>
        </is>
      </c>
      <c r="L322" s="8" t="inlineStr">
        <is>
          <t>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9" t="inlineStr">
        <is>
          <t>INCORRECTO</t>
        </is>
      </c>
      <c r="Q322" s="7" t="inlineStr">
        <is>
          <t>A</t>
        </is>
      </c>
      <c r="R322" s="9" t="inlineStr">
        <is>
          <t>INCORRECTO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B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A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C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A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C</t>
        </is>
      </c>
      <c r="AT322" s="8" t="inlineStr">
        <is>
          <t>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111001098965</t>
        </is>
      </c>
      <c r="C323" s="7" t="inlineStr">
        <is>
          <t>COLEGIO SANTA LUCIA (IED)</t>
        </is>
      </c>
      <c r="D323" s="7" t="inlineStr">
        <is>
          <t>IAN DAVID NIETO CALDERON</t>
        </is>
      </c>
      <c r="E323" s="7" t="inlineStr">
        <is>
          <t>1033785734</t>
        </is>
      </c>
      <c r="F323" s="7" t="n">
        <v>7</v>
      </c>
      <c r="G323" s="7" t="n">
        <v>701</v>
      </c>
      <c r="H323" s="7" t="inlineStr">
        <is>
          <t>LENGUAJE</t>
        </is>
      </c>
      <c r="I323" s="7" t="inlineStr">
        <is>
          <t>A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9" t="inlineStr">
        <is>
          <t>INCORRECTO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9" t="inlineStr">
        <is>
          <t>INCORRECTO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D</t>
        </is>
      </c>
      <c r="X323" s="8" t="inlineStr">
        <is>
          <t>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A</t>
        </is>
      </c>
      <c r="AD323" s="9" t="inlineStr">
        <is>
          <t>INCORRECTO</t>
        </is>
      </c>
      <c r="AE323" s="7" t="inlineStr">
        <is>
          <t>B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C</t>
        </is>
      </c>
      <c r="AJ323" s="8" t="inlineStr">
        <is>
          <t>CORRECTO</t>
        </is>
      </c>
      <c r="AK323" s="7" t="inlineStr">
        <is>
          <t>C</t>
        </is>
      </c>
      <c r="AL323" s="8" t="inlineStr">
        <is>
          <t>CORRECTO</t>
        </is>
      </c>
      <c r="AM323" s="7" t="inlineStr">
        <is>
          <t>C</t>
        </is>
      </c>
      <c r="AN323" s="8" t="inlineStr">
        <is>
          <t>CORRECTO</t>
        </is>
      </c>
      <c r="AO323" s="7" t="inlineStr">
        <is>
          <t>A</t>
        </is>
      </c>
      <c r="AP323" s="9" t="inlineStr">
        <is>
          <t>INCORRECTO</t>
        </is>
      </c>
      <c r="AQ323" s="7" t="inlineStr">
        <is>
          <t>A</t>
        </is>
      </c>
      <c r="AR323" s="9" t="inlineStr">
        <is>
          <t>INCORRECTO</t>
        </is>
      </c>
      <c r="AS323" s="7" t="inlineStr">
        <is>
          <t>C</t>
        </is>
      </c>
      <c r="AT323" s="8" t="inlineStr">
        <is>
          <t>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111001098965</t>
        </is>
      </c>
      <c r="C324" s="7" t="inlineStr">
        <is>
          <t>COLEGIO SANTA LUCIA (IED)</t>
        </is>
      </c>
      <c r="D324" s="7" t="inlineStr">
        <is>
          <t>IAN SEBASTIAN MENDOZA ROMERO</t>
        </is>
      </c>
      <c r="E324" s="7" t="inlineStr">
        <is>
          <t>1021686894</t>
        </is>
      </c>
      <c r="F324" s="7" t="n">
        <v>7</v>
      </c>
      <c r="G324" s="7" t="n">
        <v>701</v>
      </c>
      <c r="H324" s="7" t="inlineStr">
        <is>
          <t>LENGUAJE</t>
        </is>
      </c>
      <c r="I324" s="7" t="inlineStr">
        <is>
          <t>A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D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C</t>
        </is>
      </c>
      <c r="Z324" s="8" t="inlineStr">
        <is>
          <t>CORRECTO</t>
        </is>
      </c>
      <c r="AA324" s="7" t="inlineStr">
        <is>
          <t>B</t>
        </is>
      </c>
      <c r="AB324" s="8" t="inlineStr">
        <is>
          <t>CORRECTO</t>
        </is>
      </c>
      <c r="AC324" s="7" t="inlineStr">
        <is>
          <t>C</t>
        </is>
      </c>
      <c r="AD324" s="8" t="inlineStr">
        <is>
          <t>CORRECTO</t>
        </is>
      </c>
      <c r="AE324" s="7" t="inlineStr">
        <is>
          <t>A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C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B</t>
        </is>
      </c>
      <c r="AP324" s="8" t="inlineStr">
        <is>
          <t>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C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111001098965</t>
        </is>
      </c>
      <c r="C325" s="7" t="inlineStr">
        <is>
          <t>COLEGIO SANTA LUCIA (IED)</t>
        </is>
      </c>
      <c r="D325" s="7" t="inlineStr">
        <is>
          <t>JAEL AGUIRRE GONZALEZ</t>
        </is>
      </c>
      <c r="E325" s="7" t="inlineStr">
        <is>
          <t>1033785217</t>
        </is>
      </c>
      <c r="F325" s="7" t="n">
        <v>7</v>
      </c>
      <c r="G325" s="7" t="n">
        <v>701</v>
      </c>
      <c r="H325" s="7" t="inlineStr">
        <is>
          <t>LENGUAJE</t>
        </is>
      </c>
      <c r="I325" s="7" t="inlineStr">
        <is>
          <t>A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D</t>
        </is>
      </c>
      <c r="R325" s="8" t="inlineStr">
        <is>
          <t>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A</t>
        </is>
      </c>
      <c r="V325" s="9" t="inlineStr">
        <is>
          <t>INCORRECTO</t>
        </is>
      </c>
      <c r="W325" s="7" t="inlineStr">
        <is>
          <t>D</t>
        </is>
      </c>
      <c r="X325" s="8" t="inlineStr">
        <is>
          <t>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C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C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B</t>
        </is>
      </c>
      <c r="AR325" s="8" t="inlineStr">
        <is>
          <t>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111001098965</t>
        </is>
      </c>
      <c r="C326" s="7" t="inlineStr">
        <is>
          <t>COLEGIO SANTA LUCIA (IED)</t>
        </is>
      </c>
      <c r="D326" s="7" t="inlineStr">
        <is>
          <t>JEREMY USMA URIBE</t>
        </is>
      </c>
      <c r="E326" s="7" t="inlineStr">
        <is>
          <t>1011232384</t>
        </is>
      </c>
      <c r="F326" s="7" t="n">
        <v>7</v>
      </c>
      <c r="G326" s="7" t="n">
        <v>701</v>
      </c>
      <c r="H326" s="7" t="inlineStr">
        <is>
          <t>LENGUAJE</t>
        </is>
      </c>
      <c r="I326" s="7" t="inlineStr">
        <is>
          <t>A</t>
        </is>
      </c>
      <c r="J326" s="8" t="inlineStr">
        <is>
          <t>CORRECTO</t>
        </is>
      </c>
      <c r="K326" s="7" t="inlineStr">
        <is>
          <t>D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D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8" t="inlineStr">
        <is>
          <t>CORRECTO</t>
        </is>
      </c>
      <c r="AC326" s="7" t="inlineStr">
        <is>
          <t>C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D</t>
        </is>
      </c>
      <c r="AH326" s="9" t="inlineStr">
        <is>
          <t>INCORRECTO</t>
        </is>
      </c>
      <c r="AI326" s="7" t="inlineStr">
        <is>
          <t>C</t>
        </is>
      </c>
      <c r="AJ326" s="8" t="inlineStr">
        <is>
          <t>CORRECTO</t>
        </is>
      </c>
      <c r="AK326" s="7" t="inlineStr">
        <is>
          <t>B</t>
        </is>
      </c>
      <c r="AL326" s="9" t="inlineStr">
        <is>
          <t>INCORRECTO</t>
        </is>
      </c>
      <c r="AM326" s="7" t="inlineStr">
        <is>
          <t>A</t>
        </is>
      </c>
      <c r="AN326" s="9" t="inlineStr">
        <is>
          <t>INCORRECTO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C</t>
        </is>
      </c>
      <c r="AR326" s="9" t="inlineStr">
        <is>
          <t>INCORRECTO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111001098965</t>
        </is>
      </c>
      <c r="C327" s="7" t="inlineStr">
        <is>
          <t>COLEGIO SANTA LUCIA (IED)</t>
        </is>
      </c>
      <c r="D327" s="7" t="inlineStr">
        <is>
          <t>JOEL ANDRES BOHORQUEZ SALAMANCA</t>
        </is>
      </c>
      <c r="E327" s="7" t="inlineStr">
        <is>
          <t>1031163125</t>
        </is>
      </c>
      <c r="F327" s="7" t="n">
        <v>7</v>
      </c>
      <c r="G327" s="7" t="n">
        <v>701</v>
      </c>
      <c r="H327" s="7" t="inlineStr">
        <is>
          <t>LENGUAJE</t>
        </is>
      </c>
      <c r="I327" s="7" t="inlineStr">
        <is>
          <t>A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B</t>
        </is>
      </c>
      <c r="P327" s="8" t="inlineStr">
        <is>
          <t>CORRECTO</t>
        </is>
      </c>
      <c r="Q327" s="7" t="inlineStr">
        <is>
          <t>D</t>
        </is>
      </c>
      <c r="R327" s="8" t="inlineStr">
        <is>
          <t>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8" t="inlineStr">
        <is>
          <t>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B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111001098965</t>
        </is>
      </c>
      <c r="C328" s="7" t="inlineStr">
        <is>
          <t>COLEGIO SANTA LUCIA (IED)</t>
        </is>
      </c>
      <c r="D328" s="7" t="inlineStr">
        <is>
          <t>JOEL SAMUEL VEGA MONTES</t>
        </is>
      </c>
      <c r="E328" s="7" t="inlineStr">
        <is>
          <t>1013660768</t>
        </is>
      </c>
      <c r="F328" s="7" t="n">
        <v>7</v>
      </c>
      <c r="G328" s="7" t="n">
        <v>701</v>
      </c>
      <c r="H328" s="7" t="inlineStr">
        <is>
          <t>LENGUAJE</t>
        </is>
      </c>
      <c r="I328" s="7" t="inlineStr">
        <is>
          <t>A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D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D</t>
        </is>
      </c>
      <c r="X328" s="8" t="inlineStr">
        <is>
          <t>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C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9" t="inlineStr">
        <is>
          <t>INCORRECTO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B</t>
        </is>
      </c>
      <c r="AN328" s="9" t="inlineStr">
        <is>
          <t>INCORRECTO</t>
        </is>
      </c>
      <c r="AO328" s="7" t="inlineStr">
        <is>
          <t>B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C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111001098965</t>
        </is>
      </c>
      <c r="C329" s="7" t="inlineStr">
        <is>
          <t>COLEGIO SANTA LUCIA (IED)</t>
        </is>
      </c>
      <c r="D329" s="7" t="inlineStr">
        <is>
          <t>JUAN ANDRES CASTRILLON BEJARANO</t>
        </is>
      </c>
      <c r="E329" s="7" t="inlineStr">
        <is>
          <t>1027535108</t>
        </is>
      </c>
      <c r="F329" s="7" t="n">
        <v>7</v>
      </c>
      <c r="G329" s="7" t="n">
        <v>701</v>
      </c>
      <c r="H329" s="7" t="inlineStr">
        <is>
          <t>LENGUAJE</t>
        </is>
      </c>
      <c r="I329" s="7" t="inlineStr">
        <is>
          <t>A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B</t>
        </is>
      </c>
      <c r="P329" s="8" t="inlineStr">
        <is>
          <t>CORRECTO</t>
        </is>
      </c>
      <c r="Q329" s="7" t="inlineStr">
        <is>
          <t>D</t>
        </is>
      </c>
      <c r="R329" s="8" t="inlineStr">
        <is>
          <t>CORRECTO</t>
        </is>
      </c>
      <c r="S329" s="7" t="inlineStr">
        <is>
          <t>C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B</t>
        </is>
      </c>
      <c r="AB329" s="8" t="inlineStr">
        <is>
          <t>CORRECTO</t>
        </is>
      </c>
      <c r="AC329" s="7" t="inlineStr">
        <is>
          <t>C</t>
        </is>
      </c>
      <c r="AD329" s="8" t="inlineStr">
        <is>
          <t>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C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C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B</t>
        </is>
      </c>
      <c r="AR329" s="8" t="inlineStr">
        <is>
          <t>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C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111001098965</t>
        </is>
      </c>
      <c r="C330" s="7" t="inlineStr">
        <is>
          <t>COLEGIO SANTA LUCIA (IED)</t>
        </is>
      </c>
      <c r="D330" s="7" t="inlineStr">
        <is>
          <t>JUANA VALENTINA AREVALO VASQUEZ</t>
        </is>
      </c>
      <c r="E330" s="7" t="inlineStr">
        <is>
          <t>1011229190</t>
        </is>
      </c>
      <c r="F330" s="7" t="n">
        <v>7</v>
      </c>
      <c r="G330" s="7" t="n">
        <v>701</v>
      </c>
      <c r="H330" s="7" t="inlineStr">
        <is>
          <t>LENGUAJE</t>
        </is>
      </c>
      <c r="I330" s="7" t="inlineStr">
        <is>
          <t>A</t>
        </is>
      </c>
      <c r="J330" s="8" t="inlineStr">
        <is>
          <t>CORRECTO</t>
        </is>
      </c>
      <c r="K330" s="7" t="inlineStr">
        <is>
          <t>B</t>
        </is>
      </c>
      <c r="L330" s="8" t="inlineStr">
        <is>
          <t>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8" t="inlineStr">
        <is>
          <t>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B</t>
        </is>
      </c>
      <c r="V330" s="8" t="inlineStr">
        <is>
          <t>CORRECTO</t>
        </is>
      </c>
      <c r="W330" s="7" t="inlineStr">
        <is>
          <t>D</t>
        </is>
      </c>
      <c r="X330" s="8" t="inlineStr">
        <is>
          <t>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C</t>
        </is>
      </c>
      <c r="AF330" s="8" t="inlineStr">
        <is>
          <t>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C</t>
        </is>
      </c>
      <c r="AJ330" s="8" t="inlineStr">
        <is>
          <t>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B</t>
        </is>
      </c>
      <c r="AP330" s="8" t="inlineStr">
        <is>
          <t>CORRECTO</t>
        </is>
      </c>
      <c r="AQ330" s="7" t="inlineStr">
        <is>
          <t>B</t>
        </is>
      </c>
      <c r="AR330" s="8" t="inlineStr">
        <is>
          <t>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111001098965</t>
        </is>
      </c>
      <c r="C331" s="7" t="inlineStr">
        <is>
          <t>COLEGIO SANTA LUCIA (IED)</t>
        </is>
      </c>
      <c r="D331" s="7" t="inlineStr">
        <is>
          <t>LUCIANA AREVALO RODRIGUEZ</t>
        </is>
      </c>
      <c r="E331" s="7" t="inlineStr">
        <is>
          <t>1033780556</t>
        </is>
      </c>
      <c r="F331" s="7" t="n">
        <v>7</v>
      </c>
      <c r="G331" s="7" t="n">
        <v>701</v>
      </c>
      <c r="H331" s="7" t="inlineStr">
        <is>
          <t>LENGUAJE</t>
        </is>
      </c>
      <c r="I331" s="7" t="inlineStr">
        <is>
          <t>A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D</t>
        </is>
      </c>
      <c r="R331" s="8" t="inlineStr">
        <is>
          <t>CORRECTO</t>
        </is>
      </c>
      <c r="S331" s="7" t="inlineStr">
        <is>
          <t>A</t>
        </is>
      </c>
      <c r="T331" s="9" t="inlineStr">
        <is>
          <t>INCORRECTO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B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B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C</t>
        </is>
      </c>
      <c r="AJ331" s="8" t="inlineStr">
        <is>
          <t>CORRECTO</t>
        </is>
      </c>
      <c r="AK331" s="7" t="inlineStr">
        <is>
          <t>C</t>
        </is>
      </c>
      <c r="AL331" s="8" t="inlineStr">
        <is>
          <t>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B</t>
        </is>
      </c>
      <c r="AR331" s="8" t="inlineStr">
        <is>
          <t>CORRECTO</t>
        </is>
      </c>
      <c r="AS331" s="7" t="inlineStr">
        <is>
          <t>A</t>
        </is>
      </c>
      <c r="AT331" s="9" t="inlineStr">
        <is>
          <t>INCORRECTO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111001098965</t>
        </is>
      </c>
      <c r="C332" s="7" t="inlineStr">
        <is>
          <t>COLEGIO SANTA LUCIA (IED)</t>
        </is>
      </c>
      <c r="D332" s="7" t="inlineStr">
        <is>
          <t>LUIS ANGEL SALAZAR GARCIA</t>
        </is>
      </c>
      <c r="E332" s="7" t="inlineStr">
        <is>
          <t>1206217368</t>
        </is>
      </c>
      <c r="F332" s="7" t="n">
        <v>7</v>
      </c>
      <c r="G332" s="7" t="n">
        <v>701</v>
      </c>
      <c r="H332" s="7" t="inlineStr">
        <is>
          <t>LENGUAJE</t>
        </is>
      </c>
      <c r="I332" s="7" t="inlineStr">
        <is>
          <t>A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D</t>
        </is>
      </c>
      <c r="R332" s="8" t="inlineStr">
        <is>
          <t>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D</t>
        </is>
      </c>
      <c r="X332" s="8" t="inlineStr">
        <is>
          <t>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C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8" t="inlineStr">
        <is>
          <t>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B</t>
        </is>
      </c>
      <c r="AR332" s="8" t="inlineStr">
        <is>
          <t>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111001098965</t>
        </is>
      </c>
      <c r="C333" s="7" t="inlineStr">
        <is>
          <t>COLEGIO SANTA LUCIA (IED)</t>
        </is>
      </c>
      <c r="D333" s="7" t="inlineStr">
        <is>
          <t>MARIANA ROCHA BERMUDEZ</t>
        </is>
      </c>
      <c r="E333" s="7" t="inlineStr">
        <is>
          <t>1025150190</t>
        </is>
      </c>
      <c r="F333" s="7" t="n">
        <v>7</v>
      </c>
      <c r="G333" s="7" t="n">
        <v>701</v>
      </c>
      <c r="H333" s="7" t="inlineStr">
        <is>
          <t>LENGUAJE</t>
        </is>
      </c>
      <c r="I333" s="7" t="inlineStr">
        <is>
          <t>A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B</t>
        </is>
      </c>
      <c r="P333" s="8" t="inlineStr">
        <is>
          <t>CORRECTO</t>
        </is>
      </c>
      <c r="Q333" s="7" t="inlineStr">
        <is>
          <t>D</t>
        </is>
      </c>
      <c r="R333" s="8" t="inlineStr">
        <is>
          <t>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C</t>
        </is>
      </c>
      <c r="X333" s="9" t="inlineStr">
        <is>
          <t>INCORRECTO</t>
        </is>
      </c>
      <c r="Y333" s="7" t="inlineStr">
        <is>
          <t>B</t>
        </is>
      </c>
      <c r="Z333" s="9" t="inlineStr">
        <is>
          <t>INCORRECTO</t>
        </is>
      </c>
      <c r="AA333" s="7" t="inlineStr">
        <is>
          <t>B</t>
        </is>
      </c>
      <c r="AB333" s="8" t="inlineStr">
        <is>
          <t>CORRECTO</t>
        </is>
      </c>
      <c r="AC333" s="7" t="inlineStr">
        <is>
          <t>C</t>
        </is>
      </c>
      <c r="AD333" s="8" t="inlineStr">
        <is>
          <t>CORRECTO</t>
        </is>
      </c>
      <c r="AE333" s="7" t="inlineStr">
        <is>
          <t>B</t>
        </is>
      </c>
      <c r="AF333" s="9" t="inlineStr">
        <is>
          <t>INCORRECTO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C</t>
        </is>
      </c>
      <c r="AJ333" s="8" t="inlineStr">
        <is>
          <t>CORRECTO</t>
        </is>
      </c>
      <c r="AK333" s="7" t="inlineStr">
        <is>
          <t>C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111001098965</t>
        </is>
      </c>
      <c r="C334" s="7" t="inlineStr">
        <is>
          <t>COLEGIO SANTA LUCIA (IED)</t>
        </is>
      </c>
      <c r="D334" s="7" t="inlineStr">
        <is>
          <t>MATIAS CUELLAR FAGUA</t>
        </is>
      </c>
      <c r="E334" s="7" t="inlineStr">
        <is>
          <t>1013662550</t>
        </is>
      </c>
      <c r="F334" s="7" t="n">
        <v>7</v>
      </c>
      <c r="G334" s="7" t="n">
        <v>701</v>
      </c>
      <c r="H334" s="7" t="inlineStr">
        <is>
          <t>LENGUAJE</t>
        </is>
      </c>
      <c r="I334" s="7" t="inlineStr">
        <is>
          <t>B</t>
        </is>
      </c>
      <c r="J334" s="9" t="inlineStr">
        <is>
          <t>INCORRECTO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A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C</t>
        </is>
      </c>
      <c r="Z334" s="8" t="inlineStr">
        <is>
          <t>CORRECTO</t>
        </is>
      </c>
      <c r="AA334" s="7" t="inlineStr">
        <is>
          <t>B</t>
        </is>
      </c>
      <c r="AB334" s="8" t="inlineStr">
        <is>
          <t>CORRECTO</t>
        </is>
      </c>
      <c r="AC334" s="7" t="inlineStr">
        <is>
          <t>C</t>
        </is>
      </c>
      <c r="AD334" s="8" t="inlineStr">
        <is>
          <t>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C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B</t>
        </is>
      </c>
      <c r="AP334" s="8" t="inlineStr">
        <is>
          <t>CORRECTO</t>
        </is>
      </c>
      <c r="AQ334" s="7" t="inlineStr">
        <is>
          <t>B</t>
        </is>
      </c>
      <c r="AR334" s="8" t="inlineStr">
        <is>
          <t>CORRECTO</t>
        </is>
      </c>
      <c r="AS334" s="7" t="inlineStr">
        <is>
          <t>C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111001098965</t>
        </is>
      </c>
      <c r="C335" s="7" t="inlineStr">
        <is>
          <t>COLEGIO SANTA LUCIA (IED)</t>
        </is>
      </c>
      <c r="D335" s="7" t="inlineStr">
        <is>
          <t>MICHAEL STEVEN PAEZ FIGUEROA</t>
        </is>
      </c>
      <c r="E335" s="7" t="inlineStr">
        <is>
          <t>1027535162</t>
        </is>
      </c>
      <c r="F335" s="7" t="n">
        <v>7</v>
      </c>
      <c r="G335" s="7" t="n">
        <v>701</v>
      </c>
      <c r="H335" s="7" t="inlineStr">
        <is>
          <t>LENGUAJE</t>
        </is>
      </c>
      <c r="I335" s="7" t="inlineStr">
        <is>
          <t>A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C</t>
        </is>
      </c>
      <c r="P335" s="9" t="inlineStr">
        <is>
          <t>INCORRECTO</t>
        </is>
      </c>
      <c r="Q335" s="7" t="inlineStr">
        <is>
          <t>D</t>
        </is>
      </c>
      <c r="R335" s="8" t="inlineStr">
        <is>
          <t>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9" t="inlineStr">
        <is>
          <t>INCORRECTO</t>
        </is>
      </c>
      <c r="AO335" s="7" t="inlineStr">
        <is>
          <t>B</t>
        </is>
      </c>
      <c r="AP335" s="8" t="inlineStr">
        <is>
          <t>CORRECTO</t>
        </is>
      </c>
      <c r="AQ335" s="7" t="inlineStr">
        <is>
          <t>B</t>
        </is>
      </c>
      <c r="AR335" s="8" t="inlineStr">
        <is>
          <t>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111001098965</t>
        </is>
      </c>
      <c r="C336" s="7" t="inlineStr">
        <is>
          <t>COLEGIO SANTA LUCIA (IED)</t>
        </is>
      </c>
      <c r="D336" s="7" t="inlineStr">
        <is>
          <t>NATHALIE GONZALEZ MONTOYA</t>
        </is>
      </c>
      <c r="E336" s="7" t="inlineStr">
        <is>
          <t>1027535095</t>
        </is>
      </c>
      <c r="F336" s="7" t="n">
        <v>7</v>
      </c>
      <c r="G336" s="7" t="n">
        <v>701</v>
      </c>
      <c r="H336" s="7" t="inlineStr">
        <is>
          <t>LENGUAJE</t>
        </is>
      </c>
      <c r="I336" s="7" t="inlineStr">
        <is>
          <t>A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9" t="inlineStr">
        <is>
          <t>INCORRECTO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C</t>
        </is>
      </c>
      <c r="AD336" s="8" t="inlineStr">
        <is>
          <t>CORRECTO</t>
        </is>
      </c>
      <c r="AE336" s="7" t="inlineStr">
        <is>
          <t>A</t>
        </is>
      </c>
      <c r="AF336" s="9" t="inlineStr">
        <is>
          <t>INCORRECTO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C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C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111001098965</t>
        </is>
      </c>
      <c r="C337" s="7" t="inlineStr">
        <is>
          <t>COLEGIO SANTA LUCIA (IED)</t>
        </is>
      </c>
      <c r="D337" s="7" t="inlineStr">
        <is>
          <t>NICOLAS FELIPE LONDOÑO GIRALDO</t>
        </is>
      </c>
      <c r="E337" s="7" t="inlineStr">
        <is>
          <t>1025328227</t>
        </is>
      </c>
      <c r="F337" s="7" t="n">
        <v>7</v>
      </c>
      <c r="G337" s="7" t="n">
        <v>701</v>
      </c>
      <c r="H337" s="7" t="inlineStr">
        <is>
          <t>LENGUAJE</t>
        </is>
      </c>
      <c r="I337" s="7" t="inlineStr">
        <is>
          <t>A</t>
        </is>
      </c>
      <c r="J337" s="8" t="inlineStr">
        <is>
          <t>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C</t>
        </is>
      </c>
      <c r="N337" s="8" t="inlineStr">
        <is>
          <t>CORRECTO</t>
        </is>
      </c>
      <c r="O337" s="7" t="inlineStr">
        <is>
          <t>B</t>
        </is>
      </c>
      <c r="P337" s="8" t="inlineStr">
        <is>
          <t>CORRECTO</t>
        </is>
      </c>
      <c r="Q337" s="7" t="inlineStr">
        <is>
          <t>D</t>
        </is>
      </c>
      <c r="R337" s="8" t="inlineStr">
        <is>
          <t>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A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B</t>
        </is>
      </c>
      <c r="AF337" s="9" t="inlineStr">
        <is>
          <t>INCORRECTO</t>
        </is>
      </c>
      <c r="AG337" s="7" t="inlineStr">
        <is>
          <t>C</t>
        </is>
      </c>
      <c r="AH337" s="8" t="inlineStr">
        <is>
          <t>CORRECTO</t>
        </is>
      </c>
      <c r="AI337" s="7" t="inlineStr">
        <is>
          <t>C</t>
        </is>
      </c>
      <c r="AJ337" s="8" t="inlineStr">
        <is>
          <t>CORRECTO</t>
        </is>
      </c>
      <c r="AK337" s="7" t="inlineStr">
        <is>
          <t>C</t>
        </is>
      </c>
      <c r="AL337" s="8" t="inlineStr">
        <is>
          <t>CORRECTO</t>
        </is>
      </c>
      <c r="AM337" s="7" t="inlineStr">
        <is>
          <t>C</t>
        </is>
      </c>
      <c r="AN337" s="8" t="inlineStr">
        <is>
          <t>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C</t>
        </is>
      </c>
      <c r="AT337" s="8" t="inlineStr">
        <is>
          <t>CORRECTO</t>
        </is>
      </c>
      <c r="AU337" s="7" t="inlineStr">
        <is>
          <t>C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TRATADO</t>
        </is>
      </c>
      <c r="B338" s="7" t="inlineStr">
        <is>
          <t>111001098965</t>
        </is>
      </c>
      <c r="C338" s="7" t="inlineStr">
        <is>
          <t>COLEGIO SANTA LUCIA (IED)</t>
        </is>
      </c>
      <c r="D338" s="7" t="inlineStr">
        <is>
          <t>OMAR DAVID PULIDO BEDOYA</t>
        </is>
      </c>
      <c r="E338" s="7" t="inlineStr">
        <is>
          <t>1011219506</t>
        </is>
      </c>
      <c r="F338" s="7" t="n">
        <v>7</v>
      </c>
      <c r="G338" s="7" t="n">
        <v>701</v>
      </c>
      <c r="H338" s="7" t="inlineStr">
        <is>
          <t>LENGUAJE</t>
        </is>
      </c>
      <c r="I338" s="7" t="inlineStr">
        <is>
          <t>A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C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C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B</t>
        </is>
      </c>
      <c r="Z338" s="9" t="inlineStr">
        <is>
          <t>INCORRECTO</t>
        </is>
      </c>
      <c r="AA338" s="7" t="inlineStr">
        <is>
          <t>C</t>
        </is>
      </c>
      <c r="AB338" s="9" t="inlineStr">
        <is>
          <t>INCORRECTO</t>
        </is>
      </c>
      <c r="AC338" s="7" t="inlineStr">
        <is>
          <t>C</t>
        </is>
      </c>
      <c r="AD338" s="8" t="inlineStr">
        <is>
          <t>CORRECTO</t>
        </is>
      </c>
      <c r="AE338" s="7" t="inlineStr">
        <is>
          <t>B</t>
        </is>
      </c>
      <c r="AF338" s="9" t="inlineStr">
        <is>
          <t>INCORRECTO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C</t>
        </is>
      </c>
      <c r="AJ338" s="8" t="inlineStr">
        <is>
          <t>CORRECTO</t>
        </is>
      </c>
      <c r="AK338" s="7" t="inlineStr">
        <is>
          <t>C</t>
        </is>
      </c>
      <c r="AL338" s="8" t="inlineStr">
        <is>
          <t>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C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TRATADO</t>
        </is>
      </c>
      <c r="B339" s="7" t="inlineStr">
        <is>
          <t>111001098965</t>
        </is>
      </c>
      <c r="C339" s="7" t="inlineStr">
        <is>
          <t>COLEGIO SANTA LUCIA (IED)</t>
        </is>
      </c>
      <c r="D339" s="7" t="inlineStr">
        <is>
          <t>SALOME FRANCO SACHICA</t>
        </is>
      </c>
      <c r="E339" s="7" t="inlineStr">
        <is>
          <t>1010968029</t>
        </is>
      </c>
      <c r="F339" s="7" t="n">
        <v>7</v>
      </c>
      <c r="G339" s="7" t="n">
        <v>701</v>
      </c>
      <c r="H339" s="7" t="inlineStr">
        <is>
          <t>LENGUAJE</t>
        </is>
      </c>
      <c r="I339" s="7" t="inlineStr">
        <is>
          <t>A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C</t>
        </is>
      </c>
      <c r="N339" s="8" t="inlineStr">
        <is>
          <t>CORRECTO</t>
        </is>
      </c>
      <c r="O339" s="7" t="inlineStr">
        <is>
          <t>B</t>
        </is>
      </c>
      <c r="P339" s="8" t="inlineStr">
        <is>
          <t>CORRECTO</t>
        </is>
      </c>
      <c r="Q339" s="7" t="inlineStr">
        <is>
          <t>D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B</t>
        </is>
      </c>
      <c r="V339" s="8" t="inlineStr">
        <is>
          <t>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B</t>
        </is>
      </c>
      <c r="AB339" s="8" t="inlineStr">
        <is>
          <t>CORRECTO</t>
        </is>
      </c>
      <c r="AC339" s="7" t="inlineStr">
        <is>
          <t>C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C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C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TRATADO</t>
        </is>
      </c>
      <c r="B340" s="7" t="inlineStr">
        <is>
          <t>111001098965</t>
        </is>
      </c>
      <c r="C340" s="7" t="inlineStr">
        <is>
          <t>COLEGIO SANTA LUCIA (IED)</t>
        </is>
      </c>
      <c r="D340" s="7" t="inlineStr">
        <is>
          <t>SAMANTHA ROSAS TALERO</t>
        </is>
      </c>
      <c r="E340" s="7" t="inlineStr">
        <is>
          <t>1031163855</t>
        </is>
      </c>
      <c r="F340" s="7" t="n">
        <v>7</v>
      </c>
      <c r="G340" s="7" t="n">
        <v>701</v>
      </c>
      <c r="H340" s="7" t="inlineStr">
        <is>
          <t>LENGUAJE</t>
        </is>
      </c>
      <c r="I340" s="7" t="inlineStr">
        <is>
          <t>A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C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A</t>
        </is>
      </c>
      <c r="R340" s="9" t="inlineStr">
        <is>
          <t>INCORRECTO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B</t>
        </is>
      </c>
      <c r="V340" s="8" t="inlineStr">
        <is>
          <t>CORRECTO</t>
        </is>
      </c>
      <c r="W340" s="7" t="inlineStr">
        <is>
          <t>D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B</t>
        </is>
      </c>
      <c r="AB340" s="8" t="inlineStr">
        <is>
          <t>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C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9" t="inlineStr">
        <is>
          <t>INCORRECTO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B</t>
        </is>
      </c>
      <c r="AR340" s="8" t="inlineStr">
        <is>
          <t>CORRECTO</t>
        </is>
      </c>
      <c r="AS340" s="7" t="inlineStr">
        <is>
          <t>C</t>
        </is>
      </c>
      <c r="AT340" s="8" t="inlineStr">
        <is>
          <t>CORRECTO</t>
        </is>
      </c>
      <c r="AU340" s="7" t="inlineStr">
        <is>
          <t>C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TRATADO</t>
        </is>
      </c>
      <c r="B341" s="7" t="inlineStr">
        <is>
          <t>111001098965</t>
        </is>
      </c>
      <c r="C341" s="7" t="inlineStr">
        <is>
          <t>COLEGIO SANTA LUCIA (IED)</t>
        </is>
      </c>
      <c r="D341" s="7" t="inlineStr">
        <is>
          <t>SAMUEL GUTIERREZ MAHECHA</t>
        </is>
      </c>
      <c r="E341" s="7" t="inlineStr">
        <is>
          <t>1025150591</t>
        </is>
      </c>
      <c r="F341" s="7" t="n">
        <v>7</v>
      </c>
      <c r="G341" s="7" t="n">
        <v>701</v>
      </c>
      <c r="H341" s="7" t="inlineStr">
        <is>
          <t>LENGUAJE</t>
        </is>
      </c>
      <c r="I341" s="7" t="inlineStr">
        <is>
          <t>A</t>
        </is>
      </c>
      <c r="J341" s="8" t="inlineStr">
        <is>
          <t>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B</t>
        </is>
      </c>
      <c r="R341" s="9" t="inlineStr">
        <is>
          <t>INCORRECTO</t>
        </is>
      </c>
      <c r="S341" s="7" t="inlineStr">
        <is>
          <t>B</t>
        </is>
      </c>
      <c r="T341" s="9" t="inlineStr">
        <is>
          <t>INCORRECTO</t>
        </is>
      </c>
      <c r="U341" s="7" t="inlineStr">
        <is>
          <t>D</t>
        </is>
      </c>
      <c r="V341" s="9" t="inlineStr">
        <is>
          <t>INCORRECTO</t>
        </is>
      </c>
      <c r="W341" s="7" t="inlineStr">
        <is>
          <t>A</t>
        </is>
      </c>
      <c r="X341" s="9" t="inlineStr">
        <is>
          <t>INCORRECTO</t>
        </is>
      </c>
      <c r="Y341" s="7" t="inlineStr">
        <is>
          <t>B</t>
        </is>
      </c>
      <c r="Z341" s="9" t="inlineStr">
        <is>
          <t>INCORRECTO</t>
        </is>
      </c>
      <c r="AA341" s="7" t="inlineStr">
        <is>
          <t>D</t>
        </is>
      </c>
      <c r="AB341" s="9" t="inlineStr">
        <is>
          <t>INCORRECTO</t>
        </is>
      </c>
      <c r="AC341" s="7" t="inlineStr">
        <is>
          <t>B</t>
        </is>
      </c>
      <c r="AD341" s="9" t="inlineStr">
        <is>
          <t>INCORRECTO</t>
        </is>
      </c>
      <c r="AE341" s="7" t="inlineStr">
        <is>
          <t>B</t>
        </is>
      </c>
      <c r="AF341" s="9" t="inlineStr">
        <is>
          <t>INCORRECTO</t>
        </is>
      </c>
      <c r="AG341" s="7" t="inlineStr">
        <is>
          <t>D</t>
        </is>
      </c>
      <c r="AH341" s="9" t="inlineStr">
        <is>
          <t>INCORRECTO</t>
        </is>
      </c>
      <c r="AI341" s="7" t="inlineStr">
        <is>
          <t>B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C</t>
        </is>
      </c>
      <c r="AN341" s="8" t="inlineStr">
        <is>
          <t>CORRECTO</t>
        </is>
      </c>
      <c r="AO341" s="7" t="inlineStr">
        <is>
          <t>D</t>
        </is>
      </c>
      <c r="AP341" s="9" t="inlineStr">
        <is>
          <t>INCORRECTO</t>
        </is>
      </c>
      <c r="AQ341" s="7" t="inlineStr">
        <is>
          <t>C</t>
        </is>
      </c>
      <c r="AR341" s="9" t="inlineStr">
        <is>
          <t>INCORRECTO</t>
        </is>
      </c>
      <c r="AS341" s="7" t="inlineStr">
        <is>
          <t>A</t>
        </is>
      </c>
      <c r="AT341" s="9" t="inlineStr">
        <is>
          <t>INCORRECTO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TRATADO</t>
        </is>
      </c>
      <c r="B342" s="7" t="inlineStr">
        <is>
          <t>111001098965</t>
        </is>
      </c>
      <c r="C342" s="7" t="inlineStr">
        <is>
          <t>COLEGIO SANTA LUCIA (IED)</t>
        </is>
      </c>
      <c r="D342" s="7" t="inlineStr">
        <is>
          <t>SAMUEL MATIAS SANCHEZ SANCHEZ</t>
        </is>
      </c>
      <c r="E342" s="7" t="inlineStr">
        <is>
          <t>1033779400</t>
        </is>
      </c>
      <c r="F342" s="7" t="n">
        <v>7</v>
      </c>
      <c r="G342" s="7" t="n">
        <v>701</v>
      </c>
      <c r="H342" s="7" t="inlineStr">
        <is>
          <t>LENGUAJE</t>
        </is>
      </c>
      <c r="I342" s="7" t="inlineStr">
        <is>
          <t>A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D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D</t>
        </is>
      </c>
      <c r="X342" s="8" t="inlineStr">
        <is>
          <t>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B</t>
        </is>
      </c>
      <c r="AB342" s="8" t="inlineStr">
        <is>
          <t>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A</t>
        </is>
      </c>
      <c r="AF342" s="9" t="inlineStr">
        <is>
          <t>INCORRECTO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C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A</t>
        </is>
      </c>
      <c r="AN342" s="9" t="inlineStr">
        <is>
          <t>INCORRECTO</t>
        </is>
      </c>
      <c r="AO342" s="7" t="inlineStr">
        <is>
          <t>B</t>
        </is>
      </c>
      <c r="AP342" s="8" t="inlineStr">
        <is>
          <t>CORRECTO</t>
        </is>
      </c>
      <c r="AQ342" s="7" t="inlineStr">
        <is>
          <t>C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TRATADO</t>
        </is>
      </c>
      <c r="B343" s="7" t="inlineStr">
        <is>
          <t>111001098965</t>
        </is>
      </c>
      <c r="C343" s="7" t="inlineStr">
        <is>
          <t>COLEGIO SANTA LUCIA (IED)</t>
        </is>
      </c>
      <c r="D343" s="7" t="inlineStr">
        <is>
          <t>SAMUEL SMICH CASTIBLANCO ROMERO</t>
        </is>
      </c>
      <c r="E343" s="7" t="inlineStr">
        <is>
          <t>1016732108</t>
        </is>
      </c>
      <c r="F343" s="7" t="n">
        <v>7</v>
      </c>
      <c r="G343" s="7" t="n">
        <v>701</v>
      </c>
      <c r="H343" s="7" t="inlineStr">
        <is>
          <t>LENGUAJE</t>
        </is>
      </c>
      <c r="I343" s="7" t="inlineStr">
        <is>
          <t>A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B</t>
        </is>
      </c>
      <c r="P343" s="8" t="inlineStr">
        <is>
          <t>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8" t="inlineStr">
        <is>
          <t>CORRECTO</t>
        </is>
      </c>
      <c r="W343" s="7" t="inlineStr">
        <is>
          <t>A</t>
        </is>
      </c>
      <c r="X343" s="9" t="inlineStr">
        <is>
          <t>INCORRECTO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B</t>
        </is>
      </c>
      <c r="AB343" s="8" t="inlineStr">
        <is>
          <t>CORRECTO</t>
        </is>
      </c>
      <c r="AC343" s="7" t="inlineStr">
        <is>
          <t>C</t>
        </is>
      </c>
      <c r="AD343" s="8" t="inlineStr">
        <is>
          <t>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B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C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C</t>
        </is>
      </c>
      <c r="AT343" s="8" t="inlineStr">
        <is>
          <t>CORRECTO</t>
        </is>
      </c>
      <c r="AU343" s="7" t="inlineStr">
        <is>
          <t>C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TRATADO</t>
        </is>
      </c>
      <c r="B344" s="7" t="inlineStr">
        <is>
          <t>111001098965</t>
        </is>
      </c>
      <c r="C344" s="7" t="inlineStr">
        <is>
          <t>COLEGIO SANTA LUCIA (IED)</t>
        </is>
      </c>
      <c r="D344" s="7" t="inlineStr">
        <is>
          <t>SARA MICHELL SANDOVAL VERDUGO</t>
        </is>
      </c>
      <c r="E344" s="7" t="inlineStr">
        <is>
          <t>1033778671</t>
        </is>
      </c>
      <c r="F344" s="7" t="n">
        <v>7</v>
      </c>
      <c r="G344" s="7" t="n">
        <v>701</v>
      </c>
      <c r="H344" s="7" t="inlineStr">
        <is>
          <t>LENGUAJE</t>
        </is>
      </c>
      <c r="I344" s="7" t="inlineStr">
        <is>
          <t>A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B</t>
        </is>
      </c>
      <c r="P344" s="8" t="inlineStr">
        <is>
          <t>CORRECTO</t>
        </is>
      </c>
      <c r="Q344" s="7" t="inlineStr">
        <is>
          <t>D</t>
        </is>
      </c>
      <c r="R344" s="8" t="inlineStr">
        <is>
          <t>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D</t>
        </is>
      </c>
      <c r="X344" s="8" t="inlineStr">
        <is>
          <t>CORRECTO</t>
        </is>
      </c>
      <c r="Y344" s="7" t="inlineStr">
        <is>
          <t>C</t>
        </is>
      </c>
      <c r="Z344" s="8" t="inlineStr">
        <is>
          <t>CORRECTO</t>
        </is>
      </c>
      <c r="AA344" s="7" t="inlineStr">
        <is>
          <t>B</t>
        </is>
      </c>
      <c r="AB344" s="8" t="inlineStr">
        <is>
          <t>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A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C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A</t>
        </is>
      </c>
      <c r="AN344" s="9" t="inlineStr">
        <is>
          <t>INCORRECTO</t>
        </is>
      </c>
      <c r="AO344" s="7" t="inlineStr">
        <is>
          <t>B</t>
        </is>
      </c>
      <c r="AP344" s="8" t="inlineStr">
        <is>
          <t>CORRECTO</t>
        </is>
      </c>
      <c r="AQ344" s="7" t="inlineStr">
        <is>
          <t>C</t>
        </is>
      </c>
      <c r="AR344" s="9" t="inlineStr">
        <is>
          <t>INCORRECTO</t>
        </is>
      </c>
      <c r="AS344" s="7" t="inlineStr">
        <is>
          <t>C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111001098965</t>
        </is>
      </c>
      <c r="C345" s="7" t="inlineStr">
        <is>
          <t>COLEGIO SANTA LUCIA (IED)</t>
        </is>
      </c>
      <c r="D345" s="7" t="inlineStr">
        <is>
          <t>SARA VALENTINA CARDOZO GRISALES</t>
        </is>
      </c>
      <c r="E345" s="7" t="inlineStr">
        <is>
          <t>1011226025</t>
        </is>
      </c>
      <c r="F345" s="7" t="n">
        <v>7</v>
      </c>
      <c r="G345" s="7" t="n">
        <v>701</v>
      </c>
      <c r="H345" s="7" t="inlineStr">
        <is>
          <t>LENGUAJE</t>
        </is>
      </c>
      <c r="I345" s="7" t="inlineStr">
        <is>
          <t>D</t>
        </is>
      </c>
      <c r="J345" s="9" t="inlineStr">
        <is>
          <t>INCORRECTO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A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D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D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B</t>
        </is>
      </c>
      <c r="AB345" s="8" t="inlineStr">
        <is>
          <t>CORRECTO</t>
        </is>
      </c>
      <c r="AC345" s="7" t="inlineStr">
        <is>
          <t>C</t>
        </is>
      </c>
      <c r="AD345" s="8" t="inlineStr">
        <is>
          <t>CORRECTO</t>
        </is>
      </c>
      <c r="AE345" s="7" t="inlineStr">
        <is>
          <t>C</t>
        </is>
      </c>
      <c r="AF345" s="8" t="inlineStr">
        <is>
          <t>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B</t>
        </is>
      </c>
      <c r="AR345" s="8" t="inlineStr">
        <is>
          <t>CORRECTO</t>
        </is>
      </c>
      <c r="AS345" s="7" t="inlineStr">
        <is>
          <t>C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111001098965</t>
        </is>
      </c>
      <c r="C346" s="7" t="inlineStr">
        <is>
          <t>COLEGIO SANTA LUCIA (IED)</t>
        </is>
      </c>
      <c r="D346" s="7" t="inlineStr">
        <is>
          <t>STHAPANIE BALLEN RODRIGUEZ</t>
        </is>
      </c>
      <c r="E346" s="7" t="inlineStr">
        <is>
          <t>1206217848</t>
        </is>
      </c>
      <c r="F346" s="7" t="n">
        <v>7</v>
      </c>
      <c r="G346" s="7" t="n">
        <v>701</v>
      </c>
      <c r="H346" s="7" t="inlineStr">
        <is>
          <t>LENGUAJE</t>
        </is>
      </c>
      <c r="I346" s="7" t="inlineStr">
        <is>
          <t>D</t>
        </is>
      </c>
      <c r="J346" s="9" t="inlineStr">
        <is>
          <t>INCORRECTO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C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D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B</t>
        </is>
      </c>
      <c r="AB346" s="8" t="inlineStr">
        <is>
          <t>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D</t>
        </is>
      </c>
      <c r="AF346" s="9" t="inlineStr">
        <is>
          <t>INCORRECTO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C</t>
        </is>
      </c>
      <c r="AJ346" s="8" t="inlineStr">
        <is>
          <t>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C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111001098965</t>
        </is>
      </c>
      <c r="C347" s="7" t="inlineStr">
        <is>
          <t>COLEGIO SANTA LUCIA (IED)</t>
        </is>
      </c>
      <c r="D347" s="7" t="inlineStr">
        <is>
          <t>STHEPHANIE ROMERO CAMPOS</t>
        </is>
      </c>
      <c r="E347" s="7" t="inlineStr">
        <is>
          <t>1023947191</t>
        </is>
      </c>
      <c r="F347" s="7" t="n">
        <v>7</v>
      </c>
      <c r="G347" s="7" t="n">
        <v>701</v>
      </c>
      <c r="H347" s="7" t="inlineStr">
        <is>
          <t>LENGUAJE</t>
        </is>
      </c>
      <c r="I347" s="7" t="inlineStr">
        <is>
          <t>B</t>
        </is>
      </c>
      <c r="J347" s="9" t="inlineStr">
        <is>
          <t>INCORRECTO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D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D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B</t>
        </is>
      </c>
      <c r="AB347" s="8" t="inlineStr">
        <is>
          <t>CORRECTO</t>
        </is>
      </c>
      <c r="AC347" s="7" t="inlineStr">
        <is>
          <t>C</t>
        </is>
      </c>
      <c r="AD347" s="8" t="inlineStr">
        <is>
          <t>CORRECTO</t>
        </is>
      </c>
      <c r="AE347" s="7" t="inlineStr">
        <is>
          <t>A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C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A</t>
        </is>
      </c>
      <c r="AN347" s="9" t="inlineStr">
        <is>
          <t>INCORRECTO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B</t>
        </is>
      </c>
      <c r="AR347" s="8" t="inlineStr">
        <is>
          <t>CORRECTO</t>
        </is>
      </c>
      <c r="AS347" s="7" t="inlineStr">
        <is>
          <t>C</t>
        </is>
      </c>
      <c r="AT347" s="8" t="inlineStr">
        <is>
          <t>CORRECTO</t>
        </is>
      </c>
      <c r="AU347" s="7" t="inlineStr">
        <is>
          <t>C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111001098965</t>
        </is>
      </c>
      <c r="C348" s="7" t="inlineStr">
        <is>
          <t>COLEGIO SANTA LUCIA (IED)</t>
        </is>
      </c>
      <c r="D348" s="7" t="inlineStr">
        <is>
          <t>THOMAS FELIPE MORENO LUGO</t>
        </is>
      </c>
      <c r="E348" s="7" t="inlineStr">
        <is>
          <t>1016732113</t>
        </is>
      </c>
      <c r="F348" s="7" t="n">
        <v>7</v>
      </c>
      <c r="G348" s="7" t="n">
        <v>701</v>
      </c>
      <c r="H348" s="7" t="inlineStr">
        <is>
          <t>LENGUAJE</t>
        </is>
      </c>
      <c r="I348" s="7" t="inlineStr">
        <is>
          <t>A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C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D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8" t="inlineStr">
        <is>
          <t>CORRECTO</t>
        </is>
      </c>
      <c r="AE348" s="7" t="inlineStr">
        <is>
          <t>B</t>
        </is>
      </c>
      <c r="AF348" s="9" t="inlineStr">
        <is>
          <t>INCORRECTO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C</t>
        </is>
      </c>
      <c r="AT348" s="8" t="inlineStr">
        <is>
          <t>CORRECTO</t>
        </is>
      </c>
      <c r="AU348" s="7" t="inlineStr">
        <is>
          <t>C</t>
        </is>
      </c>
      <c r="AV348" s="8" t="inlineStr">
        <is>
          <t>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111001098965</t>
        </is>
      </c>
      <c r="C349" s="7" t="inlineStr">
        <is>
          <t>COLEGIO SANTA LUCIA (IED)</t>
        </is>
      </c>
      <c r="D349" s="7" t="inlineStr">
        <is>
          <t>YEIDAN ALEXANDER GOMEZ LAVERDE</t>
        </is>
      </c>
      <c r="E349" s="7" t="inlineStr">
        <is>
          <t>1031159164</t>
        </is>
      </c>
      <c r="F349" s="7" t="n">
        <v>7</v>
      </c>
      <c r="G349" s="7" t="n">
        <v>701</v>
      </c>
      <c r="H349" s="7" t="inlineStr">
        <is>
          <t>LENGUAJE</t>
        </is>
      </c>
      <c r="I349" s="7" t="inlineStr">
        <is>
          <t>A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C</t>
        </is>
      </c>
      <c r="N349" s="8" t="inlineStr">
        <is>
          <t>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D</t>
        </is>
      </c>
      <c r="R349" s="8" t="inlineStr">
        <is>
          <t>CORRECTO</t>
        </is>
      </c>
      <c r="S349" s="7" t="inlineStr">
        <is>
          <t>A</t>
        </is>
      </c>
      <c r="T349" s="9" t="inlineStr">
        <is>
          <t>INCORRECTO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B</t>
        </is>
      </c>
      <c r="Z349" s="9" t="inlineStr">
        <is>
          <t>INCORRECTO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B</t>
        </is>
      </c>
      <c r="AD349" s="9" t="inlineStr">
        <is>
          <t>INCORRECTO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C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C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</sheetData>
  <autoFilter ref="A1:AZ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0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n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MATEMÁTICAS</t>
        </is>
      </c>
      <c r="I310" s="7" t="inlineStr">
        <is>
          <t>A</t>
        </is>
      </c>
      <c r="J310" s="9" t="inlineStr">
        <is>
          <t>INCORRECTO</t>
        </is>
      </c>
      <c r="K310" s="7" t="inlineStr">
        <is>
          <t>A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B</t>
        </is>
      </c>
      <c r="R310" s="9" t="inlineStr">
        <is>
          <t>INCORRECTO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9" t="inlineStr">
        <is>
          <t>INCORRECTO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A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B</t>
        </is>
      </c>
      <c r="AL310" s="9" t="inlineStr">
        <is>
          <t>INCORRECTO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A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B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C</t>
        </is>
      </c>
      <c r="P311" s="9" t="inlineStr">
        <is>
          <t>INCORRECTO</t>
        </is>
      </c>
      <c r="Q311" s="7" t="inlineStr">
        <is>
          <t>B</t>
        </is>
      </c>
      <c r="R311" s="9" t="inlineStr">
        <is>
          <t>INCORRECTO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D</t>
        </is>
      </c>
      <c r="Z311" s="9" t="inlineStr">
        <is>
          <t>INCORRECTO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A</t>
        </is>
      </c>
      <c r="AD311" s="9" t="inlineStr">
        <is>
          <t>INCORRECTO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D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B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9" t="inlineStr">
        <is>
          <t>INCORRECTO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A</t>
        </is>
      </c>
      <c r="X312" s="9" t="inlineStr">
        <is>
          <t>INCORRECTO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9" t="inlineStr">
        <is>
          <t>INCORRECTO</t>
        </is>
      </c>
      <c r="AC312" s="7" t="inlineStr">
        <is>
          <t>B</t>
        </is>
      </c>
      <c r="AD312" s="9" t="inlineStr">
        <is>
          <t>INCORRECTO</t>
        </is>
      </c>
      <c r="AE312" s="7" t="inlineStr">
        <is>
          <t>A</t>
        </is>
      </c>
      <c r="AF312" s="8" t="inlineStr">
        <is>
          <t>CORRECTO</t>
        </is>
      </c>
      <c r="AG312" s="7" t="inlineStr">
        <is>
          <t>B</t>
        </is>
      </c>
      <c r="AH312" s="9" t="inlineStr">
        <is>
          <t>INCORRECTO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B</t>
        </is>
      </c>
      <c r="AL312" s="9" t="inlineStr">
        <is>
          <t>INCORRECTO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A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B</t>
        </is>
      </c>
      <c r="AT312" s="9" t="inlineStr">
        <is>
          <t>INCORRECTO</t>
        </is>
      </c>
      <c r="AU312" s="7" t="inlineStr">
        <is>
          <t>B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MATEMÁTICAS</t>
        </is>
      </c>
      <c r="I313" s="7" t="inlineStr">
        <is>
          <t>A</t>
        </is>
      </c>
      <c r="J313" s="9" t="inlineStr">
        <is>
          <t>INCORRECTO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B</t>
        </is>
      </c>
      <c r="N313" s="9" t="inlineStr">
        <is>
          <t>INCORRECTO</t>
        </is>
      </c>
      <c r="O313" s="7" t="inlineStr">
        <is>
          <t>D</t>
        </is>
      </c>
      <c r="P313" s="9" t="inlineStr">
        <is>
          <t>INCORRECTO</t>
        </is>
      </c>
      <c r="Q313" s="7" t="inlineStr">
        <is>
          <t>B</t>
        </is>
      </c>
      <c r="R313" s="9" t="inlineStr">
        <is>
          <t>INCORRECTO</t>
        </is>
      </c>
      <c r="S313" s="7" t="inlineStr">
        <is>
          <t>D</t>
        </is>
      </c>
      <c r="T313" s="9" t="inlineStr">
        <is>
          <t>INCORRECTO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B</t>
        </is>
      </c>
      <c r="Z313" s="9" t="inlineStr">
        <is>
          <t>INCORRECTO</t>
        </is>
      </c>
      <c r="AA313" s="7" t="inlineStr">
        <is>
          <t>C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9" t="inlineStr">
        <is>
          <t>INCORRECTO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B</t>
        </is>
      </c>
      <c r="AJ313" s="8" t="inlineStr">
        <is>
          <t>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D</t>
        </is>
      </c>
      <c r="AN313" s="9" t="inlineStr">
        <is>
          <t>INCORRECTO</t>
        </is>
      </c>
      <c r="AO313" s="7" t="inlineStr">
        <is>
          <t>B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B</t>
        </is>
      </c>
      <c r="AT313" s="9" t="inlineStr">
        <is>
          <t>INCORRECTO</t>
        </is>
      </c>
      <c r="AU313" s="7" t="inlineStr">
        <is>
          <t>B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9" t="inlineStr">
        <is>
          <t>INCORRECTO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A</t>
        </is>
      </c>
      <c r="AD314" s="9" t="inlineStr">
        <is>
          <t>INCORRECTO</t>
        </is>
      </c>
      <c r="AE314" s="7" t="inlineStr">
        <is>
          <t>A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A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D</t>
        </is>
      </c>
      <c r="AR314" s="9" t="inlineStr">
        <is>
          <t>INCORRECTO</t>
        </is>
      </c>
      <c r="AS314" s="7" t="inlineStr">
        <is>
          <t>A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MATEMÁTICAS</t>
        </is>
      </c>
      <c r="I315" s="7" t="inlineStr">
        <is>
          <t>B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C</t>
        </is>
      </c>
      <c r="P315" s="9" t="inlineStr">
        <is>
          <t>INCORRECTO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C</t>
        </is>
      </c>
      <c r="V315" s="8" t="inlineStr">
        <is>
          <t>CORRECTO</t>
        </is>
      </c>
      <c r="W315" s="7" t="inlineStr">
        <is>
          <t>B</t>
        </is>
      </c>
      <c r="X315" s="9" t="inlineStr">
        <is>
          <t>INCORRECTO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D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A</t>
        </is>
      </c>
      <c r="AL315" s="8" t="inlineStr">
        <is>
          <t>CORRECTO</t>
        </is>
      </c>
      <c r="AM315" s="7" t="inlineStr">
        <is>
          <t>C</t>
        </is>
      </c>
      <c r="AN315" s="9" t="inlineStr">
        <is>
          <t>INCORRECTO</t>
        </is>
      </c>
      <c r="AO315" s="7" t="inlineStr">
        <is>
          <t>B</t>
        </is>
      </c>
      <c r="AP315" s="9" t="inlineStr">
        <is>
          <t>INCORRECTO</t>
        </is>
      </c>
      <c r="AQ315" s="7" t="inlineStr">
        <is>
          <t>D</t>
        </is>
      </c>
      <c r="AR315" s="9" t="inlineStr">
        <is>
          <t>INCORRECTO</t>
        </is>
      </c>
      <c r="AS315" s="7" t="inlineStr">
        <is>
          <t>B</t>
        </is>
      </c>
      <c r="AT315" s="9" t="inlineStr">
        <is>
          <t>INCORRECTO</t>
        </is>
      </c>
      <c r="AU315" s="7" t="inlineStr">
        <is>
          <t>B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A</t>
        </is>
      </c>
      <c r="L316" s="9" t="inlineStr">
        <is>
          <t>INCORRECTO</t>
        </is>
      </c>
      <c r="M316" s="7" t="inlineStr">
        <is>
          <t>C</t>
        </is>
      </c>
      <c r="N316" s="9" t="inlineStr">
        <is>
          <t>INCORRECTO</t>
        </is>
      </c>
      <c r="O316" s="7" t="inlineStr">
        <is>
          <t>D</t>
        </is>
      </c>
      <c r="P316" s="9" t="inlineStr">
        <is>
          <t>INCORRECTO</t>
        </is>
      </c>
      <c r="Q316" s="7" t="inlineStr">
        <is>
          <t>B</t>
        </is>
      </c>
      <c r="R316" s="9" t="inlineStr">
        <is>
          <t>INCORRECTO</t>
        </is>
      </c>
      <c r="S316" s="7" t="inlineStr">
        <is>
          <t>D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C</t>
        </is>
      </c>
      <c r="X316" s="8" t="inlineStr">
        <is>
          <t>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D</t>
        </is>
      </c>
      <c r="AD316" s="9" t="inlineStr">
        <is>
          <t>INCORRECTO</t>
        </is>
      </c>
      <c r="AE316" s="7" t="inlineStr">
        <is>
          <t>B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A</t>
        </is>
      </c>
      <c r="AJ316" s="9" t="inlineStr">
        <is>
          <t>INCORRECTO</t>
        </is>
      </c>
      <c r="AK316" s="7" t="inlineStr">
        <is>
          <t>C</t>
        </is>
      </c>
      <c r="AL316" s="9" t="inlineStr">
        <is>
          <t>INCORRECTO</t>
        </is>
      </c>
      <c r="AM316" s="7" t="inlineStr">
        <is>
          <t>D</t>
        </is>
      </c>
      <c r="AN316" s="9" t="inlineStr">
        <is>
          <t>INCORRECTO</t>
        </is>
      </c>
      <c r="AO316" s="7" t="inlineStr">
        <is>
          <t>B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B</t>
        </is>
      </c>
      <c r="AT316" s="9" t="inlineStr">
        <is>
          <t>INCORRECTO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D</t>
        </is>
      </c>
      <c r="R317" s="9" t="inlineStr">
        <is>
          <t>INCORRECTO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C</t>
        </is>
      </c>
      <c r="V317" s="8" t="inlineStr">
        <is>
          <t>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B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B</t>
        </is>
      </c>
      <c r="AN317" s="8" t="inlineStr">
        <is>
          <t>CORRECTO</t>
        </is>
      </c>
      <c r="AO317" s="7" t="inlineStr">
        <is>
          <t>A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A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9" t="inlineStr">
        <is>
          <t>INCORRECTO</t>
        </is>
      </c>
      <c r="S318" s="7" t="inlineStr">
        <is>
          <t>C</t>
        </is>
      </c>
      <c r="T318" s="9" t="inlineStr">
        <is>
          <t>INCORRECTO</t>
        </is>
      </c>
      <c r="U318" s="7" t="inlineStr">
        <is>
          <t>B</t>
        </is>
      </c>
      <c r="V318" s="9" t="inlineStr">
        <is>
          <t>INCORRECTO</t>
        </is>
      </c>
      <c r="W318" s="7" t="inlineStr">
        <is>
          <t>A</t>
        </is>
      </c>
      <c r="X318" s="9" t="inlineStr">
        <is>
          <t>INCORRECTO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C</t>
        </is>
      </c>
      <c r="AB318" s="9" t="inlineStr">
        <is>
          <t>INCORRECTO</t>
        </is>
      </c>
      <c r="AC318" s="7" t="inlineStr">
        <is>
          <t>A</t>
        </is>
      </c>
      <c r="AD318" s="9" t="inlineStr">
        <is>
          <t>INCORRECTO</t>
        </is>
      </c>
      <c r="AE318" s="7" t="inlineStr">
        <is>
          <t>B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B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C</t>
        </is>
      </c>
      <c r="AP318" s="9" t="inlineStr">
        <is>
          <t>INCORRECTO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D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A</t>
        </is>
      </c>
      <c r="V319" s="9" t="inlineStr">
        <is>
          <t>INCORRECTO</t>
        </is>
      </c>
      <c r="W319" s="7" t="inlineStr">
        <is>
          <t>C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A</t>
        </is>
      </c>
      <c r="AD319" s="9" t="inlineStr">
        <is>
          <t>INCORRECTO</t>
        </is>
      </c>
      <c r="AE319" s="7" t="inlineStr">
        <is>
          <t>A</t>
        </is>
      </c>
      <c r="AF319" s="8" t="inlineStr">
        <is>
          <t>CORRECTO</t>
        </is>
      </c>
      <c r="AG319" s="7" t="inlineStr">
        <is>
          <t>B</t>
        </is>
      </c>
      <c r="AH319" s="9" t="inlineStr">
        <is>
          <t>INCORRECTO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D</t>
        </is>
      </c>
      <c r="AN319" s="9" t="inlineStr">
        <is>
          <t>INCORRECTO</t>
        </is>
      </c>
      <c r="AO319" s="7" t="inlineStr">
        <is>
          <t>A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B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A</t>
        </is>
      </c>
      <c r="R320" s="9" t="inlineStr">
        <is>
          <t>INCORRECTO</t>
        </is>
      </c>
      <c r="S320" s="7" t="inlineStr">
        <is>
          <t>C</t>
        </is>
      </c>
      <c r="T320" s="9" t="inlineStr">
        <is>
          <t>INCORRECTO</t>
        </is>
      </c>
      <c r="U320" s="7" t="inlineStr">
        <is>
          <t>D</t>
        </is>
      </c>
      <c r="V320" s="9" t="inlineStr">
        <is>
          <t>INCORRECTO</t>
        </is>
      </c>
      <c r="W320" s="7" t="inlineStr">
        <is>
          <t>A</t>
        </is>
      </c>
      <c r="X320" s="9" t="inlineStr">
        <is>
          <t>INCORRECTO</t>
        </is>
      </c>
      <c r="Y320" s="7" t="inlineStr">
        <is>
          <t>D</t>
        </is>
      </c>
      <c r="Z320" s="9" t="inlineStr">
        <is>
          <t>INCORRECTO</t>
        </is>
      </c>
      <c r="AA320" s="7" t="inlineStr">
        <is>
          <t>C</t>
        </is>
      </c>
      <c r="AB320" s="9" t="inlineStr">
        <is>
          <t>INCORRECTO</t>
        </is>
      </c>
      <c r="AC320" s="7" t="inlineStr">
        <is>
          <t>D</t>
        </is>
      </c>
      <c r="AD320" s="9" t="inlineStr">
        <is>
          <t>INCORRECTO</t>
        </is>
      </c>
      <c r="AE320" s="7" t="inlineStr">
        <is>
          <t>B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8" t="inlineStr">
        <is>
          <t>CORRECTO</t>
        </is>
      </c>
      <c r="AM320" s="7" t="inlineStr">
        <is>
          <t>B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D</t>
        </is>
      </c>
      <c r="AR320" s="9" t="inlineStr">
        <is>
          <t>INCORRECTO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C</t>
        </is>
      </c>
      <c r="N321" s="9" t="inlineStr">
        <is>
          <t>INCORRECTO</t>
        </is>
      </c>
      <c r="O321" s="7" t="inlineStr">
        <is>
          <t>D</t>
        </is>
      </c>
      <c r="P321" s="9" t="inlineStr">
        <is>
          <t>INCORRECTO</t>
        </is>
      </c>
      <c r="Q321" s="7" t="inlineStr">
        <is>
          <t>C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9" t="inlineStr">
        <is>
          <t>INCORRECTO</t>
        </is>
      </c>
      <c r="W321" s="7" t="inlineStr">
        <is>
          <t>C</t>
        </is>
      </c>
      <c r="X321" s="8" t="inlineStr">
        <is>
          <t>CORRECTO</t>
        </is>
      </c>
      <c r="Y321" s="7" t="inlineStr">
        <is>
          <t>B</t>
        </is>
      </c>
      <c r="Z321" s="9" t="inlineStr">
        <is>
          <t>INCORRECTO</t>
        </is>
      </c>
      <c r="AA321" s="7" t="inlineStr">
        <is>
          <t>B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C</t>
        </is>
      </c>
      <c r="AF321" s="9" t="inlineStr">
        <is>
          <t>INCORRECTO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D</t>
        </is>
      </c>
      <c r="AJ321" s="9" t="inlineStr">
        <is>
          <t>INCORRECTO</t>
        </is>
      </c>
      <c r="AK321" s="7" t="inlineStr">
        <is>
          <t>A</t>
        </is>
      </c>
      <c r="AL321" s="8" t="inlineStr">
        <is>
          <t>CORRECTO</t>
        </is>
      </c>
      <c r="AM321" s="7" t="inlineStr">
        <is>
          <t>A</t>
        </is>
      </c>
      <c r="AN321" s="9" t="inlineStr">
        <is>
          <t>INCORRECTO</t>
        </is>
      </c>
      <c r="AO321" s="7" t="inlineStr">
        <is>
          <t>B</t>
        </is>
      </c>
      <c r="AP321" s="9" t="inlineStr">
        <is>
          <t>INCORRECTO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A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9" t="inlineStr">
        <is>
          <t>INCORRECTO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B</t>
        </is>
      </c>
      <c r="V322" s="9" t="inlineStr">
        <is>
          <t>INCORRECTO</t>
        </is>
      </c>
      <c r="W322" s="7" t="inlineStr">
        <is>
          <t>A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C</t>
        </is>
      </c>
      <c r="AB322" s="9" t="inlineStr">
        <is>
          <t>INCORRECTO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A</t>
        </is>
      </c>
      <c r="AL322" s="8" t="inlineStr">
        <is>
          <t>CORRECTO</t>
        </is>
      </c>
      <c r="AM322" s="7" t="inlineStr">
        <is>
          <t>B</t>
        </is>
      </c>
      <c r="AN322" s="8" t="inlineStr">
        <is>
          <t>CORRECTO</t>
        </is>
      </c>
      <c r="AO322" s="7" t="inlineStr">
        <is>
          <t>A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B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A</t>
        </is>
      </c>
      <c r="P323" s="9" t="inlineStr">
        <is>
          <t>INCORRECTO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C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9" t="inlineStr">
        <is>
          <t>INCORRECTO</t>
        </is>
      </c>
      <c r="AC323" s="7" t="inlineStr">
        <is>
          <t>C</t>
        </is>
      </c>
      <c r="AD323" s="8" t="inlineStr">
        <is>
          <t>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C</t>
        </is>
      </c>
      <c r="AJ323" s="9" t="inlineStr">
        <is>
          <t>INCORRECTO</t>
        </is>
      </c>
      <c r="AK323" s="7" t="inlineStr">
        <is>
          <t>A</t>
        </is>
      </c>
      <c r="AL323" s="8" t="inlineStr">
        <is>
          <t>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A</t>
        </is>
      </c>
      <c r="AP323" s="8" t="inlineStr">
        <is>
          <t>CORRECTO</t>
        </is>
      </c>
      <c r="AQ323" s="7" t="inlineStr">
        <is>
          <t>B</t>
        </is>
      </c>
      <c r="AR323" s="8" t="inlineStr">
        <is>
          <t>CORRECTO</t>
        </is>
      </c>
      <c r="AS323" s="7" t="inlineStr">
        <is>
          <t>B</t>
        </is>
      </c>
      <c r="AT323" s="9" t="inlineStr">
        <is>
          <t>INCORRECTO</t>
        </is>
      </c>
      <c r="AU323" s="7" t="inlineStr">
        <is>
          <t>B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9" t="inlineStr">
        <is>
          <t>INCORRECTO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9" t="inlineStr">
        <is>
          <t>INCORRECTO</t>
        </is>
      </c>
      <c r="AC324" s="7" t="inlineStr">
        <is>
          <t>D</t>
        </is>
      </c>
      <c r="AD324" s="9" t="inlineStr">
        <is>
          <t>INCORRECTO</t>
        </is>
      </c>
      <c r="AE324" s="7" t="inlineStr">
        <is>
          <t>B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C</t>
        </is>
      </c>
      <c r="AN324" s="9" t="inlineStr">
        <is>
          <t>INCORRECTO</t>
        </is>
      </c>
      <c r="AO324" s="7" t="inlineStr">
        <is>
          <t>B</t>
        </is>
      </c>
      <c r="AP324" s="9" t="inlineStr">
        <is>
          <t>INCORRECTO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B</t>
        </is>
      </c>
      <c r="AT324" s="9" t="inlineStr">
        <is>
          <t>INCORRECTO</t>
        </is>
      </c>
      <c r="AU324" s="7" t="inlineStr">
        <is>
          <t>D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A</t>
        </is>
      </c>
      <c r="L325" s="9" t="inlineStr">
        <is>
          <t>INCORRECTO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A</t>
        </is>
      </c>
      <c r="R325" s="9" t="inlineStr">
        <is>
          <t>INCORRECTO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C</t>
        </is>
      </c>
      <c r="AF325" s="9" t="inlineStr">
        <is>
          <t>INCORRECTO</t>
        </is>
      </c>
      <c r="AG325" s="7" t="inlineStr">
        <is>
          <t>B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C</t>
        </is>
      </c>
      <c r="AN325" s="9" t="inlineStr">
        <is>
          <t>INCORRECTO</t>
        </is>
      </c>
      <c r="AO325" s="7" t="inlineStr">
        <is>
          <t>C</t>
        </is>
      </c>
      <c r="AP325" s="9" t="inlineStr">
        <is>
          <t>INCORRECTO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B</t>
        </is>
      </c>
      <c r="L326" s="8" t="inlineStr">
        <is>
          <t>CORRECTO</t>
        </is>
      </c>
      <c r="M326" s="7" t="inlineStr">
        <is>
          <t>A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9" t="inlineStr">
        <is>
          <t>INCORRECTO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A</t>
        </is>
      </c>
      <c r="V326" s="9" t="inlineStr">
        <is>
          <t>INCORRECTO</t>
        </is>
      </c>
      <c r="W326" s="7" t="inlineStr">
        <is>
          <t>A</t>
        </is>
      </c>
      <c r="X326" s="9" t="inlineStr">
        <is>
          <t>INCORRECTO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A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A</t>
        </is>
      </c>
      <c r="AJ326" s="9" t="inlineStr">
        <is>
          <t>INCORRECTO</t>
        </is>
      </c>
      <c r="AK326" s="7" t="inlineStr">
        <is>
          <t>A</t>
        </is>
      </c>
      <c r="AL326" s="8" t="inlineStr">
        <is>
          <t>CORRECTO</t>
        </is>
      </c>
      <c r="AM326" s="7" t="inlineStr">
        <is>
          <t>C</t>
        </is>
      </c>
      <c r="AN326" s="9" t="inlineStr">
        <is>
          <t>INCORRECTO</t>
        </is>
      </c>
      <c r="AO326" s="7" t="inlineStr">
        <is>
          <t>A</t>
        </is>
      </c>
      <c r="AP326" s="8" t="inlineStr">
        <is>
          <t>CORRECTO</t>
        </is>
      </c>
      <c r="AQ326" s="7" t="inlineStr">
        <is>
          <t>A</t>
        </is>
      </c>
      <c r="AR326" s="9" t="inlineStr">
        <is>
          <t>INCORRECTO</t>
        </is>
      </c>
      <c r="AS326" s="7" t="inlineStr">
        <is>
          <t>C</t>
        </is>
      </c>
      <c r="AT326" s="8" t="inlineStr">
        <is>
          <t>CORRECTO</t>
        </is>
      </c>
      <c r="AU326" s="7" t="inlineStr">
        <is>
          <t>B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D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C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C</t>
        </is>
      </c>
      <c r="AF327" s="9" t="inlineStr">
        <is>
          <t>INCORRECTO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A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C</t>
        </is>
      </c>
      <c r="AT327" s="8" t="inlineStr">
        <is>
          <t>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A</t>
        </is>
      </c>
      <c r="P328" s="9" t="inlineStr">
        <is>
          <t>INCORRECTO</t>
        </is>
      </c>
      <c r="Q328" s="7" t="inlineStr">
        <is>
          <t>B</t>
        </is>
      </c>
      <c r="R328" s="9" t="inlineStr">
        <is>
          <t>INCORRECTO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A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D</t>
        </is>
      </c>
      <c r="AN328" s="9" t="inlineStr">
        <is>
          <t>INCORRECTO</t>
        </is>
      </c>
      <c r="AO328" s="7" t="inlineStr">
        <is>
          <t>A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B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A</t>
        </is>
      </c>
      <c r="L329" s="9" t="inlineStr">
        <is>
          <t>INCORRECTO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9" t="inlineStr">
        <is>
          <t>INCORRECTO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D</t>
        </is>
      </c>
      <c r="Z329" s="9" t="inlineStr">
        <is>
          <t>INCORRECTO</t>
        </is>
      </c>
      <c r="AA329" s="7" t="inlineStr">
        <is>
          <t>D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9" t="inlineStr">
        <is>
          <t>INCORRECTO</t>
        </is>
      </c>
      <c r="AO329" s="7" t="inlineStr">
        <is>
          <t>C</t>
        </is>
      </c>
      <c r="AP329" s="9" t="inlineStr">
        <is>
          <t>INCORRECTO</t>
        </is>
      </c>
      <c r="AQ329" s="7" t="inlineStr">
        <is>
          <t>D</t>
        </is>
      </c>
      <c r="AR329" s="9" t="inlineStr">
        <is>
          <t>INCORRECTO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B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A</t>
        </is>
      </c>
      <c r="L330" s="9" t="inlineStr">
        <is>
          <t>INCORRECTO</t>
        </is>
      </c>
      <c r="M330" s="7" t="inlineStr">
        <is>
          <t>D</t>
        </is>
      </c>
      <c r="N330" s="9" t="inlineStr">
        <is>
          <t>INCORRECTO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9" t="inlineStr">
        <is>
          <t>INCORRECTO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C</t>
        </is>
      </c>
      <c r="V330" s="8" t="inlineStr">
        <is>
          <t>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D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C</t>
        </is>
      </c>
      <c r="AJ330" s="9" t="inlineStr">
        <is>
          <t>INCORRECTO</t>
        </is>
      </c>
      <c r="AK330" s="7" t="inlineStr">
        <is>
          <t>B</t>
        </is>
      </c>
      <c r="AL330" s="9" t="inlineStr">
        <is>
          <t>INCORRECTO</t>
        </is>
      </c>
      <c r="AM330" s="7" t="inlineStr">
        <is>
          <t>D</t>
        </is>
      </c>
      <c r="AN330" s="9" t="inlineStr">
        <is>
          <t>INCORRECTO</t>
        </is>
      </c>
      <c r="AO330" s="7" t="inlineStr">
        <is>
          <t>A</t>
        </is>
      </c>
      <c r="AP330" s="8" t="inlineStr">
        <is>
          <t>CORRECTO</t>
        </is>
      </c>
      <c r="AQ330" s="7" t="inlineStr">
        <is>
          <t>D</t>
        </is>
      </c>
      <c r="AR330" s="9" t="inlineStr">
        <is>
          <t>INCORRECTO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A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8" t="inlineStr">
        <is>
          <t>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A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C</t>
        </is>
      </c>
      <c r="AT331" s="8" t="inlineStr">
        <is>
          <t>CORRECTO</t>
        </is>
      </c>
      <c r="AU331" s="7" t="inlineStr">
        <is>
          <t>C</t>
        </is>
      </c>
      <c r="AV331" s="9" t="inlineStr">
        <is>
          <t>INCORRECTO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D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A</t>
        </is>
      </c>
      <c r="AD332" s="9" t="inlineStr">
        <is>
          <t>INCORRECTO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B</t>
        </is>
      </c>
      <c r="AN332" s="8" t="inlineStr">
        <is>
          <t>CORRECTO</t>
        </is>
      </c>
      <c r="AO332" s="7" t="inlineStr">
        <is>
          <t>C</t>
        </is>
      </c>
      <c r="AP332" s="9" t="inlineStr">
        <is>
          <t>INCORRECTO</t>
        </is>
      </c>
      <c r="AQ332" s="7" t="inlineStr">
        <is>
          <t>D</t>
        </is>
      </c>
      <c r="AR332" s="9" t="inlineStr">
        <is>
          <t>INCORRECTO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B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9" t="inlineStr">
        <is>
          <t>INCORRECTO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D</t>
        </is>
      </c>
      <c r="V333" s="9" t="inlineStr">
        <is>
          <t>INCORRECTO</t>
        </is>
      </c>
      <c r="W333" s="7" t="inlineStr">
        <is>
          <t>A</t>
        </is>
      </c>
      <c r="X333" s="9" t="inlineStr">
        <is>
          <t>INCORRECTO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9" t="inlineStr">
        <is>
          <t>INCORRECTO</t>
        </is>
      </c>
      <c r="AE333" s="7" t="inlineStr">
        <is>
          <t>C</t>
        </is>
      </c>
      <c r="AF333" s="9" t="inlineStr">
        <is>
          <t>INCORRECTO</t>
        </is>
      </c>
      <c r="AG333" s="7" t="inlineStr">
        <is>
          <t>A</t>
        </is>
      </c>
      <c r="AH333" s="9" t="inlineStr">
        <is>
          <t>INCORRECTO</t>
        </is>
      </c>
      <c r="AI333" s="7" t="inlineStr">
        <is>
          <t>A</t>
        </is>
      </c>
      <c r="AJ333" s="9" t="inlineStr">
        <is>
          <t>INCORRECTO</t>
        </is>
      </c>
      <c r="AK333" s="7" t="inlineStr">
        <is>
          <t>A</t>
        </is>
      </c>
      <c r="AL333" s="8" t="inlineStr">
        <is>
          <t>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B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B</t>
        </is>
      </c>
      <c r="R334" s="9" t="inlineStr">
        <is>
          <t>INCORRECTO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A</t>
        </is>
      </c>
      <c r="V334" s="9" t="inlineStr">
        <is>
          <t>INCORRECTO</t>
        </is>
      </c>
      <c r="W334" s="7" t="inlineStr">
        <is>
          <t>C</t>
        </is>
      </c>
      <c r="X334" s="8" t="inlineStr">
        <is>
          <t>CORRECTO</t>
        </is>
      </c>
      <c r="Y334" s="7" t="inlineStr">
        <is>
          <t>B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C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9" t="inlineStr">
        <is>
          <t>INCORRECTO</t>
        </is>
      </c>
      <c r="AK334" s="7" t="inlineStr">
        <is>
          <t>C</t>
        </is>
      </c>
      <c r="AL334" s="9" t="inlineStr">
        <is>
          <t>INCORRECTO</t>
        </is>
      </c>
      <c r="AM334" s="7" t="inlineStr">
        <is>
          <t>A</t>
        </is>
      </c>
      <c r="AN334" s="9" t="inlineStr">
        <is>
          <t>INCORRECTO</t>
        </is>
      </c>
      <c r="AO334" s="7" t="inlineStr">
        <is>
          <t>B</t>
        </is>
      </c>
      <c r="AP334" s="9" t="inlineStr">
        <is>
          <t>INCORRECTO</t>
        </is>
      </c>
      <c r="AQ334" s="7" t="inlineStr">
        <is>
          <t>C</t>
        </is>
      </c>
      <c r="AR334" s="9" t="inlineStr">
        <is>
          <t>INCORRECTO</t>
        </is>
      </c>
      <c r="AS334" s="7" t="inlineStr">
        <is>
          <t>B</t>
        </is>
      </c>
      <c r="AT334" s="9" t="inlineStr">
        <is>
          <t>INCORRECTO</t>
        </is>
      </c>
      <c r="AU334" s="7" t="inlineStr">
        <is>
          <t>B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9" t="inlineStr">
        <is>
          <t>INCORRECTO</t>
        </is>
      </c>
      <c r="W335" s="7" t="inlineStr">
        <is>
          <t>A</t>
        </is>
      </c>
      <c r="X335" s="9" t="inlineStr">
        <is>
          <t>INCORRECTO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A</t>
        </is>
      </c>
      <c r="AD335" s="9" t="inlineStr">
        <is>
          <t>INCORRECTO</t>
        </is>
      </c>
      <c r="AE335" s="7" t="inlineStr">
        <is>
          <t>B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9" t="inlineStr">
        <is>
          <t>INCORRECTO</t>
        </is>
      </c>
      <c r="AK335" s="7" t="inlineStr">
        <is>
          <t>A</t>
        </is>
      </c>
      <c r="AL335" s="8" t="inlineStr">
        <is>
          <t>CORRECTO</t>
        </is>
      </c>
      <c r="AM335" s="7" t="inlineStr">
        <is>
          <t>C</t>
        </is>
      </c>
      <c r="AN335" s="9" t="inlineStr">
        <is>
          <t>INCORRECTO</t>
        </is>
      </c>
      <c r="AO335" s="7" t="inlineStr">
        <is>
          <t>A</t>
        </is>
      </c>
      <c r="AP335" s="8" t="inlineStr">
        <is>
          <t>CORRECTO</t>
        </is>
      </c>
      <c r="AQ335" s="7" t="inlineStr">
        <is>
          <t>C</t>
        </is>
      </c>
      <c r="AR335" s="9" t="inlineStr">
        <is>
          <t>INCORRECTO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B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B</t>
        </is>
      </c>
      <c r="L336" s="8" t="inlineStr">
        <is>
          <t>CORRECTO</t>
        </is>
      </c>
      <c r="M336" s="7" t="inlineStr">
        <is>
          <t>B</t>
        </is>
      </c>
      <c r="N336" s="9" t="inlineStr">
        <is>
          <t>INCORRECTO</t>
        </is>
      </c>
      <c r="O336" s="7" t="inlineStr">
        <is>
          <t>C</t>
        </is>
      </c>
      <c r="P336" s="9" t="inlineStr">
        <is>
          <t>INCORRECTO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A</t>
        </is>
      </c>
      <c r="V336" s="9" t="inlineStr">
        <is>
          <t>INCORRECTO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A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D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MATEMÁTICAS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B</t>
        </is>
      </c>
      <c r="T337" s="8" t="inlineStr">
        <is>
          <t>CORRECTO</t>
        </is>
      </c>
      <c r="U337" s="7" t="inlineStr">
        <is>
          <t>B</t>
        </is>
      </c>
      <c r="V337" s="9" t="inlineStr">
        <is>
          <t>INCORRECTO</t>
        </is>
      </c>
      <c r="W337" s="7" t="inlineStr">
        <is>
          <t>C</t>
        </is>
      </c>
      <c r="X337" s="8" t="inlineStr">
        <is>
          <t>CORRECTO</t>
        </is>
      </c>
      <c r="Y337" s="7" t="inlineStr">
        <is>
          <t>B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C</t>
        </is>
      </c>
      <c r="AF337" s="9" t="inlineStr">
        <is>
          <t>INCORRECTO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9" t="inlineStr">
        <is>
          <t>INCORRECTO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A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8" t="inlineStr">
        <is>
          <t>CORRECTO</t>
        </is>
      </c>
      <c r="S338" s="7" t="inlineStr">
        <is>
          <t>B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D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B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A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A</t>
        </is>
      </c>
      <c r="AT338" s="9" t="inlineStr">
        <is>
          <t>INCORRECTO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B</t>
        </is>
      </c>
      <c r="N339" s="9" t="inlineStr">
        <is>
          <t>INCORRECTO</t>
        </is>
      </c>
      <c r="O339" s="7" t="inlineStr">
        <is>
          <t>A</t>
        </is>
      </c>
      <c r="P339" s="9" t="inlineStr">
        <is>
          <t>INCORRECTO</t>
        </is>
      </c>
      <c r="Q339" s="7" t="inlineStr">
        <is>
          <t>D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A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C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A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9" t="inlineStr">
        <is>
          <t>INCORRECTO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B</t>
        </is>
      </c>
      <c r="AT339" s="9" t="inlineStr">
        <is>
          <t>INCORRECTO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B</t>
        </is>
      </c>
      <c r="AJ340" s="8" t="inlineStr">
        <is>
          <t>CORRECTO</t>
        </is>
      </c>
      <c r="AK340" s="7" t="inlineStr">
        <is>
          <t>C</t>
        </is>
      </c>
      <c r="AL340" s="9" t="inlineStr">
        <is>
          <t>INCORRECTO</t>
        </is>
      </c>
      <c r="AM340" s="7" t="inlineStr">
        <is>
          <t>C</t>
        </is>
      </c>
      <c r="AN340" s="9" t="inlineStr">
        <is>
          <t>INCORRECTO</t>
        </is>
      </c>
      <c r="AO340" s="7" t="inlineStr">
        <is>
          <t>C</t>
        </is>
      </c>
      <c r="AP340" s="9" t="inlineStr">
        <is>
          <t>INCORRECTO</t>
        </is>
      </c>
      <c r="AQ340" s="7" t="inlineStr">
        <is>
          <t>D</t>
        </is>
      </c>
      <c r="AR340" s="9" t="inlineStr">
        <is>
          <t>INCORRECTO</t>
        </is>
      </c>
      <c r="AS340" s="7" t="inlineStr">
        <is>
          <t>B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A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C</t>
        </is>
      </c>
      <c r="R341" s="8" t="inlineStr">
        <is>
          <t>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C</t>
        </is>
      </c>
      <c r="X341" s="8" t="inlineStr">
        <is>
          <t>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9" t="inlineStr">
        <is>
          <t>INCORRECTO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A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A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C</t>
        </is>
      </c>
      <c r="AP341" s="9" t="inlineStr">
        <is>
          <t>INCORRECTO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C</t>
        </is>
      </c>
      <c r="AT341" s="8" t="inlineStr">
        <is>
          <t>CORRECTO</t>
        </is>
      </c>
      <c r="AU341" s="7" t="inlineStr">
        <is>
          <t>B</t>
        </is>
      </c>
      <c r="AV341" s="8" t="inlineStr">
        <is>
          <t>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9" t="inlineStr">
        <is>
          <t>INCORRECTO</t>
        </is>
      </c>
      <c r="W342" s="7" t="inlineStr">
        <is>
          <t>C</t>
        </is>
      </c>
      <c r="X342" s="8" t="inlineStr">
        <is>
          <t>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D</t>
        </is>
      </c>
      <c r="AB342" s="9" t="inlineStr">
        <is>
          <t>INCORRECTO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B</t>
        </is>
      </c>
      <c r="AF342" s="9" t="inlineStr">
        <is>
          <t>INCORRECTO</t>
        </is>
      </c>
      <c r="AG342" s="7" t="inlineStr">
        <is>
          <t>A</t>
        </is>
      </c>
      <c r="AH342" s="9" t="inlineStr">
        <is>
          <t>INCORRECTO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C</t>
        </is>
      </c>
      <c r="AL342" s="9" t="inlineStr">
        <is>
          <t>INCORRECTO</t>
        </is>
      </c>
      <c r="AM342" s="7" t="inlineStr"/>
      <c r="AN342" s="9" t="inlineStr">
        <is>
          <t>INCORRECTO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D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B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MATEMÁTICAS</t>
        </is>
      </c>
      <c r="I343" s="7" t="inlineStr">
        <is>
          <t>D</t>
        </is>
      </c>
      <c r="J343" s="9" t="inlineStr">
        <is>
          <t>INCORRECTO</t>
        </is>
      </c>
      <c r="K343" s="7" t="inlineStr">
        <is>
          <t>A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B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B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B</t>
        </is>
      </c>
      <c r="AH343" s="9" t="inlineStr">
        <is>
          <t>INCORRECTO</t>
        </is>
      </c>
      <c r="AI343" s="7" t="inlineStr">
        <is>
          <t>C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D</t>
        </is>
      </c>
      <c r="AN343" s="9" t="inlineStr">
        <is>
          <t>INCORRECTO</t>
        </is>
      </c>
      <c r="AO343" s="7" t="inlineStr">
        <is>
          <t>A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B</t>
        </is>
      </c>
      <c r="AT343" s="9" t="inlineStr">
        <is>
          <t>INCORRECTO</t>
        </is>
      </c>
      <c r="AU343" s="7" t="inlineStr">
        <is>
          <t>B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A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/>
      <c r="P344" s="9" t="inlineStr">
        <is>
          <t>INCORRECTO</t>
        </is>
      </c>
      <c r="Q344" s="7" t="inlineStr"/>
      <c r="R344" s="9" t="inlineStr">
        <is>
          <t>INCORRECTO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A</t>
        </is>
      </c>
      <c r="X344" s="9" t="inlineStr">
        <is>
          <t>INCORRECTO</t>
        </is>
      </c>
      <c r="Y344" s="7" t="inlineStr">
        <is>
          <t>B</t>
        </is>
      </c>
      <c r="Z344" s="9" t="inlineStr">
        <is>
          <t>INCORRECTO</t>
        </is>
      </c>
      <c r="AA344" s="7" t="inlineStr">
        <is>
          <t>D</t>
        </is>
      </c>
      <c r="AB344" s="9" t="inlineStr">
        <is>
          <t>INCORRECTO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B</t>
        </is>
      </c>
      <c r="AL344" s="9" t="inlineStr">
        <is>
          <t>INCORRECTO</t>
        </is>
      </c>
      <c r="AM344" s="7" t="inlineStr">
        <is>
          <t>B</t>
        </is>
      </c>
      <c r="AN344" s="8" t="inlineStr">
        <is>
          <t>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D</t>
        </is>
      </c>
      <c r="AR344" s="9" t="inlineStr">
        <is>
          <t>INCORRECTO</t>
        </is>
      </c>
      <c r="AS344" s="7" t="inlineStr">
        <is>
          <t>A</t>
        </is>
      </c>
      <c r="AT344" s="9" t="inlineStr">
        <is>
          <t>INCORRECTO</t>
        </is>
      </c>
      <c r="AU344" s="7" t="inlineStr">
        <is>
          <t>B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SHARIK NICOL ALVAREZ RUIZ</t>
        </is>
      </c>
      <c r="E345" s="7" t="inlineStr">
        <is>
          <t>1031154020</t>
        </is>
      </c>
      <c r="F345" s="7" t="n">
        <v>9</v>
      </c>
      <c r="G345" s="7" t="n">
        <v>901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9" t="inlineStr">
        <is>
          <t>INCORRECTO</t>
        </is>
      </c>
      <c r="M345" s="7" t="inlineStr">
        <is>
          <t>A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A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D</t>
        </is>
      </c>
      <c r="AL345" s="9" t="inlineStr">
        <is>
          <t>INCORRECTO</t>
        </is>
      </c>
      <c r="AM345" s="7" t="inlineStr">
        <is>
          <t>D</t>
        </is>
      </c>
      <c r="AN345" s="9" t="inlineStr">
        <is>
          <t>INCORRECTO</t>
        </is>
      </c>
      <c r="AO345" s="7" t="inlineStr">
        <is>
          <t>C</t>
        </is>
      </c>
      <c r="AP345" s="9" t="inlineStr">
        <is>
          <t>INCORRECTO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B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ANDRES MATEO BARRETO CARO</t>
        </is>
      </c>
      <c r="E346" s="7" t="inlineStr">
        <is>
          <t>1029287717</t>
        </is>
      </c>
      <c r="F346" s="7" t="n">
        <v>9</v>
      </c>
      <c r="G346" s="7" t="n">
        <v>901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C</t>
        </is>
      </c>
      <c r="R346" s="8" t="inlineStr">
        <is>
          <t>CORRECTO</t>
        </is>
      </c>
      <c r="S346" s="7" t="inlineStr">
        <is>
          <t>B</t>
        </is>
      </c>
      <c r="T346" s="8" t="inlineStr">
        <is>
          <t>CORRECTO</t>
        </is>
      </c>
      <c r="U346" s="7" t="inlineStr">
        <is>
          <t>A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C</t>
        </is>
      </c>
      <c r="AB346" s="9" t="inlineStr">
        <is>
          <t>INCORRECTO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B</t>
        </is>
      </c>
      <c r="AJ346" s="8" t="inlineStr">
        <is>
          <t>CORRECTO</t>
        </is>
      </c>
      <c r="AK346" s="7" t="inlineStr">
        <is>
          <t>A</t>
        </is>
      </c>
      <c r="AL346" s="8" t="inlineStr">
        <is>
          <t>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A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B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MARIA PAULA BELTRAN FORERO</t>
        </is>
      </c>
      <c r="E347" s="7" t="inlineStr">
        <is>
          <t>1013008321</t>
        </is>
      </c>
      <c r="F347" s="7" t="n">
        <v>9</v>
      </c>
      <c r="G347" s="7" t="n">
        <v>901</v>
      </c>
      <c r="H347" s="7" t="inlineStr">
        <is>
          <t>MATEMÁTICAS</t>
        </is>
      </c>
      <c r="I347" s="7" t="inlineStr">
        <is>
          <t>A</t>
        </is>
      </c>
      <c r="J347" s="9" t="inlineStr">
        <is>
          <t>INCORRECTO</t>
        </is>
      </c>
      <c r="K347" s="7" t="inlineStr">
        <is>
          <t>A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9" t="inlineStr">
        <is>
          <t>INCORRECTO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A</t>
        </is>
      </c>
      <c r="V347" s="9" t="inlineStr">
        <is>
          <t>INCORRECTO</t>
        </is>
      </c>
      <c r="W347" s="7" t="inlineStr">
        <is>
          <t>A</t>
        </is>
      </c>
      <c r="X347" s="9" t="inlineStr">
        <is>
          <t>INCORRECTO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A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8" t="inlineStr">
        <is>
          <t>CORRECTO</t>
        </is>
      </c>
      <c r="AM347" s="7" t="inlineStr">
        <is>
          <t>C</t>
        </is>
      </c>
      <c r="AN347" s="9" t="inlineStr">
        <is>
          <t>INCORRECTO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9" t="inlineStr">
        <is>
          <t>INCORRECTO</t>
        </is>
      </c>
      <c r="AS347" s="7" t="inlineStr">
        <is>
          <t>D</t>
        </is>
      </c>
      <c r="AT347" s="9" t="inlineStr">
        <is>
          <t>INCORRECTO</t>
        </is>
      </c>
      <c r="AU347" s="7" t="inlineStr">
        <is>
          <t>B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SHARITH LIZETH BERMUDEZ VELANDIA</t>
        </is>
      </c>
      <c r="E348" s="7" t="inlineStr">
        <is>
          <t>1023393731</t>
        </is>
      </c>
      <c r="F348" s="7" t="n">
        <v>9</v>
      </c>
      <c r="G348" s="7" t="n">
        <v>901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C</t>
        </is>
      </c>
      <c r="R348" s="8" t="inlineStr">
        <is>
          <t>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A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9" t="inlineStr">
        <is>
          <t>INCORRECTO</t>
        </is>
      </c>
      <c r="AK348" s="7" t="inlineStr">
        <is>
          <t>B</t>
        </is>
      </c>
      <c r="AL348" s="9" t="inlineStr">
        <is>
          <t>INCORRECTO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A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A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JUAN ESTEBAN CÁRDENAS LÓPEZ</t>
        </is>
      </c>
      <c r="E349" s="7" t="inlineStr">
        <is>
          <t>1029149512</t>
        </is>
      </c>
      <c r="F349" s="7" t="n">
        <v>9</v>
      </c>
      <c r="G349" s="7" t="n">
        <v>901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C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A</t>
        </is>
      </c>
      <c r="AF349" s="8" t="inlineStr">
        <is>
          <t>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B</t>
        </is>
      </c>
      <c r="AJ349" s="8" t="inlineStr">
        <is>
          <t>CORRECTO</t>
        </is>
      </c>
      <c r="AK349" s="7" t="inlineStr">
        <is>
          <t>D</t>
        </is>
      </c>
      <c r="AL349" s="9" t="inlineStr">
        <is>
          <t>INCORRECTO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A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B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CRISTOPHER CASTIBLANCO CRUZ</t>
        </is>
      </c>
      <c r="E350" s="7" t="inlineStr">
        <is>
          <t>1028786751</t>
        </is>
      </c>
      <c r="F350" s="7" t="n">
        <v>9</v>
      </c>
      <c r="G350" s="7" t="n">
        <v>901</v>
      </c>
      <c r="H350" s="7" t="inlineStr">
        <is>
          <t>MATEMÁTICAS</t>
        </is>
      </c>
      <c r="I350" s="7" t="inlineStr">
        <is>
          <t>B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8" t="inlineStr">
        <is>
          <t>CORRECTO</t>
        </is>
      </c>
      <c r="O350" s="7" t="inlineStr">
        <is>
          <t>C</t>
        </is>
      </c>
      <c r="P350" s="9" t="inlineStr">
        <is>
          <t>INCORRECTO</t>
        </is>
      </c>
      <c r="Q350" s="7" t="inlineStr">
        <is>
          <t>B</t>
        </is>
      </c>
      <c r="R350" s="9" t="inlineStr">
        <is>
          <t>INCORRECTO</t>
        </is>
      </c>
      <c r="S350" s="7" t="inlineStr">
        <is>
          <t>B</t>
        </is>
      </c>
      <c r="T350" s="8" t="inlineStr">
        <is>
          <t>CORRECTO</t>
        </is>
      </c>
      <c r="U350" s="7" t="inlineStr">
        <is>
          <t>B</t>
        </is>
      </c>
      <c r="V350" s="9" t="inlineStr">
        <is>
          <t>INCORRECTO</t>
        </is>
      </c>
      <c r="W350" s="7" t="inlineStr">
        <is>
          <t>A</t>
        </is>
      </c>
      <c r="X350" s="9" t="inlineStr">
        <is>
          <t>INCORRECTO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C</t>
        </is>
      </c>
      <c r="AB350" s="9" t="inlineStr">
        <is>
          <t>INCORRECTO</t>
        </is>
      </c>
      <c r="AC350" s="7" t="inlineStr">
        <is>
          <t>D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B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A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C</t>
        </is>
      </c>
      <c r="AP350" s="9" t="inlineStr">
        <is>
          <t>INCORRECTO</t>
        </is>
      </c>
      <c r="AQ350" s="7" t="inlineStr">
        <is>
          <t>D</t>
        </is>
      </c>
      <c r="AR350" s="9" t="inlineStr">
        <is>
          <t>INCORRECTO</t>
        </is>
      </c>
      <c r="AS350" s="7" t="inlineStr">
        <is>
          <t>C</t>
        </is>
      </c>
      <c r="AT350" s="8" t="inlineStr">
        <is>
          <t>CORRECTO</t>
        </is>
      </c>
      <c r="AU350" s="7" t="inlineStr">
        <is>
          <t>B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JOHANN SANTIAGO CERVERA PARRA</t>
        </is>
      </c>
      <c r="E351" s="7" t="inlineStr">
        <is>
          <t>1027531570</t>
        </is>
      </c>
      <c r="F351" s="7" t="n">
        <v>9</v>
      </c>
      <c r="G351" s="7" t="n">
        <v>901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D</t>
        </is>
      </c>
      <c r="L351" s="9" t="inlineStr">
        <is>
          <t>INCORRECTO</t>
        </is>
      </c>
      <c r="M351" s="7" t="inlineStr">
        <is>
          <t>A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C</t>
        </is>
      </c>
      <c r="R351" s="8" t="inlineStr">
        <is>
          <t>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9" t="inlineStr">
        <is>
          <t>INCORRECTO</t>
        </is>
      </c>
      <c r="W351" s="7" t="inlineStr">
        <is>
          <t>A</t>
        </is>
      </c>
      <c r="X351" s="9" t="inlineStr">
        <is>
          <t>INCORRECTO</t>
        </is>
      </c>
      <c r="Y351" s="7" t="inlineStr">
        <is>
          <t>A</t>
        </is>
      </c>
      <c r="Z351" s="9" t="inlineStr">
        <is>
          <t>INCORRECTO</t>
        </is>
      </c>
      <c r="AA351" s="7" t="inlineStr">
        <is>
          <t>C</t>
        </is>
      </c>
      <c r="AB351" s="9" t="inlineStr">
        <is>
          <t>INCORRECTO</t>
        </is>
      </c>
      <c r="AC351" s="7" t="inlineStr">
        <is>
          <t>D</t>
        </is>
      </c>
      <c r="AD351" s="9" t="inlineStr">
        <is>
          <t>INCORRECTO</t>
        </is>
      </c>
      <c r="AE351" s="7" t="inlineStr">
        <is>
          <t>A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C</t>
        </is>
      </c>
      <c r="AJ351" s="9" t="inlineStr">
        <is>
          <t>INCORRECTO</t>
        </is>
      </c>
      <c r="AK351" s="7" t="inlineStr">
        <is>
          <t>A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C</t>
        </is>
      </c>
      <c r="AP351" s="9" t="inlineStr">
        <is>
          <t>INCORRECTO</t>
        </is>
      </c>
      <c r="AQ351" s="7" t="inlineStr">
        <is>
          <t>D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8" t="inlineStr">
        <is>
          <t>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JOAN SEBASTIÁN CHAVES MORALES</t>
        </is>
      </c>
      <c r="E352" s="7" t="inlineStr">
        <is>
          <t>1033760674</t>
        </is>
      </c>
      <c r="F352" s="7" t="n">
        <v>9</v>
      </c>
      <c r="G352" s="7" t="n">
        <v>901</v>
      </c>
      <c r="H352" s="7" t="inlineStr">
        <is>
          <t>MATEMÁTICAS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A</t>
        </is>
      </c>
      <c r="N352" s="8" t="inlineStr">
        <is>
          <t>CORRECTO</t>
        </is>
      </c>
      <c r="O352" s="7" t="inlineStr">
        <is>
          <t>B</t>
        </is>
      </c>
      <c r="P352" s="8" t="inlineStr">
        <is>
          <t>CORRECTO</t>
        </is>
      </c>
      <c r="Q352" s="7" t="inlineStr">
        <is>
          <t>A</t>
        </is>
      </c>
      <c r="R352" s="9" t="inlineStr">
        <is>
          <t>INCORRECTO</t>
        </is>
      </c>
      <c r="S352" s="7" t="inlineStr">
        <is>
          <t>B</t>
        </is>
      </c>
      <c r="T352" s="8" t="inlineStr">
        <is>
          <t>CORRECTO</t>
        </is>
      </c>
      <c r="U352" s="7" t="inlineStr">
        <is>
          <t>A</t>
        </is>
      </c>
      <c r="V352" s="9" t="inlineStr">
        <is>
          <t>INCORRECTO</t>
        </is>
      </c>
      <c r="W352" s="7" t="inlineStr">
        <is>
          <t>A</t>
        </is>
      </c>
      <c r="X352" s="9" t="inlineStr">
        <is>
          <t>INCORRECTO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8" t="inlineStr">
        <is>
          <t>CORRECTO</t>
        </is>
      </c>
      <c r="AC352" s="7" t="inlineStr">
        <is>
          <t>A</t>
        </is>
      </c>
      <c r="AD352" s="9" t="inlineStr">
        <is>
          <t>INCORRECTO</t>
        </is>
      </c>
      <c r="AE352" s="7" t="inlineStr">
        <is>
          <t>D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C</t>
        </is>
      </c>
      <c r="AL352" s="9" t="inlineStr">
        <is>
          <t>INCORRECTO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C</t>
        </is>
      </c>
      <c r="AP352" s="9" t="inlineStr">
        <is>
          <t>INCORRECTO</t>
        </is>
      </c>
      <c r="AQ352" s="7" t="inlineStr">
        <is>
          <t>D</t>
        </is>
      </c>
      <c r="AR352" s="9" t="inlineStr">
        <is>
          <t>INCORRECTO</t>
        </is>
      </c>
      <c r="AS352" s="7" t="inlineStr">
        <is>
          <t>A</t>
        </is>
      </c>
      <c r="AT352" s="9" t="inlineStr">
        <is>
          <t>INCORRECTO</t>
        </is>
      </c>
      <c r="AU352" s="7" t="inlineStr">
        <is>
          <t>B</t>
        </is>
      </c>
      <c r="AV352" s="8" t="inlineStr">
        <is>
          <t>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WILLIAM SAMUEL CHAVEZ RUBIO</t>
        </is>
      </c>
      <c r="E353" s="7" t="inlineStr">
        <is>
          <t>1013009233</t>
        </is>
      </c>
      <c r="F353" s="7" t="n">
        <v>9</v>
      </c>
      <c r="G353" s="7" t="n">
        <v>901</v>
      </c>
      <c r="H353" s="7" t="inlineStr">
        <is>
          <t>MATEMÁTICAS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B</t>
        </is>
      </c>
      <c r="L353" s="8" t="inlineStr">
        <is>
          <t>CORRECTO</t>
        </is>
      </c>
      <c r="M353" s="7" t="inlineStr">
        <is>
          <t>A</t>
        </is>
      </c>
      <c r="N353" s="8" t="inlineStr">
        <is>
          <t>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8" t="inlineStr">
        <is>
          <t>CORRECTO</t>
        </is>
      </c>
      <c r="S353" s="7" t="inlineStr">
        <is>
          <t>B</t>
        </is>
      </c>
      <c r="T353" s="8" t="inlineStr">
        <is>
          <t>CORRECTO</t>
        </is>
      </c>
      <c r="U353" s="7" t="inlineStr">
        <is>
          <t>C</t>
        </is>
      </c>
      <c r="V353" s="8" t="inlineStr">
        <is>
          <t>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C</t>
        </is>
      </c>
      <c r="AB353" s="9" t="inlineStr">
        <is>
          <t>INCORRECTO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D</t>
        </is>
      </c>
      <c r="AF353" s="9" t="inlineStr">
        <is>
          <t>INCORRECTO</t>
        </is>
      </c>
      <c r="AG353" s="7" t="inlineStr">
        <is>
          <t>B</t>
        </is>
      </c>
      <c r="AH353" s="9" t="inlineStr">
        <is>
          <t>INCORRECTO</t>
        </is>
      </c>
      <c r="AI353" s="7" t="inlineStr">
        <is>
          <t>B</t>
        </is>
      </c>
      <c r="AJ353" s="8" t="inlineStr">
        <is>
          <t>CORRECTO</t>
        </is>
      </c>
      <c r="AK353" s="7" t="inlineStr">
        <is>
          <t>A</t>
        </is>
      </c>
      <c r="AL353" s="8" t="inlineStr">
        <is>
          <t>CORRECTO</t>
        </is>
      </c>
      <c r="AM353" s="7" t="inlineStr">
        <is>
          <t>B</t>
        </is>
      </c>
      <c r="AN353" s="8" t="inlineStr">
        <is>
          <t>CORRECTO</t>
        </is>
      </c>
      <c r="AO353" s="7" t="inlineStr">
        <is>
          <t>C</t>
        </is>
      </c>
      <c r="AP353" s="9" t="inlineStr">
        <is>
          <t>INCORRECTO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C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PABLO EMILIO FLOREZ OLAYA</t>
        </is>
      </c>
      <c r="E354" s="7" t="inlineStr">
        <is>
          <t>1013639153</t>
        </is>
      </c>
      <c r="F354" s="7" t="n">
        <v>9</v>
      </c>
      <c r="G354" s="7" t="n">
        <v>901</v>
      </c>
      <c r="H354" s="7" t="inlineStr">
        <is>
          <t>MATEMÁTICAS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D</t>
        </is>
      </c>
      <c r="N354" s="9" t="inlineStr">
        <is>
          <t>INCORRECTO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B</t>
        </is>
      </c>
      <c r="T354" s="8" t="inlineStr">
        <is>
          <t>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A</t>
        </is>
      </c>
      <c r="X354" s="9" t="inlineStr">
        <is>
          <t>INCORRECTO</t>
        </is>
      </c>
      <c r="Y354" s="7" t="inlineStr">
        <is>
          <t>B</t>
        </is>
      </c>
      <c r="Z354" s="9" t="inlineStr">
        <is>
          <t>INCORRECTO</t>
        </is>
      </c>
      <c r="AA354" s="7" t="inlineStr">
        <is>
          <t>B</t>
        </is>
      </c>
      <c r="AB354" s="8" t="inlineStr">
        <is>
          <t>CORRECTO</t>
        </is>
      </c>
      <c r="AC354" s="7" t="inlineStr">
        <is>
          <t>A</t>
        </is>
      </c>
      <c r="AD354" s="9" t="inlineStr">
        <is>
          <t>INCORRECTO</t>
        </is>
      </c>
      <c r="AE354" s="7" t="inlineStr">
        <is>
          <t>A</t>
        </is>
      </c>
      <c r="AF354" s="8" t="inlineStr">
        <is>
          <t>CORRECTO</t>
        </is>
      </c>
      <c r="AG354" s="7" t="inlineStr">
        <is>
          <t>C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B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8" t="inlineStr">
        <is>
          <t>CORRECTO</t>
        </is>
      </c>
      <c r="AQ354" s="7" t="inlineStr">
        <is>
          <t>B</t>
        </is>
      </c>
      <c r="AR354" s="8" t="inlineStr">
        <is>
          <t>CORRECTO</t>
        </is>
      </c>
      <c r="AS354" s="7" t="inlineStr">
        <is>
          <t>B</t>
        </is>
      </c>
      <c r="AT354" s="9" t="inlineStr">
        <is>
          <t>INCORRECTO</t>
        </is>
      </c>
      <c r="AU354" s="7" t="inlineStr">
        <is>
          <t>B</t>
        </is>
      </c>
      <c r="AV354" s="8" t="inlineStr">
        <is>
          <t>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LAURA VALENTINA FUENTES GALEANO</t>
        </is>
      </c>
      <c r="E355" s="7" t="inlineStr">
        <is>
          <t>1029287393</t>
        </is>
      </c>
      <c r="F355" s="7" t="n">
        <v>9</v>
      </c>
      <c r="G355" s="7" t="n">
        <v>901</v>
      </c>
      <c r="H355" s="7" t="inlineStr">
        <is>
          <t>MATEMÁTICAS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A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C</t>
        </is>
      </c>
      <c r="R355" s="8" t="inlineStr">
        <is>
          <t>CORRECTO</t>
        </is>
      </c>
      <c r="S355" s="7" t="inlineStr">
        <is>
          <t>B</t>
        </is>
      </c>
      <c r="T355" s="8" t="inlineStr">
        <is>
          <t>CORRECTO</t>
        </is>
      </c>
      <c r="U355" s="7" t="inlineStr">
        <is>
          <t>D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B</t>
        </is>
      </c>
      <c r="AB355" s="8" t="inlineStr">
        <is>
          <t>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A</t>
        </is>
      </c>
      <c r="AF355" s="8" t="inlineStr">
        <is>
          <t>CORRECTO</t>
        </is>
      </c>
      <c r="AG355" s="7" t="inlineStr">
        <is>
          <t>D</t>
        </is>
      </c>
      <c r="AH355" s="9" t="inlineStr">
        <is>
          <t>INCORRECTO</t>
        </is>
      </c>
      <c r="AI355" s="7" t="inlineStr">
        <is>
          <t>A</t>
        </is>
      </c>
      <c r="AJ355" s="9" t="inlineStr">
        <is>
          <t>INCORRECTO</t>
        </is>
      </c>
      <c r="AK355" s="7" t="inlineStr">
        <is>
          <t>A</t>
        </is>
      </c>
      <c r="AL355" s="8" t="inlineStr">
        <is>
          <t>CORRECTO</t>
        </is>
      </c>
      <c r="AM355" s="7" t="inlineStr">
        <is>
          <t>D</t>
        </is>
      </c>
      <c r="AN355" s="9" t="inlineStr">
        <is>
          <t>INCORRECTO</t>
        </is>
      </c>
      <c r="AO355" s="7" t="inlineStr">
        <is>
          <t>B</t>
        </is>
      </c>
      <c r="AP355" s="9" t="inlineStr">
        <is>
          <t>INCORRECTO</t>
        </is>
      </c>
      <c r="AQ355" s="7" t="inlineStr">
        <is>
          <t>D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B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DANA VALENTINA GAMBA RODRIGUEZ</t>
        </is>
      </c>
      <c r="E356" s="7" t="inlineStr">
        <is>
          <t>1011105100</t>
        </is>
      </c>
      <c r="F356" s="7" t="n">
        <v>9</v>
      </c>
      <c r="G356" s="7" t="n">
        <v>901</v>
      </c>
      <c r="H356" s="7" t="inlineStr">
        <is>
          <t>MATEMÁTICAS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8" t="inlineStr">
        <is>
          <t>CORRECTO</t>
        </is>
      </c>
      <c r="O356" s="7" t="inlineStr">
        <is>
          <t>B</t>
        </is>
      </c>
      <c r="P356" s="8" t="inlineStr">
        <is>
          <t>CORRECTO</t>
        </is>
      </c>
      <c r="Q356" s="7" t="inlineStr">
        <is>
          <t>C</t>
        </is>
      </c>
      <c r="R356" s="8" t="inlineStr">
        <is>
          <t>CORRECTO</t>
        </is>
      </c>
      <c r="S356" s="7" t="inlineStr">
        <is>
          <t>B</t>
        </is>
      </c>
      <c r="T356" s="8" t="inlineStr">
        <is>
          <t>CORRECTO</t>
        </is>
      </c>
      <c r="U356" s="7" t="inlineStr">
        <is>
          <t>B</t>
        </is>
      </c>
      <c r="V356" s="9" t="inlineStr">
        <is>
          <t>INCORRECTO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C</t>
        </is>
      </c>
      <c r="Z356" s="8" t="inlineStr">
        <is>
          <t>CORRECTO</t>
        </is>
      </c>
      <c r="AA356" s="7" t="inlineStr">
        <is>
          <t>C</t>
        </is>
      </c>
      <c r="AB356" s="9" t="inlineStr">
        <is>
          <t>INCORRECTO</t>
        </is>
      </c>
      <c r="AC356" s="7" t="inlineStr">
        <is>
          <t>C</t>
        </is>
      </c>
      <c r="AD356" s="8" t="inlineStr">
        <is>
          <t>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C</t>
        </is>
      </c>
      <c r="AH356" s="8" t="inlineStr">
        <is>
          <t>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A</t>
        </is>
      </c>
      <c r="AL356" s="8" t="inlineStr">
        <is>
          <t>CORRECTO</t>
        </is>
      </c>
      <c r="AM356" s="7" t="inlineStr">
        <is>
          <t>B</t>
        </is>
      </c>
      <c r="AN356" s="8" t="inlineStr">
        <is>
          <t>CORRECTO</t>
        </is>
      </c>
      <c r="AO356" s="7" t="inlineStr">
        <is>
          <t>C</t>
        </is>
      </c>
      <c r="AP356" s="9" t="inlineStr">
        <is>
          <t>INCORRECTO</t>
        </is>
      </c>
      <c r="AQ356" s="7" t="inlineStr">
        <is>
          <t>D</t>
        </is>
      </c>
      <c r="AR356" s="9" t="inlineStr">
        <is>
          <t>INCORRECTO</t>
        </is>
      </c>
      <c r="AS356" s="7" t="inlineStr">
        <is>
          <t>B</t>
        </is>
      </c>
      <c r="AT356" s="9" t="inlineStr">
        <is>
          <t>INCORRECTO</t>
        </is>
      </c>
      <c r="AU356" s="7" t="inlineStr">
        <is>
          <t>B</t>
        </is>
      </c>
      <c r="AV356" s="8" t="inlineStr">
        <is>
          <t>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NARLY LISETH GUERRERO PERDOMO</t>
        </is>
      </c>
      <c r="E357" s="7" t="inlineStr">
        <is>
          <t>1029287628</t>
        </is>
      </c>
      <c r="F357" s="7" t="n">
        <v>9</v>
      </c>
      <c r="G357" s="7" t="n">
        <v>901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D</t>
        </is>
      </c>
      <c r="N357" s="9" t="inlineStr">
        <is>
          <t>INCORRECTO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9" t="inlineStr">
        <is>
          <t>INCORRECTO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A</t>
        </is>
      </c>
      <c r="V357" s="9" t="inlineStr">
        <is>
          <t>INCORRECTO</t>
        </is>
      </c>
      <c r="W357" s="7" t="inlineStr">
        <is>
          <t>B</t>
        </is>
      </c>
      <c r="X357" s="9" t="inlineStr">
        <is>
          <t>INCORRECTO</t>
        </is>
      </c>
      <c r="Y357" s="7" t="inlineStr">
        <is>
          <t>D</t>
        </is>
      </c>
      <c r="Z357" s="9" t="inlineStr">
        <is>
          <t>INCORRECTO</t>
        </is>
      </c>
      <c r="AA357" s="7" t="inlineStr">
        <is>
          <t>D</t>
        </is>
      </c>
      <c r="AB357" s="9" t="inlineStr">
        <is>
          <t>INCORRECTO</t>
        </is>
      </c>
      <c r="AC357" s="7" t="inlineStr">
        <is>
          <t>D</t>
        </is>
      </c>
      <c r="AD357" s="9" t="inlineStr">
        <is>
          <t>INCORRECTO</t>
        </is>
      </c>
      <c r="AE357" s="7" t="inlineStr">
        <is>
          <t>A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C</t>
        </is>
      </c>
      <c r="AL357" s="9" t="inlineStr">
        <is>
          <t>INCORRECTO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B</t>
        </is>
      </c>
      <c r="AP357" s="9" t="inlineStr">
        <is>
          <t>INCORRECTO</t>
        </is>
      </c>
      <c r="AQ357" s="7" t="inlineStr">
        <is>
          <t>B</t>
        </is>
      </c>
      <c r="AR357" s="8" t="inlineStr">
        <is>
          <t>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B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LUIS GUILLERMO GUTIERREZ CASTAÑEDA</t>
        </is>
      </c>
      <c r="E358" s="7" t="inlineStr">
        <is>
          <t>1021678334</t>
        </is>
      </c>
      <c r="F358" s="7" t="n">
        <v>9</v>
      </c>
      <c r="G358" s="7" t="n">
        <v>901</v>
      </c>
      <c r="H358" s="7" t="inlineStr">
        <is>
          <t>MATEMÁTICAS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D</t>
        </is>
      </c>
      <c r="N358" s="9" t="inlineStr">
        <is>
          <t>INCORRECTO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9" t="inlineStr">
        <is>
          <t>INCORRECTO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C</t>
        </is>
      </c>
      <c r="V358" s="8" t="inlineStr">
        <is>
          <t>CORRECTO</t>
        </is>
      </c>
      <c r="W358" s="7" t="inlineStr">
        <is>
          <t>A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A</t>
        </is>
      </c>
      <c r="AB358" s="9" t="inlineStr">
        <is>
          <t>INCORRECTO</t>
        </is>
      </c>
      <c r="AC358" s="7" t="inlineStr">
        <is>
          <t>D</t>
        </is>
      </c>
      <c r="AD358" s="9" t="inlineStr">
        <is>
          <t>INCORRECTO</t>
        </is>
      </c>
      <c r="AE358" s="7" t="inlineStr">
        <is>
          <t>D</t>
        </is>
      </c>
      <c r="AF358" s="9" t="inlineStr">
        <is>
          <t>INCORRECTO</t>
        </is>
      </c>
      <c r="AG358" s="7" t="inlineStr">
        <is>
          <t>A</t>
        </is>
      </c>
      <c r="AH358" s="9" t="inlineStr">
        <is>
          <t>INCORRECTO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8" t="inlineStr">
        <is>
          <t>CORRECTO</t>
        </is>
      </c>
      <c r="AM358" s="7" t="inlineStr">
        <is>
          <t>A</t>
        </is>
      </c>
      <c r="AN358" s="9" t="inlineStr">
        <is>
          <t>INCORRECTO</t>
        </is>
      </c>
      <c r="AO358" s="7" t="inlineStr">
        <is>
          <t>C</t>
        </is>
      </c>
      <c r="AP358" s="9" t="inlineStr">
        <is>
          <t>INCORRECTO</t>
        </is>
      </c>
      <c r="AQ358" s="7" t="inlineStr">
        <is>
          <t>D</t>
        </is>
      </c>
      <c r="AR358" s="9" t="inlineStr">
        <is>
          <t>INCORRECTO</t>
        </is>
      </c>
      <c r="AS358" s="7" t="inlineStr">
        <is>
          <t>A</t>
        </is>
      </c>
      <c r="AT358" s="9" t="inlineStr">
        <is>
          <t>INCORRECTO</t>
        </is>
      </c>
      <c r="AU358" s="7" t="inlineStr">
        <is>
          <t>B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DANIEL CALEB GUTIERREZ FORERO</t>
        </is>
      </c>
      <c r="E359" s="7" t="inlineStr">
        <is>
          <t>1107981324</t>
        </is>
      </c>
      <c r="F359" s="7" t="n">
        <v>9</v>
      </c>
      <c r="G359" s="7" t="n">
        <v>901</v>
      </c>
      <c r="H359" s="7" t="inlineStr">
        <is>
          <t>MATEMÁTICAS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B</t>
        </is>
      </c>
      <c r="L359" s="8" t="inlineStr">
        <is>
          <t>CORRECTO</t>
        </is>
      </c>
      <c r="M359" s="7" t="inlineStr">
        <is>
          <t>A</t>
        </is>
      </c>
      <c r="N359" s="8" t="inlineStr">
        <is>
          <t>CORRECTO</t>
        </is>
      </c>
      <c r="O359" s="7" t="inlineStr">
        <is>
          <t>B</t>
        </is>
      </c>
      <c r="P359" s="8" t="inlineStr">
        <is>
          <t>CORRECTO</t>
        </is>
      </c>
      <c r="Q359" s="7" t="inlineStr">
        <is>
          <t>B</t>
        </is>
      </c>
      <c r="R359" s="9" t="inlineStr">
        <is>
          <t>INCORRECTO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A</t>
        </is>
      </c>
      <c r="X359" s="9" t="inlineStr">
        <is>
          <t>INCORRECTO</t>
        </is>
      </c>
      <c r="Y359" s="7" t="inlineStr">
        <is>
          <t>D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D</t>
        </is>
      </c>
      <c r="AD359" s="9" t="inlineStr">
        <is>
          <t>INCORRECTO</t>
        </is>
      </c>
      <c r="AE359" s="7" t="inlineStr">
        <is>
          <t>A</t>
        </is>
      </c>
      <c r="AF359" s="8" t="inlineStr">
        <is>
          <t>CORRECTO</t>
        </is>
      </c>
      <c r="AG359" s="7" t="inlineStr">
        <is>
          <t>B</t>
        </is>
      </c>
      <c r="AH359" s="9" t="inlineStr">
        <is>
          <t>INCORRECTO</t>
        </is>
      </c>
      <c r="AI359" s="7" t="inlineStr">
        <is>
          <t>C</t>
        </is>
      </c>
      <c r="AJ359" s="9" t="inlineStr">
        <is>
          <t>INCORRECTO</t>
        </is>
      </c>
      <c r="AK359" s="7" t="inlineStr">
        <is>
          <t>A</t>
        </is>
      </c>
      <c r="AL359" s="8" t="inlineStr">
        <is>
          <t>CORRECTO</t>
        </is>
      </c>
      <c r="AM359" s="7" t="inlineStr">
        <is>
          <t>A</t>
        </is>
      </c>
      <c r="AN359" s="9" t="inlineStr">
        <is>
          <t>INCORRECTO</t>
        </is>
      </c>
      <c r="AO359" s="7" t="inlineStr">
        <is>
          <t>B</t>
        </is>
      </c>
      <c r="AP359" s="9" t="inlineStr">
        <is>
          <t>INCORRECTO</t>
        </is>
      </c>
      <c r="AQ359" s="7" t="inlineStr">
        <is>
          <t>B</t>
        </is>
      </c>
      <c r="AR359" s="8" t="inlineStr">
        <is>
          <t>CORRECTO</t>
        </is>
      </c>
      <c r="AS359" s="7" t="inlineStr">
        <is>
          <t>C</t>
        </is>
      </c>
      <c r="AT359" s="8" t="inlineStr">
        <is>
          <t>CORRECTO</t>
        </is>
      </c>
      <c r="AU359" s="7" t="inlineStr">
        <is>
          <t>A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DIEGO LA ROTTA LUCERO</t>
        </is>
      </c>
      <c r="E360" s="7" t="inlineStr">
        <is>
          <t>1028870640</t>
        </is>
      </c>
      <c r="F360" s="7" t="n">
        <v>9</v>
      </c>
      <c r="G360" s="7" t="n">
        <v>901</v>
      </c>
      <c r="H360" s="7" t="inlineStr">
        <is>
          <t>MATEMÁTICAS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D</t>
        </is>
      </c>
      <c r="L360" s="9" t="inlineStr">
        <is>
          <t>INCORRECTO</t>
        </is>
      </c>
      <c r="M360" s="7" t="inlineStr">
        <is>
          <t>A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C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C</t>
        </is>
      </c>
      <c r="V360" s="8" t="inlineStr">
        <is>
          <t>CORRECTO</t>
        </is>
      </c>
      <c r="W360" s="7" t="inlineStr">
        <is>
          <t>A</t>
        </is>
      </c>
      <c r="X360" s="9" t="inlineStr">
        <is>
          <t>INCORRECTO</t>
        </is>
      </c>
      <c r="Y360" s="7" t="inlineStr">
        <is>
          <t>A</t>
        </is>
      </c>
      <c r="Z360" s="9" t="inlineStr">
        <is>
          <t>INCORRECTO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C</t>
        </is>
      </c>
      <c r="AD360" s="8" t="inlineStr">
        <is>
          <t>CORRECTO</t>
        </is>
      </c>
      <c r="AE360" s="7" t="inlineStr">
        <is>
          <t>A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A</t>
        </is>
      </c>
      <c r="AL360" s="8" t="inlineStr">
        <is>
          <t>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C</t>
        </is>
      </c>
      <c r="AP360" s="9" t="inlineStr">
        <is>
          <t>INCORRECTO</t>
        </is>
      </c>
      <c r="AQ360" s="7" t="inlineStr">
        <is>
          <t>D</t>
        </is>
      </c>
      <c r="AR360" s="9" t="inlineStr">
        <is>
          <t>INCORRECTO</t>
        </is>
      </c>
      <c r="AS360" s="7" t="inlineStr">
        <is>
          <t>A</t>
        </is>
      </c>
      <c r="AT360" s="9" t="inlineStr">
        <is>
          <t>INCORRECTO</t>
        </is>
      </c>
      <c r="AU360" s="7" t="inlineStr">
        <is>
          <t>B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DIEGO SAMUEL LEGUIZAMON BUSTOS</t>
        </is>
      </c>
      <c r="E361" s="7" t="inlineStr">
        <is>
          <t>1019766295</t>
        </is>
      </c>
      <c r="F361" s="7" t="n">
        <v>9</v>
      </c>
      <c r="G361" s="7" t="n">
        <v>901</v>
      </c>
      <c r="H361" s="7" t="inlineStr">
        <is>
          <t>MATEMÁTICAS</t>
        </is>
      </c>
      <c r="I361" s="7" t="inlineStr">
        <is>
          <t>A</t>
        </is>
      </c>
      <c r="J361" s="9" t="inlineStr">
        <is>
          <t>INCORRECTO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8" t="inlineStr">
        <is>
          <t>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A</t>
        </is>
      </c>
      <c r="R361" s="9" t="inlineStr">
        <is>
          <t>INCORRECTO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A</t>
        </is>
      </c>
      <c r="V361" s="9" t="inlineStr">
        <is>
          <t>INCORRECTO</t>
        </is>
      </c>
      <c r="W361" s="7" t="inlineStr">
        <is>
          <t>A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C</t>
        </is>
      </c>
      <c r="AB361" s="9" t="inlineStr">
        <is>
          <t>INCORRECTO</t>
        </is>
      </c>
      <c r="AC361" s="7" t="inlineStr">
        <is>
          <t>A</t>
        </is>
      </c>
      <c r="AD361" s="9" t="inlineStr">
        <is>
          <t>INCORRECTO</t>
        </is>
      </c>
      <c r="AE361" s="7" t="inlineStr">
        <is>
          <t>A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A</t>
        </is>
      </c>
      <c r="AL361" s="8" t="inlineStr">
        <is>
          <t>CORRECTO</t>
        </is>
      </c>
      <c r="AM361" s="7" t="inlineStr">
        <is>
          <t>B</t>
        </is>
      </c>
      <c r="AN361" s="8" t="inlineStr">
        <is>
          <t>CORRECTO</t>
        </is>
      </c>
      <c r="AO361" s="7" t="inlineStr">
        <is>
          <t>A</t>
        </is>
      </c>
      <c r="AP361" s="8" t="inlineStr">
        <is>
          <t>CORRECTO</t>
        </is>
      </c>
      <c r="AQ361" s="7" t="inlineStr">
        <is>
          <t>B</t>
        </is>
      </c>
      <c r="AR361" s="8" t="inlineStr">
        <is>
          <t>CORRECTO</t>
        </is>
      </c>
      <c r="AS361" s="7" t="inlineStr">
        <is>
          <t>B</t>
        </is>
      </c>
      <c r="AT361" s="9" t="inlineStr">
        <is>
          <t>INCORRECTO</t>
        </is>
      </c>
      <c r="AU361" s="7" t="inlineStr">
        <is>
          <t>B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ALEJANDRO LEON BELTRAN</t>
        </is>
      </c>
      <c r="E362" s="7" t="inlineStr">
        <is>
          <t>1011206472</t>
        </is>
      </c>
      <c r="F362" s="7" t="n">
        <v>9</v>
      </c>
      <c r="G362" s="7" t="n">
        <v>901</v>
      </c>
      <c r="H362" s="7" t="inlineStr">
        <is>
          <t>MATEMÁTICAS</t>
        </is>
      </c>
      <c r="I362" s="7" t="inlineStr">
        <is>
          <t>B</t>
        </is>
      </c>
      <c r="J362" s="8" t="inlineStr">
        <is>
          <t>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A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C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9" t="inlineStr">
        <is>
          <t>INCORRECTO</t>
        </is>
      </c>
      <c r="W362" s="7" t="inlineStr">
        <is>
          <t>A</t>
        </is>
      </c>
      <c r="X362" s="9" t="inlineStr">
        <is>
          <t>INCORRECTO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D</t>
        </is>
      </c>
      <c r="AB362" s="9" t="inlineStr">
        <is>
          <t>INCORRECTO</t>
        </is>
      </c>
      <c r="AC362" s="7" t="inlineStr">
        <is>
          <t>A</t>
        </is>
      </c>
      <c r="AD362" s="9" t="inlineStr">
        <is>
          <t>INCORRECTO</t>
        </is>
      </c>
      <c r="AE362" s="7" t="inlineStr">
        <is>
          <t>A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A</t>
        </is>
      </c>
      <c r="AL362" s="8" t="inlineStr">
        <is>
          <t>CORRECTO</t>
        </is>
      </c>
      <c r="AM362" s="7" t="inlineStr">
        <is>
          <t>C</t>
        </is>
      </c>
      <c r="AN362" s="9" t="inlineStr">
        <is>
          <t>INCORRECTO</t>
        </is>
      </c>
      <c r="AO362" s="7" t="inlineStr">
        <is>
          <t>B</t>
        </is>
      </c>
      <c r="AP362" s="9" t="inlineStr">
        <is>
          <t>INCORRECTO</t>
        </is>
      </c>
      <c r="AQ362" s="7" t="inlineStr">
        <is>
          <t>A</t>
        </is>
      </c>
      <c r="AR362" s="9" t="inlineStr">
        <is>
          <t>INCORRECTO</t>
        </is>
      </c>
      <c r="AS362" s="7" t="inlineStr">
        <is>
          <t>C</t>
        </is>
      </c>
      <c r="AT362" s="8" t="inlineStr">
        <is>
          <t>CORRECTO</t>
        </is>
      </c>
      <c r="AU362" s="7" t="inlineStr">
        <is>
          <t>B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DAVID SANTIAGO LEON CASTILLO</t>
        </is>
      </c>
      <c r="E363" s="7" t="inlineStr">
        <is>
          <t>1011210936</t>
        </is>
      </c>
      <c r="F363" s="7" t="n">
        <v>9</v>
      </c>
      <c r="G363" s="7" t="n">
        <v>901</v>
      </c>
      <c r="H363" s="7" t="inlineStr">
        <is>
          <t>MATEMÁTICAS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D</t>
        </is>
      </c>
      <c r="N363" s="9" t="inlineStr">
        <is>
          <t>INCORRECTO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C</t>
        </is>
      </c>
      <c r="R363" s="8" t="inlineStr">
        <is>
          <t>CORRECTO</t>
        </is>
      </c>
      <c r="S363" s="7" t="inlineStr">
        <is>
          <t>B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D</t>
        </is>
      </c>
      <c r="AB363" s="9" t="inlineStr">
        <is>
          <t>INCORRECTO</t>
        </is>
      </c>
      <c r="AC363" s="7" t="inlineStr">
        <is>
          <t>A</t>
        </is>
      </c>
      <c r="AD363" s="9" t="inlineStr">
        <is>
          <t>INCORRECTO</t>
        </is>
      </c>
      <c r="AE363" s="7" t="inlineStr">
        <is>
          <t>A</t>
        </is>
      </c>
      <c r="AF363" s="8" t="inlineStr">
        <is>
          <t>CORRECTO</t>
        </is>
      </c>
      <c r="AG363" s="7" t="inlineStr">
        <is>
          <t>D</t>
        </is>
      </c>
      <c r="AH363" s="9" t="inlineStr">
        <is>
          <t>INCORRECTO</t>
        </is>
      </c>
      <c r="AI363" s="7" t="inlineStr">
        <is>
          <t>B</t>
        </is>
      </c>
      <c r="AJ363" s="8" t="inlineStr">
        <is>
          <t>CORRECTO</t>
        </is>
      </c>
      <c r="AK363" s="7" t="inlineStr">
        <is>
          <t>A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A</t>
        </is>
      </c>
      <c r="AP363" s="8" t="inlineStr">
        <is>
          <t>CORRECTO</t>
        </is>
      </c>
      <c r="AQ363" s="7" t="inlineStr">
        <is>
          <t>B</t>
        </is>
      </c>
      <c r="AR363" s="8" t="inlineStr">
        <is>
          <t>CORRECTO</t>
        </is>
      </c>
      <c r="AS363" s="7" t="inlineStr">
        <is>
          <t>D</t>
        </is>
      </c>
      <c r="AT363" s="9" t="inlineStr">
        <is>
          <t>INCORRECTO</t>
        </is>
      </c>
      <c r="AU363" s="7" t="inlineStr">
        <is>
          <t>B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DANNA SOFIA LEYTON DIAZ</t>
        </is>
      </c>
      <c r="E364" s="7" t="inlineStr">
        <is>
          <t>1010967334</t>
        </is>
      </c>
      <c r="F364" s="7" t="n">
        <v>9</v>
      </c>
      <c r="G364" s="7" t="n">
        <v>901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A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9" t="inlineStr">
        <is>
          <t>INCORRECTO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9" t="inlineStr">
        <is>
          <t>INCORRECTO</t>
        </is>
      </c>
      <c r="W364" s="7" t="inlineStr">
        <is>
          <t>A</t>
        </is>
      </c>
      <c r="X364" s="9" t="inlineStr">
        <is>
          <t>INCORRECTO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C</t>
        </is>
      </c>
      <c r="AD364" s="8" t="inlineStr">
        <is>
          <t>CORRECTO</t>
        </is>
      </c>
      <c r="AE364" s="7" t="inlineStr">
        <is>
          <t>B</t>
        </is>
      </c>
      <c r="AF364" s="9" t="inlineStr">
        <is>
          <t>INCORRECTO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B</t>
        </is>
      </c>
      <c r="AL364" s="9" t="inlineStr">
        <is>
          <t>INCORRECTO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A</t>
        </is>
      </c>
      <c r="AP364" s="8" t="inlineStr">
        <is>
          <t>CORRECTO</t>
        </is>
      </c>
      <c r="AQ364" s="7" t="inlineStr">
        <is>
          <t>B</t>
        </is>
      </c>
      <c r="AR364" s="8" t="inlineStr">
        <is>
          <t>CORRECTO</t>
        </is>
      </c>
      <c r="AS364" s="7" t="inlineStr">
        <is>
          <t>A</t>
        </is>
      </c>
      <c r="AT364" s="9" t="inlineStr">
        <is>
          <t>INCORRECTO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ARCANGEL JEANVI LIEVANO JARAMILLO</t>
        </is>
      </c>
      <c r="E365" s="7" t="inlineStr">
        <is>
          <t>N37667150564</t>
        </is>
      </c>
      <c r="F365" s="7" t="n">
        <v>9</v>
      </c>
      <c r="G365" s="7" t="n">
        <v>901</v>
      </c>
      <c r="H365" s="7" t="inlineStr">
        <is>
          <t>MATEMÁTICAS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9" t="inlineStr">
        <is>
          <t>INCORRECTO</t>
        </is>
      </c>
      <c r="M365" s="7" t="inlineStr">
        <is>
          <t>D</t>
        </is>
      </c>
      <c r="N365" s="9" t="inlineStr">
        <is>
          <t>INCORRECTO</t>
        </is>
      </c>
      <c r="O365" s="7" t="inlineStr">
        <is>
          <t>D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C</t>
        </is>
      </c>
      <c r="V365" s="8" t="inlineStr">
        <is>
          <t>CORRECTO</t>
        </is>
      </c>
      <c r="W365" s="7" t="inlineStr">
        <is>
          <t>A</t>
        </is>
      </c>
      <c r="X365" s="9" t="inlineStr">
        <is>
          <t>INCORRECTO</t>
        </is>
      </c>
      <c r="Y365" s="7" t="inlineStr">
        <is>
          <t>C</t>
        </is>
      </c>
      <c r="Z365" s="8" t="inlineStr">
        <is>
          <t>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D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A</t>
        </is>
      </c>
      <c r="AH365" s="9" t="inlineStr">
        <is>
          <t>INCORRECTO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B</t>
        </is>
      </c>
      <c r="AL365" s="9" t="inlineStr">
        <is>
          <t>INCORRECTO</t>
        </is>
      </c>
      <c r="AM365" s="7" t="inlineStr">
        <is>
          <t>D</t>
        </is>
      </c>
      <c r="AN365" s="9" t="inlineStr">
        <is>
          <t>INCORRECTO</t>
        </is>
      </c>
      <c r="AO365" s="7" t="inlineStr">
        <is>
          <t>C</t>
        </is>
      </c>
      <c r="AP365" s="9" t="inlineStr">
        <is>
          <t>INCORRECTO</t>
        </is>
      </c>
      <c r="AQ365" s="7" t="inlineStr">
        <is>
          <t>B</t>
        </is>
      </c>
      <c r="AR365" s="8" t="inlineStr">
        <is>
          <t>CORRECTO</t>
        </is>
      </c>
      <c r="AS365" s="7" t="inlineStr">
        <is>
          <t>B</t>
        </is>
      </c>
      <c r="AT365" s="9" t="inlineStr">
        <is>
          <t>INCORRECTO</t>
        </is>
      </c>
      <c r="AU365" s="7" t="inlineStr">
        <is>
          <t>A</t>
        </is>
      </c>
      <c r="AV365" s="9" t="inlineStr">
        <is>
          <t>INCORRECTO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LAURA JULIETH MARTINEZ CARO</t>
        </is>
      </c>
      <c r="E366" s="7" t="inlineStr">
        <is>
          <t>1023386596</t>
        </is>
      </c>
      <c r="F366" s="7" t="n">
        <v>9</v>
      </c>
      <c r="G366" s="7" t="n">
        <v>901</v>
      </c>
      <c r="H366" s="7" t="inlineStr">
        <is>
          <t>MATEMÁTICAS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B</t>
        </is>
      </c>
      <c r="L366" s="8" t="inlineStr">
        <is>
          <t>CORRECTO</t>
        </is>
      </c>
      <c r="M366" s="7" t="inlineStr">
        <is>
          <t>A</t>
        </is>
      </c>
      <c r="N366" s="8" t="inlineStr">
        <is>
          <t>CORRECTO</t>
        </is>
      </c>
      <c r="O366" s="7" t="inlineStr">
        <is>
          <t>B</t>
        </is>
      </c>
      <c r="P366" s="8" t="inlineStr">
        <is>
          <t>CORRECTO</t>
        </is>
      </c>
      <c r="Q366" s="7" t="inlineStr">
        <is>
          <t>C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B</t>
        </is>
      </c>
      <c r="X366" s="9" t="inlineStr">
        <is>
          <t>INCORRECTO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9" t="inlineStr">
        <is>
          <t>INCORRECTO</t>
        </is>
      </c>
      <c r="AC366" s="7" t="inlineStr">
        <is>
          <t>A</t>
        </is>
      </c>
      <c r="AD366" s="9" t="inlineStr">
        <is>
          <t>INCORRECTO</t>
        </is>
      </c>
      <c r="AE366" s="7" t="inlineStr">
        <is>
          <t>D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C</t>
        </is>
      </c>
      <c r="AL366" s="9" t="inlineStr">
        <is>
          <t>INCORRECTO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A</t>
        </is>
      </c>
      <c r="AP366" s="8" t="inlineStr">
        <is>
          <t>CORRECTO</t>
        </is>
      </c>
      <c r="AQ366" s="7" t="inlineStr">
        <is>
          <t>B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B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MANUEL JOSE MOLINA VARGAS</t>
        </is>
      </c>
      <c r="E367" s="7" t="inlineStr">
        <is>
          <t>1022986566</t>
        </is>
      </c>
      <c r="F367" s="7" t="n">
        <v>9</v>
      </c>
      <c r="G367" s="7" t="n">
        <v>901</v>
      </c>
      <c r="H367" s="7" t="inlineStr">
        <is>
          <t>MATEMÁTICAS</t>
        </is>
      </c>
      <c r="I367" s="7" t="inlineStr">
        <is>
          <t>B</t>
        </is>
      </c>
      <c r="J367" s="8" t="inlineStr">
        <is>
          <t>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A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C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9" t="inlineStr">
        <is>
          <t>INCORRECTO</t>
        </is>
      </c>
      <c r="W367" s="7" t="inlineStr">
        <is>
          <t>A</t>
        </is>
      </c>
      <c r="X367" s="9" t="inlineStr">
        <is>
          <t>INCORRECTO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B</t>
        </is>
      </c>
      <c r="AB367" s="8" t="inlineStr">
        <is>
          <t>CORRECTO</t>
        </is>
      </c>
      <c r="AC367" s="7" t="inlineStr">
        <is>
          <t>A</t>
        </is>
      </c>
      <c r="AD367" s="9" t="inlineStr">
        <is>
          <t>INCORRECTO</t>
        </is>
      </c>
      <c r="AE367" s="7" t="inlineStr">
        <is>
          <t>B</t>
        </is>
      </c>
      <c r="AF367" s="9" t="inlineStr">
        <is>
          <t>INCORRECTO</t>
        </is>
      </c>
      <c r="AG367" s="7" t="inlineStr">
        <is>
          <t>B</t>
        </is>
      </c>
      <c r="AH367" s="9" t="inlineStr">
        <is>
          <t>INCORRECTO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A</t>
        </is>
      </c>
      <c r="AL367" s="8" t="inlineStr">
        <is>
          <t>CORRECTO</t>
        </is>
      </c>
      <c r="AM367" s="7" t="inlineStr">
        <is>
          <t>B</t>
        </is>
      </c>
      <c r="AN367" s="8" t="inlineStr">
        <is>
          <t>CORRECTO</t>
        </is>
      </c>
      <c r="AO367" s="7" t="inlineStr">
        <is>
          <t>A</t>
        </is>
      </c>
      <c r="AP367" s="8" t="inlineStr">
        <is>
          <t>CORRECTO</t>
        </is>
      </c>
      <c r="AQ367" s="7" t="inlineStr">
        <is>
          <t>D</t>
        </is>
      </c>
      <c r="AR367" s="9" t="inlineStr">
        <is>
          <t>INCORRECTO</t>
        </is>
      </c>
      <c r="AS367" s="7" t="inlineStr">
        <is>
          <t>B</t>
        </is>
      </c>
      <c r="AT367" s="9" t="inlineStr">
        <is>
          <t>INCORRECTO</t>
        </is>
      </c>
      <c r="AU367" s="7" t="inlineStr">
        <is>
          <t>B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CARLOS ANDRES MURCIA CASTELLANOS</t>
        </is>
      </c>
      <c r="E368" s="7" t="inlineStr">
        <is>
          <t>1027530406</t>
        </is>
      </c>
      <c r="F368" s="7" t="n">
        <v>9</v>
      </c>
      <c r="G368" s="7" t="n">
        <v>901</v>
      </c>
      <c r="H368" s="7" t="inlineStr">
        <is>
          <t>MATEMÁTICAS</t>
        </is>
      </c>
      <c r="I368" s="7" t="inlineStr">
        <is>
          <t>B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A</t>
        </is>
      </c>
      <c r="N368" s="8" t="inlineStr">
        <is>
          <t>CORRECTO</t>
        </is>
      </c>
      <c r="O368" s="7" t="inlineStr">
        <is>
          <t>B</t>
        </is>
      </c>
      <c r="P368" s="8" t="inlineStr">
        <is>
          <t>CORRECTO</t>
        </is>
      </c>
      <c r="Q368" s="7" t="inlineStr">
        <is>
          <t>B</t>
        </is>
      </c>
      <c r="R368" s="9" t="inlineStr">
        <is>
          <t>INCORRECTO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A</t>
        </is>
      </c>
      <c r="AD368" s="9" t="inlineStr">
        <is>
          <t>INCORRECTO</t>
        </is>
      </c>
      <c r="AE368" s="7" t="inlineStr">
        <is>
          <t>B</t>
        </is>
      </c>
      <c r="AF368" s="9" t="inlineStr">
        <is>
          <t>INCORRECTO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A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A</t>
        </is>
      </c>
      <c r="AP368" s="8" t="inlineStr">
        <is>
          <t>CORRECTO</t>
        </is>
      </c>
      <c r="AQ368" s="7" t="inlineStr">
        <is>
          <t>B</t>
        </is>
      </c>
      <c r="AR368" s="8" t="inlineStr">
        <is>
          <t>CORRECTO</t>
        </is>
      </c>
      <c r="AS368" s="7" t="inlineStr">
        <is>
          <t>C</t>
        </is>
      </c>
      <c r="AT368" s="8" t="inlineStr">
        <is>
          <t>CORRECTO</t>
        </is>
      </c>
      <c r="AU368" s="7" t="inlineStr">
        <is>
          <t>B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MIGUEL FELIPE MURCIA MARTINEZ</t>
        </is>
      </c>
      <c r="E369" s="7" t="inlineStr">
        <is>
          <t>1031151170</t>
        </is>
      </c>
      <c r="F369" s="7" t="n">
        <v>9</v>
      </c>
      <c r="G369" s="7" t="n">
        <v>901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A</t>
        </is>
      </c>
      <c r="N369" s="8" t="inlineStr">
        <is>
          <t>CORRECTO</t>
        </is>
      </c>
      <c r="O369" s="7" t="inlineStr">
        <is>
          <t>C</t>
        </is>
      </c>
      <c r="P369" s="9" t="inlineStr">
        <is>
          <t>INCORRECTO</t>
        </is>
      </c>
      <c r="Q369" s="7" t="inlineStr">
        <is>
          <t>C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C</t>
        </is>
      </c>
      <c r="AB369" s="9" t="inlineStr">
        <is>
          <t>INCORRECTO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A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A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A</t>
        </is>
      </c>
      <c r="AP369" s="8" t="inlineStr">
        <is>
          <t>CORRECTO</t>
        </is>
      </c>
      <c r="AQ369" s="7" t="inlineStr">
        <is>
          <t>B</t>
        </is>
      </c>
      <c r="AR369" s="8" t="inlineStr">
        <is>
          <t>CORRECTO</t>
        </is>
      </c>
      <c r="AS369" s="7" t="inlineStr">
        <is>
          <t>C</t>
        </is>
      </c>
      <c r="AT369" s="8" t="inlineStr">
        <is>
          <t>CORRECTO</t>
        </is>
      </c>
      <c r="AU369" s="7" t="inlineStr">
        <is>
          <t>B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JUAN ANTONIO NARANJO CARRANZA</t>
        </is>
      </c>
      <c r="E370" s="7" t="inlineStr">
        <is>
          <t>1043166860</t>
        </is>
      </c>
      <c r="F370" s="7" t="n">
        <v>9</v>
      </c>
      <c r="G370" s="7" t="n">
        <v>901</v>
      </c>
      <c r="H370" s="7" t="inlineStr">
        <is>
          <t>MATEMÁTICAS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A</t>
        </is>
      </c>
      <c r="N370" s="8" t="inlineStr">
        <is>
          <t>CORRECTO</t>
        </is>
      </c>
      <c r="O370" s="7" t="inlineStr">
        <is>
          <t>A</t>
        </is>
      </c>
      <c r="P370" s="9" t="inlineStr">
        <is>
          <t>INCORRECTO</t>
        </is>
      </c>
      <c r="Q370" s="7" t="inlineStr">
        <is>
          <t>C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A</t>
        </is>
      </c>
      <c r="V370" s="9" t="inlineStr">
        <is>
          <t>INCORRECTO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D</t>
        </is>
      </c>
      <c r="AB370" s="9" t="inlineStr">
        <is>
          <t>INCORRECTO</t>
        </is>
      </c>
      <c r="AC370" s="7" t="inlineStr">
        <is>
          <t>A</t>
        </is>
      </c>
      <c r="AD370" s="9" t="inlineStr">
        <is>
          <t>INCORRECTO</t>
        </is>
      </c>
      <c r="AE370" s="7" t="inlineStr">
        <is>
          <t>A</t>
        </is>
      </c>
      <c r="AF370" s="8" t="inlineStr">
        <is>
          <t>CORRECTO</t>
        </is>
      </c>
      <c r="AG370" s="7" t="inlineStr">
        <is>
          <t>D</t>
        </is>
      </c>
      <c r="AH370" s="9" t="inlineStr">
        <is>
          <t>INCORRECTO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A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A</t>
        </is>
      </c>
      <c r="AP370" s="8" t="inlineStr">
        <is>
          <t>CORRECTO</t>
        </is>
      </c>
      <c r="AQ370" s="7" t="inlineStr">
        <is>
          <t>B</t>
        </is>
      </c>
      <c r="AR370" s="8" t="inlineStr">
        <is>
          <t>CORRECTO</t>
        </is>
      </c>
      <c r="AS370" s="7" t="inlineStr">
        <is>
          <t>C</t>
        </is>
      </c>
      <c r="AT370" s="8" t="inlineStr">
        <is>
          <t>CORRECTO</t>
        </is>
      </c>
      <c r="AU370" s="7" t="inlineStr">
        <is>
          <t>B</t>
        </is>
      </c>
      <c r="AV370" s="8" t="inlineStr">
        <is>
          <t>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JENNIFER DANIELA QUIROGA CUBIDES</t>
        </is>
      </c>
      <c r="E371" s="7" t="inlineStr">
        <is>
          <t>1028788524</t>
        </is>
      </c>
      <c r="F371" s="7" t="n">
        <v>9</v>
      </c>
      <c r="G371" s="7" t="n">
        <v>901</v>
      </c>
      <c r="H371" s="7" t="inlineStr">
        <is>
          <t>MATEMÁTICAS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A</t>
        </is>
      </c>
      <c r="L371" s="9" t="inlineStr">
        <is>
          <t>INCORRECTO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/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C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A</t>
        </is>
      </c>
      <c r="AF371" s="8" t="inlineStr">
        <is>
          <t>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B</t>
        </is>
      </c>
      <c r="AN371" s="8" t="inlineStr">
        <is>
          <t>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B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JUAN DAVID ROMERO TRUJILLO</t>
        </is>
      </c>
      <c r="E372" s="7" t="inlineStr">
        <is>
          <t>1027286537</t>
        </is>
      </c>
      <c r="F372" s="7" t="n">
        <v>9</v>
      </c>
      <c r="G372" s="7" t="n">
        <v>901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A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9" t="inlineStr">
        <is>
          <t>INCORRECTO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D</t>
        </is>
      </c>
      <c r="V372" s="9" t="inlineStr">
        <is>
          <t>INCORRECTO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A</t>
        </is>
      </c>
      <c r="AD372" s="9" t="inlineStr">
        <is>
          <t>INCORRECTO</t>
        </is>
      </c>
      <c r="AE372" s="7" t="inlineStr">
        <is>
          <t>A</t>
        </is>
      </c>
      <c r="AF372" s="8" t="inlineStr">
        <is>
          <t>CORRECTO</t>
        </is>
      </c>
      <c r="AG372" s="7" t="inlineStr">
        <is>
          <t>B</t>
        </is>
      </c>
      <c r="AH372" s="9" t="inlineStr">
        <is>
          <t>INCORRECTO</t>
        </is>
      </c>
      <c r="AI372" s="7" t="inlineStr">
        <is>
          <t>A</t>
        </is>
      </c>
      <c r="AJ372" s="9" t="inlineStr">
        <is>
          <t>INCORRECTO</t>
        </is>
      </c>
      <c r="AK372" s="7" t="inlineStr">
        <is>
          <t>A</t>
        </is>
      </c>
      <c r="AL372" s="8" t="inlineStr">
        <is>
          <t>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A</t>
        </is>
      </c>
      <c r="AP372" s="8" t="inlineStr">
        <is>
          <t>CORRECTO</t>
        </is>
      </c>
      <c r="AQ372" s="7" t="inlineStr">
        <is>
          <t>B</t>
        </is>
      </c>
      <c r="AR372" s="8" t="inlineStr">
        <is>
          <t>CORRECTO</t>
        </is>
      </c>
      <c r="AS372" s="7" t="inlineStr">
        <is>
          <t>C</t>
        </is>
      </c>
      <c r="AT372" s="8" t="inlineStr">
        <is>
          <t>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KEVIN FELIPE RUIZ ZAPATA</t>
        </is>
      </c>
      <c r="E373" s="7" t="inlineStr">
        <is>
          <t>1188216751</t>
        </is>
      </c>
      <c r="F373" s="7" t="n">
        <v>9</v>
      </c>
      <c r="G373" s="7" t="n">
        <v>901</v>
      </c>
      <c r="H373" s="7" t="inlineStr">
        <is>
          <t>MATEMÁTICAS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A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8" t="inlineStr">
        <is>
          <t>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B</t>
        </is>
      </c>
      <c r="X373" s="9" t="inlineStr">
        <is>
          <t>INCORRECTO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A</t>
        </is>
      </c>
      <c r="AD373" s="9" t="inlineStr">
        <is>
          <t>INCORRECTO</t>
        </is>
      </c>
      <c r="AE373" s="7" t="inlineStr">
        <is>
          <t>D</t>
        </is>
      </c>
      <c r="AF373" s="9" t="inlineStr">
        <is>
          <t>INCORRECTO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9" t="inlineStr">
        <is>
          <t>INCORRECTO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A</t>
        </is>
      </c>
      <c r="AP373" s="8" t="inlineStr">
        <is>
          <t>CORRECTO</t>
        </is>
      </c>
      <c r="AQ373" s="7" t="inlineStr">
        <is>
          <t>D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B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SARAY XIMENA SUAREZ ROA</t>
        </is>
      </c>
      <c r="E374" s="7" t="inlineStr">
        <is>
          <t>1024542893</t>
        </is>
      </c>
      <c r="F374" s="7" t="n">
        <v>9</v>
      </c>
      <c r="G374" s="7" t="n">
        <v>901</v>
      </c>
      <c r="H374" s="7" t="inlineStr">
        <is>
          <t>MATEMÁTICAS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A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9" t="inlineStr">
        <is>
          <t>INCORRECTO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A</t>
        </is>
      </c>
      <c r="V374" s="9" t="inlineStr">
        <is>
          <t>INCORRECTO</t>
        </is>
      </c>
      <c r="W374" s="7" t="inlineStr">
        <is>
          <t>A</t>
        </is>
      </c>
      <c r="X374" s="9" t="inlineStr">
        <is>
          <t>INCORRECTO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9" t="inlineStr">
        <is>
          <t>INCORRECTO</t>
        </is>
      </c>
      <c r="AC374" s="7" t="inlineStr">
        <is>
          <t>A</t>
        </is>
      </c>
      <c r="AD374" s="9" t="inlineStr">
        <is>
          <t>INCORRECTO</t>
        </is>
      </c>
      <c r="AE374" s="7" t="inlineStr">
        <is>
          <t>A</t>
        </is>
      </c>
      <c r="AF374" s="8" t="inlineStr">
        <is>
          <t>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C</t>
        </is>
      </c>
      <c r="AN374" s="9" t="inlineStr">
        <is>
          <t>INCORRECTO</t>
        </is>
      </c>
      <c r="AO374" s="7" t="inlineStr">
        <is>
          <t>A</t>
        </is>
      </c>
      <c r="AP374" s="8" t="inlineStr">
        <is>
          <t>CORRECTO</t>
        </is>
      </c>
      <c r="AQ374" s="7" t="inlineStr">
        <is>
          <t>B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B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TANIA ISABELA VANEGAS CALDERA</t>
        </is>
      </c>
      <c r="E375" s="7" t="inlineStr">
        <is>
          <t>1027530142</t>
        </is>
      </c>
      <c r="F375" s="7" t="n">
        <v>9</v>
      </c>
      <c r="G375" s="7" t="n">
        <v>901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A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A</t>
        </is>
      </c>
      <c r="X375" s="9" t="inlineStr">
        <is>
          <t>INCORRECTO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9" t="inlineStr">
        <is>
          <t>INCORRECTO</t>
        </is>
      </c>
      <c r="AC375" s="7" t="inlineStr">
        <is>
          <t>A</t>
        </is>
      </c>
      <c r="AD375" s="9" t="inlineStr">
        <is>
          <t>INCORRECTO</t>
        </is>
      </c>
      <c r="AE375" s="7" t="inlineStr">
        <is>
          <t>D</t>
        </is>
      </c>
      <c r="AF375" s="9" t="inlineStr">
        <is>
          <t>INCORRECTO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A</t>
        </is>
      </c>
      <c r="AL375" s="8" t="inlineStr">
        <is>
          <t>CORRECTO</t>
        </is>
      </c>
      <c r="AM375" s="7" t="inlineStr">
        <is>
          <t>C</t>
        </is>
      </c>
      <c r="AN375" s="9" t="inlineStr">
        <is>
          <t>INCORRECTO</t>
        </is>
      </c>
      <c r="AO375" s="7" t="inlineStr">
        <is>
          <t>C</t>
        </is>
      </c>
      <c r="AP375" s="9" t="inlineStr">
        <is>
          <t>INCORRECTO</t>
        </is>
      </c>
      <c r="AQ375" s="7" t="inlineStr">
        <is>
          <t>C</t>
        </is>
      </c>
      <c r="AR375" s="9" t="inlineStr">
        <is>
          <t>INCORRECTO</t>
        </is>
      </c>
      <c r="AS375" s="7" t="inlineStr">
        <is>
          <t>D</t>
        </is>
      </c>
      <c r="AT375" s="9" t="inlineStr">
        <is>
          <t>INCORRECTO</t>
        </is>
      </c>
      <c r="AU375" s="7" t="inlineStr">
        <is>
          <t>B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SAMUEL STEBAN VILLALBA CARDENAS</t>
        </is>
      </c>
      <c r="E376" s="7" t="inlineStr">
        <is>
          <t>1034299748</t>
        </is>
      </c>
      <c r="F376" s="7" t="n">
        <v>9</v>
      </c>
      <c r="G376" s="7" t="n">
        <v>901</v>
      </c>
      <c r="H376" s="7" t="inlineStr">
        <is>
          <t>MATEMÁTICAS</t>
        </is>
      </c>
      <c r="I376" s="7" t="inlineStr">
        <is>
          <t>B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D</t>
        </is>
      </c>
      <c r="N376" s="9" t="inlineStr">
        <is>
          <t>INCORRECTO</t>
        </is>
      </c>
      <c r="O376" s="7" t="inlineStr">
        <is>
          <t>D</t>
        </is>
      </c>
      <c r="P376" s="9" t="inlineStr">
        <is>
          <t>INCORRECTO</t>
        </is>
      </c>
      <c r="Q376" s="7" t="inlineStr">
        <is>
          <t>B</t>
        </is>
      </c>
      <c r="R376" s="9" t="inlineStr">
        <is>
          <t>INCORRECTO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9" t="inlineStr">
        <is>
          <t>INCORRECTO</t>
        </is>
      </c>
      <c r="W376" s="7" t="inlineStr">
        <is>
          <t>A</t>
        </is>
      </c>
      <c r="X376" s="9" t="inlineStr">
        <is>
          <t>INCORRECTO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D</t>
        </is>
      </c>
      <c r="AD376" s="9" t="inlineStr">
        <is>
          <t>INCORRECTO</t>
        </is>
      </c>
      <c r="AE376" s="7" t="inlineStr">
        <is>
          <t>B</t>
        </is>
      </c>
      <c r="AF376" s="9" t="inlineStr">
        <is>
          <t>INCORRECTO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9" t="inlineStr">
        <is>
          <t>INCORRECTO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A</t>
        </is>
      </c>
      <c r="AP376" s="8" t="inlineStr">
        <is>
          <t>CORRECTO</t>
        </is>
      </c>
      <c r="AQ376" s="7" t="inlineStr">
        <is>
          <t>B</t>
        </is>
      </c>
      <c r="AR376" s="8" t="inlineStr">
        <is>
          <t>CORRECTO</t>
        </is>
      </c>
      <c r="AS376" s="7" t="inlineStr">
        <is>
          <t>A</t>
        </is>
      </c>
      <c r="AT376" s="9" t="inlineStr">
        <is>
          <t>INCORRECTO</t>
        </is>
      </c>
      <c r="AU376" s="7" t="inlineStr">
        <is>
          <t>D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SANTIAGO ANDRES YARA TABERA</t>
        </is>
      </c>
      <c r="E377" s="7" t="inlineStr">
        <is>
          <t>1022382360</t>
        </is>
      </c>
      <c r="F377" s="7" t="n">
        <v>9</v>
      </c>
      <c r="G377" s="7" t="n">
        <v>901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A</t>
        </is>
      </c>
      <c r="V377" s="9" t="inlineStr">
        <is>
          <t>INCORRECTO</t>
        </is>
      </c>
      <c r="W377" s="7" t="inlineStr">
        <is>
          <t>C</t>
        </is>
      </c>
      <c r="X377" s="8" t="inlineStr">
        <is>
          <t>CORRECTO</t>
        </is>
      </c>
      <c r="Y377" s="7" t="inlineStr">
        <is>
          <t>C</t>
        </is>
      </c>
      <c r="Z377" s="8" t="inlineStr">
        <is>
          <t>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D</t>
        </is>
      </c>
      <c r="AF377" s="9" t="inlineStr">
        <is>
          <t>INCORRECTO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A</t>
        </is>
      </c>
      <c r="AP377" s="8" t="inlineStr">
        <is>
          <t>CORRECTO</t>
        </is>
      </c>
      <c r="AQ377" s="7" t="inlineStr">
        <is>
          <t>B</t>
        </is>
      </c>
      <c r="AR377" s="8" t="inlineStr">
        <is>
          <t>CORRECTO</t>
        </is>
      </c>
      <c r="AS377" s="7" t="inlineStr">
        <is>
          <t>D</t>
        </is>
      </c>
      <c r="AT377" s="9" t="inlineStr">
        <is>
          <t>INCORRECTO</t>
        </is>
      </c>
      <c r="AU377" s="7" t="inlineStr">
        <is>
          <t>B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DEYVID JULIAN OSORIO BECERRA</t>
        </is>
      </c>
      <c r="E378" s="7" t="inlineStr">
        <is>
          <t>1019765647</t>
        </is>
      </c>
      <c r="F378" s="7" t="n">
        <v>9</v>
      </c>
      <c r="G378" s="7" t="n">
        <v>901</v>
      </c>
      <c r="H378" s="7" t="inlineStr">
        <is>
          <t>MATEMÁTICAS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A</t>
        </is>
      </c>
      <c r="N378" s="8" t="inlineStr">
        <is>
          <t>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9" t="inlineStr">
        <is>
          <t>INCORRECTO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A</t>
        </is>
      </c>
      <c r="AF378" s="8" t="inlineStr">
        <is>
          <t>CORRECTO</t>
        </is>
      </c>
      <c r="AG378" s="7" t="inlineStr">
        <is>
          <t>B</t>
        </is>
      </c>
      <c r="AH378" s="9" t="inlineStr">
        <is>
          <t>INCORRECTO</t>
        </is>
      </c>
      <c r="AI378" s="7" t="inlineStr">
        <is>
          <t>A</t>
        </is>
      </c>
      <c r="AJ378" s="9" t="inlineStr">
        <is>
          <t>INCORRECTO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A</t>
        </is>
      </c>
      <c r="AP378" s="8" t="inlineStr">
        <is>
          <t>CORRECTO</t>
        </is>
      </c>
      <c r="AQ378" s="7" t="inlineStr">
        <is>
          <t>C</t>
        </is>
      </c>
      <c r="AR378" s="9" t="inlineStr">
        <is>
          <t>INCORRECTO</t>
        </is>
      </c>
      <c r="AS378" s="7" t="inlineStr">
        <is>
          <t>A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GABRIELA MARTINEZ AVILA</t>
        </is>
      </c>
      <c r="E379" s="7" t="inlineStr">
        <is>
          <t>1140923987</t>
        </is>
      </c>
      <c r="F379" s="7" t="n">
        <v>9</v>
      </c>
      <c r="G379" s="7" t="n">
        <v>901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B</t>
        </is>
      </c>
      <c r="L379" s="8" t="inlineStr">
        <is>
          <t>CORRECTO</t>
        </is>
      </c>
      <c r="M379" s="7" t="inlineStr">
        <is>
          <t>A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C</t>
        </is>
      </c>
      <c r="R379" s="8" t="inlineStr">
        <is>
          <t>CORRECTO</t>
        </is>
      </c>
      <c r="S379" s="7" t="inlineStr">
        <is>
          <t>B</t>
        </is>
      </c>
      <c r="T379" s="8" t="inlineStr">
        <is>
          <t>CORRECTO</t>
        </is>
      </c>
      <c r="U379" s="7" t="inlineStr">
        <is>
          <t>A</t>
        </is>
      </c>
      <c r="V379" s="9" t="inlineStr">
        <is>
          <t>INCORRECTO</t>
        </is>
      </c>
      <c r="W379" s="7" t="inlineStr">
        <is>
          <t>B</t>
        </is>
      </c>
      <c r="X379" s="9" t="inlineStr">
        <is>
          <t>INCORRECTO</t>
        </is>
      </c>
      <c r="Y379" s="7" t="inlineStr">
        <is>
          <t>D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A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A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A</t>
        </is>
      </c>
      <c r="AP379" s="8" t="inlineStr">
        <is>
          <t>CORRECTO</t>
        </is>
      </c>
      <c r="AQ379" s="7" t="inlineStr">
        <is>
          <t>B</t>
        </is>
      </c>
      <c r="AR379" s="8" t="inlineStr">
        <is>
          <t>CORRECTO</t>
        </is>
      </c>
      <c r="AS379" s="7" t="inlineStr">
        <is>
          <t>B</t>
        </is>
      </c>
      <c r="AT379" s="9" t="inlineStr">
        <is>
          <t>INCORRECTO</t>
        </is>
      </c>
      <c r="AU379" s="7" t="inlineStr">
        <is>
          <t>B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MARIANA ISABELA GUTIERREZ BOLIVAR</t>
        </is>
      </c>
      <c r="E380" s="7" t="inlineStr">
        <is>
          <t>1029286504</t>
        </is>
      </c>
      <c r="F380" s="7" t="n">
        <v>9</v>
      </c>
      <c r="G380" s="7" t="n">
        <v>901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A</t>
        </is>
      </c>
      <c r="N380" s="8" t="inlineStr">
        <is>
          <t>CORRECTO</t>
        </is>
      </c>
      <c r="O380" s="7" t="inlineStr">
        <is>
          <t>C</t>
        </is>
      </c>
      <c r="P380" s="9" t="inlineStr">
        <is>
          <t>INCORRECTO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C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A</t>
        </is>
      </c>
      <c r="AD380" s="9" t="inlineStr">
        <is>
          <t>INCORRECTO</t>
        </is>
      </c>
      <c r="AE380" s="7" t="inlineStr">
        <is>
          <t>A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A</t>
        </is>
      </c>
      <c r="AL380" s="8" t="inlineStr">
        <is>
          <t>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8" t="inlineStr">
        <is>
          <t>CORRECTO</t>
        </is>
      </c>
      <c r="AQ380" s="7" t="inlineStr">
        <is>
          <t>B</t>
        </is>
      </c>
      <c r="AR380" s="8" t="inlineStr">
        <is>
          <t>CORRECTO</t>
        </is>
      </c>
      <c r="AS380" s="7" t="inlineStr">
        <is>
          <t>A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NICOLAS YESID PEÑA MOJICA</t>
        </is>
      </c>
      <c r="E381" s="7" t="inlineStr">
        <is>
          <t>1023388734</t>
        </is>
      </c>
      <c r="F381" s="7" t="n">
        <v>9</v>
      </c>
      <c r="G381" s="7" t="n">
        <v>901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A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9" t="inlineStr">
        <is>
          <t>INCORRECTO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B</t>
        </is>
      </c>
      <c r="AB381" s="8" t="inlineStr">
        <is>
          <t>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A</t>
        </is>
      </c>
      <c r="AF381" s="8" t="inlineStr">
        <is>
          <t>CORRECTO</t>
        </is>
      </c>
      <c r="AG381" s="7" t="inlineStr">
        <is>
          <t>B</t>
        </is>
      </c>
      <c r="AH381" s="9" t="inlineStr">
        <is>
          <t>INCORRECTO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A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A</t>
        </is>
      </c>
      <c r="AP381" s="8" t="inlineStr">
        <is>
          <t>CORRECTO</t>
        </is>
      </c>
      <c r="AQ381" s="7" t="inlineStr">
        <is>
          <t>B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8" t="inlineStr">
        <is>
          <t>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B</t>
        </is>
      </c>
      <c r="L382" s="8" t="inlineStr">
        <is>
          <t>CORRECTO</t>
        </is>
      </c>
      <c r="M382" s="7" t="inlineStr">
        <is>
          <t>A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9" t="inlineStr">
        <is>
          <t>INCORRECTO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A</t>
        </is>
      </c>
      <c r="V382" s="9" t="inlineStr">
        <is>
          <t>INCORRECTO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A</t>
        </is>
      </c>
      <c r="AH382" s="9" t="inlineStr">
        <is>
          <t>INCORRECTO</t>
        </is>
      </c>
      <c r="AI382" s="7" t="inlineStr">
        <is>
          <t>C</t>
        </is>
      </c>
      <c r="AJ382" s="9" t="inlineStr">
        <is>
          <t>INCORRECTO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B</t>
        </is>
      </c>
      <c r="AP382" s="9" t="inlineStr">
        <is>
          <t>INCORRECTO</t>
        </is>
      </c>
      <c r="AQ382" s="7" t="inlineStr">
        <is>
          <t>B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C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MATEMÁTICAS</t>
        </is>
      </c>
      <c r="I383" s="7" t="inlineStr">
        <is>
          <t>B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A</t>
        </is>
      </c>
      <c r="N383" s="8" t="inlineStr">
        <is>
          <t>CORRECTO</t>
        </is>
      </c>
      <c r="O383" s="7" t="inlineStr">
        <is>
          <t>A</t>
        </is>
      </c>
      <c r="P383" s="9" t="inlineStr">
        <is>
          <t>INCORRECTO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8" t="inlineStr">
        <is>
          <t>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B</t>
        </is>
      </c>
      <c r="Z383" s="9" t="inlineStr">
        <is>
          <t>INCORRECTO</t>
        </is>
      </c>
      <c r="AA383" s="7" t="inlineStr">
        <is>
          <t>A</t>
        </is>
      </c>
      <c r="AB383" s="9" t="inlineStr">
        <is>
          <t>INCORRECTO</t>
        </is>
      </c>
      <c r="AC383" s="7" t="inlineStr">
        <is>
          <t>A</t>
        </is>
      </c>
      <c r="AD383" s="9" t="inlineStr">
        <is>
          <t>INCORRECTO</t>
        </is>
      </c>
      <c r="AE383" s="7" t="inlineStr">
        <is>
          <t>B</t>
        </is>
      </c>
      <c r="AF383" s="9" t="inlineStr">
        <is>
          <t>INCORRECTO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D</t>
        </is>
      </c>
      <c r="AR383" s="9" t="inlineStr">
        <is>
          <t>INCORRECTO</t>
        </is>
      </c>
      <c r="AS383" s="7" t="inlineStr">
        <is>
          <t>C</t>
        </is>
      </c>
      <c r="AT383" s="8" t="inlineStr">
        <is>
          <t>CORRECTO</t>
        </is>
      </c>
      <c r="AU383" s="7" t="inlineStr">
        <is>
          <t>B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B</t>
        </is>
      </c>
      <c r="N384" s="9" t="inlineStr">
        <is>
          <t>INCORRECTO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B</t>
        </is>
      </c>
      <c r="R384" s="9" t="inlineStr">
        <is>
          <t>INCORRECTO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A</t>
        </is>
      </c>
      <c r="X384" s="9" t="inlineStr">
        <is>
          <t>INCORRECTO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D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B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C</t>
        </is>
      </c>
      <c r="AN384" s="9" t="inlineStr">
        <is>
          <t>INCORRECTO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9" t="inlineStr">
        <is>
          <t>INCORRECTO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A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9" t="inlineStr">
        <is>
          <t>INCORRECTO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D</t>
        </is>
      </c>
      <c r="V385" s="9" t="inlineStr">
        <is>
          <t>INCORRECTO</t>
        </is>
      </c>
      <c r="W385" s="7" t="inlineStr">
        <is>
          <t>B</t>
        </is>
      </c>
      <c r="X385" s="9" t="inlineStr">
        <is>
          <t>INCORRECTO</t>
        </is>
      </c>
      <c r="Y385" s="7" t="inlineStr">
        <is>
          <t>B</t>
        </is>
      </c>
      <c r="Z385" s="9" t="inlineStr">
        <is>
          <t>INCORRECTO</t>
        </is>
      </c>
      <c r="AA385" s="7" t="inlineStr">
        <is>
          <t>D</t>
        </is>
      </c>
      <c r="AB385" s="9" t="inlineStr">
        <is>
          <t>INCORRECTO</t>
        </is>
      </c>
      <c r="AC385" s="7" t="inlineStr">
        <is>
          <t>D</t>
        </is>
      </c>
      <c r="AD385" s="9" t="inlineStr">
        <is>
          <t>INCORRECTO</t>
        </is>
      </c>
      <c r="AE385" s="7" t="inlineStr">
        <is>
          <t>A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8" t="inlineStr">
        <is>
          <t>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B</t>
        </is>
      </c>
      <c r="AP385" s="9" t="inlineStr">
        <is>
          <t>INCORRECTO</t>
        </is>
      </c>
      <c r="AQ385" s="7" t="inlineStr">
        <is>
          <t>B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MATEMÁTICAS</t>
        </is>
      </c>
      <c r="I386" s="7" t="inlineStr">
        <is>
          <t>B</t>
        </is>
      </c>
      <c r="J386" s="8" t="inlineStr">
        <is>
          <t>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B</t>
        </is>
      </c>
      <c r="N386" s="9" t="inlineStr">
        <is>
          <t>INCORRECTO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C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A</t>
        </is>
      </c>
      <c r="AD386" s="9" t="inlineStr">
        <is>
          <t>INCORRECTO</t>
        </is>
      </c>
      <c r="AE386" s="7" t="inlineStr">
        <is>
          <t>A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B</t>
        </is>
      </c>
      <c r="AL386" s="9" t="inlineStr">
        <is>
          <t>INCORRECTO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A</t>
        </is>
      </c>
      <c r="AP386" s="8" t="inlineStr">
        <is>
          <t>CORRECTO</t>
        </is>
      </c>
      <c r="AQ386" s="7" t="inlineStr">
        <is>
          <t>D</t>
        </is>
      </c>
      <c r="AR386" s="9" t="inlineStr">
        <is>
          <t>INCORRECTO</t>
        </is>
      </c>
      <c r="AS386" s="7" t="inlineStr">
        <is>
          <t>C</t>
        </is>
      </c>
      <c r="AT386" s="8" t="inlineStr">
        <is>
          <t>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D</t>
        </is>
      </c>
      <c r="L387" s="9" t="inlineStr">
        <is>
          <t>INCORRECTO</t>
        </is>
      </c>
      <c r="M387" s="7" t="inlineStr">
        <is>
          <t>C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A</t>
        </is>
      </c>
      <c r="T387" s="9" t="inlineStr">
        <is>
          <t>INCORRECTO</t>
        </is>
      </c>
      <c r="U387" s="7" t="inlineStr">
        <is>
          <t>A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C</t>
        </is>
      </c>
      <c r="Z387" s="8" t="inlineStr">
        <is>
          <t>CORRECTO</t>
        </is>
      </c>
      <c r="AA387" s="7" t="inlineStr">
        <is>
          <t>C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B</t>
        </is>
      </c>
      <c r="AF387" s="9" t="inlineStr">
        <is>
          <t>INCORRECTO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C</t>
        </is>
      </c>
      <c r="AJ387" s="9" t="inlineStr">
        <is>
          <t>INCORRECTO</t>
        </is>
      </c>
      <c r="AK387" s="7" t="inlineStr">
        <is>
          <t>A</t>
        </is>
      </c>
      <c r="AL387" s="8" t="inlineStr">
        <is>
          <t>CORRECTO</t>
        </is>
      </c>
      <c r="AM387" s="7" t="inlineStr">
        <is>
          <t>C</t>
        </is>
      </c>
      <c r="AN387" s="9" t="inlineStr">
        <is>
          <t>INCORRECTO</t>
        </is>
      </c>
      <c r="AO387" s="7" t="inlineStr">
        <is>
          <t>A</t>
        </is>
      </c>
      <c r="AP387" s="8" t="inlineStr">
        <is>
          <t>CORRECTO</t>
        </is>
      </c>
      <c r="AQ387" s="7" t="inlineStr">
        <is>
          <t>B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A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MATEMÁTICAS</t>
        </is>
      </c>
      <c r="I388" s="7" t="inlineStr">
        <is>
          <t>B</t>
        </is>
      </c>
      <c r="J388" s="8" t="inlineStr">
        <is>
          <t>CORRECTO</t>
        </is>
      </c>
      <c r="K388" s="7" t="inlineStr">
        <is>
          <t>A</t>
        </is>
      </c>
      <c r="L388" s="9" t="inlineStr">
        <is>
          <t>INCORRECTO</t>
        </is>
      </c>
      <c r="M388" s="7" t="inlineStr">
        <is>
          <t>A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A</t>
        </is>
      </c>
      <c r="V388" s="9" t="inlineStr">
        <is>
          <t>INCORRECTO</t>
        </is>
      </c>
      <c r="W388" s="7" t="inlineStr">
        <is>
          <t>A</t>
        </is>
      </c>
      <c r="X388" s="9" t="inlineStr">
        <is>
          <t>INCORRECTO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A</t>
        </is>
      </c>
      <c r="AB388" s="9" t="inlineStr">
        <is>
          <t>INCORRECTO</t>
        </is>
      </c>
      <c r="AC388" s="7" t="inlineStr">
        <is>
          <t>A</t>
        </is>
      </c>
      <c r="AD388" s="9" t="inlineStr">
        <is>
          <t>INCORRECTO</t>
        </is>
      </c>
      <c r="AE388" s="7" t="inlineStr">
        <is>
          <t>B</t>
        </is>
      </c>
      <c r="AF388" s="9" t="inlineStr">
        <is>
          <t>INCORRECTO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A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A</t>
        </is>
      </c>
      <c r="AP388" s="8" t="inlineStr">
        <is>
          <t>CORRECTO</t>
        </is>
      </c>
      <c r="AQ388" s="7" t="inlineStr">
        <is>
          <t>B</t>
        </is>
      </c>
      <c r="AR388" s="8" t="inlineStr">
        <is>
          <t>CORRECTO</t>
        </is>
      </c>
      <c r="AS388" s="7" t="inlineStr">
        <is>
          <t>D</t>
        </is>
      </c>
      <c r="AT388" s="9" t="inlineStr">
        <is>
          <t>INCORRECTO</t>
        </is>
      </c>
      <c r="AU388" s="7" t="inlineStr">
        <is>
          <t>B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A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C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A</t>
        </is>
      </c>
      <c r="V389" s="9" t="inlineStr">
        <is>
          <t>INCORRECTO</t>
        </is>
      </c>
      <c r="W389" s="7" t="inlineStr">
        <is>
          <t>A</t>
        </is>
      </c>
      <c r="X389" s="9" t="inlineStr">
        <is>
          <t>INCORRECTO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9" t="inlineStr">
        <is>
          <t>INCORRECTO</t>
        </is>
      </c>
      <c r="AE389" s="7" t="inlineStr">
        <is>
          <t>D</t>
        </is>
      </c>
      <c r="AF389" s="9" t="inlineStr">
        <is>
          <t>INCORRECTO</t>
        </is>
      </c>
      <c r="AG389" s="7" t="inlineStr">
        <is>
          <t>A</t>
        </is>
      </c>
      <c r="AH389" s="9" t="inlineStr">
        <is>
          <t>INCORRECTO</t>
        </is>
      </c>
      <c r="AI389" s="7" t="inlineStr">
        <is>
          <t>C</t>
        </is>
      </c>
      <c r="AJ389" s="9" t="inlineStr">
        <is>
          <t>INCORRECTO</t>
        </is>
      </c>
      <c r="AK389" s="7" t="inlineStr">
        <is>
          <t>A</t>
        </is>
      </c>
      <c r="AL389" s="8" t="inlineStr">
        <is>
          <t>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8" t="inlineStr">
        <is>
          <t>CORRECTO</t>
        </is>
      </c>
      <c r="AQ389" s="7" t="inlineStr">
        <is>
          <t>D</t>
        </is>
      </c>
      <c r="AR389" s="9" t="inlineStr">
        <is>
          <t>INCORRECTO</t>
        </is>
      </c>
      <c r="AS389" s="7" t="inlineStr">
        <is>
          <t>C</t>
        </is>
      </c>
      <c r="AT389" s="8" t="inlineStr">
        <is>
          <t>CORRECTO</t>
        </is>
      </c>
      <c r="AU389" s="7" t="inlineStr">
        <is>
          <t>B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A</t>
        </is>
      </c>
      <c r="N390" s="8" t="inlineStr">
        <is>
          <t>CORRECTO</t>
        </is>
      </c>
      <c r="O390" s="7" t="inlineStr">
        <is>
          <t>A</t>
        </is>
      </c>
      <c r="P390" s="9" t="inlineStr">
        <is>
          <t>INCORRECTO</t>
        </is>
      </c>
      <c r="Q390" s="7" t="inlineStr">
        <is>
          <t>B</t>
        </is>
      </c>
      <c r="R390" s="9" t="inlineStr">
        <is>
          <t>INCORRECTO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A</t>
        </is>
      </c>
      <c r="X390" s="9" t="inlineStr">
        <is>
          <t>INCORRECTO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A</t>
        </is>
      </c>
      <c r="AD390" s="9" t="inlineStr">
        <is>
          <t>INCORRECTO</t>
        </is>
      </c>
      <c r="AE390" s="7" t="inlineStr">
        <is>
          <t>B</t>
        </is>
      </c>
      <c r="AF390" s="9" t="inlineStr">
        <is>
          <t>INCORRECTO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C</t>
        </is>
      </c>
      <c r="AP390" s="9" t="inlineStr">
        <is>
          <t>INCORRECTO</t>
        </is>
      </c>
      <c r="AQ390" s="7" t="inlineStr">
        <is>
          <t>D</t>
        </is>
      </c>
      <c r="AR390" s="9" t="inlineStr">
        <is>
          <t>INCORRECTO</t>
        </is>
      </c>
      <c r="AS390" s="7" t="inlineStr">
        <is>
          <t>C</t>
        </is>
      </c>
      <c r="AT390" s="8" t="inlineStr">
        <is>
          <t>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A</t>
        </is>
      </c>
      <c r="N391" s="8" t="inlineStr">
        <is>
          <t>CORRECTO</t>
        </is>
      </c>
      <c r="O391" s="7" t="inlineStr">
        <is>
          <t>B</t>
        </is>
      </c>
      <c r="P391" s="8" t="inlineStr">
        <is>
          <t>CORRECTO</t>
        </is>
      </c>
      <c r="Q391" s="7" t="inlineStr">
        <is>
          <t>B</t>
        </is>
      </c>
      <c r="R391" s="9" t="inlineStr">
        <is>
          <t>INCORRECTO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A</t>
        </is>
      </c>
      <c r="V391" s="9" t="inlineStr">
        <is>
          <t>INCORRECTO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A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8" t="inlineStr">
        <is>
          <t>CORRECTO</t>
        </is>
      </c>
      <c r="AG391" s="7" t="inlineStr">
        <is>
          <t>A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8" t="inlineStr">
        <is>
          <t>CORRECTO</t>
        </is>
      </c>
      <c r="AM391" s="7" t="inlineStr">
        <is>
          <t>B</t>
        </is>
      </c>
      <c r="AN391" s="8" t="inlineStr">
        <is>
          <t>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D</t>
        </is>
      </c>
      <c r="AR391" s="9" t="inlineStr">
        <is>
          <t>INCORRECTO</t>
        </is>
      </c>
      <c r="AS391" s="7" t="inlineStr">
        <is>
          <t>D</t>
        </is>
      </c>
      <c r="AT391" s="9" t="inlineStr">
        <is>
          <t>INCORRECTO</t>
        </is>
      </c>
      <c r="AU391" s="7" t="inlineStr">
        <is>
          <t>B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MATEMÁTICAS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A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9" t="inlineStr">
        <is>
          <t>INCORRECTO</t>
        </is>
      </c>
      <c r="S392" s="7" t="inlineStr">
        <is>
          <t>B</t>
        </is>
      </c>
      <c r="T392" s="8" t="inlineStr">
        <is>
          <t>CORRECTO</t>
        </is>
      </c>
      <c r="U392" s="7" t="inlineStr">
        <is>
          <t>B</t>
        </is>
      </c>
      <c r="V392" s="9" t="inlineStr">
        <is>
          <t>INCORRECTO</t>
        </is>
      </c>
      <c r="W392" s="7" t="inlineStr">
        <is>
          <t>A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B</t>
        </is>
      </c>
      <c r="AB392" s="8" t="inlineStr">
        <is>
          <t>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B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9" t="inlineStr">
        <is>
          <t>INCORRECTO</t>
        </is>
      </c>
      <c r="AK392" s="7" t="inlineStr">
        <is>
          <t>A</t>
        </is>
      </c>
      <c r="AL392" s="8" t="inlineStr">
        <is>
          <t>CORRECTO</t>
        </is>
      </c>
      <c r="AM392" s="7" t="inlineStr">
        <is>
          <t>B</t>
        </is>
      </c>
      <c r="AN392" s="8" t="inlineStr">
        <is>
          <t>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A</t>
        </is>
      </c>
      <c r="AT392" s="9" t="inlineStr">
        <is>
          <t>INCORRECTO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MATEMÁTICAS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A</t>
        </is>
      </c>
      <c r="N393" s="8" t="inlineStr">
        <is>
          <t>CORRECTO</t>
        </is>
      </c>
      <c r="O393" s="7" t="inlineStr">
        <is>
          <t>B</t>
        </is>
      </c>
      <c r="P393" s="8" t="inlineStr">
        <is>
          <t>CORRECTO</t>
        </is>
      </c>
      <c r="Q393" s="7" t="inlineStr">
        <is>
          <t>C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A</t>
        </is>
      </c>
      <c r="V393" s="9" t="inlineStr">
        <is>
          <t>INCORRECTO</t>
        </is>
      </c>
      <c r="W393" s="7" t="inlineStr">
        <is>
          <t>A</t>
        </is>
      </c>
      <c r="X393" s="9" t="inlineStr">
        <is>
          <t>INCORRECTO</t>
        </is>
      </c>
      <c r="Y393" s="7" t="inlineStr">
        <is>
          <t>C</t>
        </is>
      </c>
      <c r="Z393" s="8" t="inlineStr">
        <is>
          <t>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D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D</t>
        </is>
      </c>
      <c r="AL393" s="9" t="inlineStr">
        <is>
          <t>INCORRECTO</t>
        </is>
      </c>
      <c r="AM393" s="7" t="inlineStr">
        <is>
          <t>A</t>
        </is>
      </c>
      <c r="AN393" s="9" t="inlineStr">
        <is>
          <t>INCORRECTO</t>
        </is>
      </c>
      <c r="AO393" s="7" t="inlineStr">
        <is>
          <t>B</t>
        </is>
      </c>
      <c r="AP393" s="9" t="inlineStr">
        <is>
          <t>INCORRECTO</t>
        </is>
      </c>
      <c r="AQ393" s="7" t="inlineStr">
        <is>
          <t>B</t>
        </is>
      </c>
      <c r="AR393" s="8" t="inlineStr">
        <is>
          <t>CORRECTO</t>
        </is>
      </c>
      <c r="AS393" s="7" t="inlineStr">
        <is>
          <t>A</t>
        </is>
      </c>
      <c r="AT393" s="9" t="inlineStr">
        <is>
          <t>INCORRECTO</t>
        </is>
      </c>
      <c r="AU393" s="7" t="inlineStr">
        <is>
          <t>C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MATEMÁTICAS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B</t>
        </is>
      </c>
      <c r="L394" s="8" t="inlineStr">
        <is>
          <t>CORRECTO</t>
        </is>
      </c>
      <c r="M394" s="7" t="inlineStr">
        <is>
          <t>A</t>
        </is>
      </c>
      <c r="N394" s="8" t="inlineStr">
        <is>
          <t>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9" t="inlineStr">
        <is>
          <t>INCORRECTO</t>
        </is>
      </c>
      <c r="W394" s="7" t="inlineStr">
        <is>
          <t>A</t>
        </is>
      </c>
      <c r="X394" s="9" t="inlineStr">
        <is>
          <t>INCORRECTO</t>
        </is>
      </c>
      <c r="Y394" s="7" t="inlineStr">
        <is>
          <t>C</t>
        </is>
      </c>
      <c r="Z394" s="8" t="inlineStr">
        <is>
          <t>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D</t>
        </is>
      </c>
      <c r="AF394" s="9" t="inlineStr">
        <is>
          <t>INCORRECTO</t>
        </is>
      </c>
      <c r="AG394" s="7" t="inlineStr">
        <is>
          <t>A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D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B</t>
        </is>
      </c>
      <c r="AP394" s="9" t="inlineStr">
        <is>
          <t>INCORRECTO</t>
        </is>
      </c>
      <c r="AQ394" s="7" t="inlineStr">
        <is>
          <t>B</t>
        </is>
      </c>
      <c r="AR394" s="8" t="inlineStr">
        <is>
          <t>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C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MATEMÁTICAS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9" t="inlineStr">
        <is>
          <t>INCORRECTO</t>
        </is>
      </c>
      <c r="M395" s="7" t="inlineStr">
        <is>
          <t>B</t>
        </is>
      </c>
      <c r="N395" s="9" t="inlineStr">
        <is>
          <t>INCORRECTO</t>
        </is>
      </c>
      <c r="O395" s="7" t="inlineStr">
        <is>
          <t>D</t>
        </is>
      </c>
      <c r="P395" s="9" t="inlineStr">
        <is>
          <t>INCORRECTO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C</t>
        </is>
      </c>
      <c r="V395" s="8" t="inlineStr">
        <is>
          <t>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A</t>
        </is>
      </c>
      <c r="Z395" s="9" t="inlineStr">
        <is>
          <t>INCORRECTO</t>
        </is>
      </c>
      <c r="AA395" s="7" t="inlineStr">
        <is>
          <t>B</t>
        </is>
      </c>
      <c r="AB395" s="8" t="inlineStr">
        <is>
          <t>CORRECTO</t>
        </is>
      </c>
      <c r="AC395" s="7" t="inlineStr">
        <is>
          <t>D</t>
        </is>
      </c>
      <c r="AD395" s="9" t="inlineStr">
        <is>
          <t>INCORRECTO</t>
        </is>
      </c>
      <c r="AE395" s="7" t="inlineStr">
        <is>
          <t>C</t>
        </is>
      </c>
      <c r="AF395" s="9" t="inlineStr">
        <is>
          <t>INCORRECTO</t>
        </is>
      </c>
      <c r="AG395" s="7" t="inlineStr">
        <is>
          <t>B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A</t>
        </is>
      </c>
      <c r="AL395" s="8" t="inlineStr">
        <is>
          <t>CORRECTO</t>
        </is>
      </c>
      <c r="AM395" s="7" t="inlineStr">
        <is>
          <t>D</t>
        </is>
      </c>
      <c r="AN395" s="9" t="inlineStr">
        <is>
          <t>INCORRECTO</t>
        </is>
      </c>
      <c r="AO395" s="7" t="inlineStr">
        <is>
          <t>A</t>
        </is>
      </c>
      <c r="AP395" s="8" t="inlineStr">
        <is>
          <t>CORRECTO</t>
        </is>
      </c>
      <c r="AQ395" s="7" t="inlineStr">
        <is>
          <t>B</t>
        </is>
      </c>
      <c r="AR395" s="8" t="inlineStr">
        <is>
          <t>CORRECTO</t>
        </is>
      </c>
      <c r="AS395" s="7" t="inlineStr">
        <is>
          <t>C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A</t>
        </is>
      </c>
      <c r="L396" s="9" t="inlineStr">
        <is>
          <t>INCORRECTO</t>
        </is>
      </c>
      <c r="M396" s="7" t="inlineStr">
        <is>
          <t>B</t>
        </is>
      </c>
      <c r="N396" s="9" t="inlineStr">
        <is>
          <t>INCORRECTO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C</t>
        </is>
      </c>
      <c r="R396" s="8" t="inlineStr">
        <is>
          <t>CORRECTO</t>
        </is>
      </c>
      <c r="S396" s="7" t="inlineStr">
        <is>
          <t>B</t>
        </is>
      </c>
      <c r="T396" s="8" t="inlineStr">
        <is>
          <t>CORRECTO</t>
        </is>
      </c>
      <c r="U396" s="7" t="inlineStr">
        <is>
          <t>A</t>
        </is>
      </c>
      <c r="V396" s="9" t="inlineStr">
        <is>
          <t>INCORRECTO</t>
        </is>
      </c>
      <c r="W396" s="7" t="inlineStr">
        <is>
          <t>C</t>
        </is>
      </c>
      <c r="X396" s="8" t="inlineStr">
        <is>
          <t>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B</t>
        </is>
      </c>
      <c r="AF396" s="9" t="inlineStr">
        <is>
          <t>INCORRECTO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8" t="inlineStr">
        <is>
          <t>CORRECTO</t>
        </is>
      </c>
      <c r="AM396" s="7" t="inlineStr">
        <is>
          <t>C</t>
        </is>
      </c>
      <c r="AN396" s="9" t="inlineStr">
        <is>
          <t>INCORRECTO</t>
        </is>
      </c>
      <c r="AO396" s="7" t="inlineStr">
        <is>
          <t>B</t>
        </is>
      </c>
      <c r="AP396" s="9" t="inlineStr">
        <is>
          <t>INCORRECTO</t>
        </is>
      </c>
      <c r="AQ396" s="7" t="inlineStr">
        <is>
          <t>A</t>
        </is>
      </c>
      <c r="AR396" s="9" t="inlineStr">
        <is>
          <t>INCORRECTO</t>
        </is>
      </c>
      <c r="AS396" s="7" t="inlineStr">
        <is>
          <t>C</t>
        </is>
      </c>
      <c r="AT396" s="8" t="inlineStr">
        <is>
          <t>CORRECTO</t>
        </is>
      </c>
      <c r="AU396" s="7" t="inlineStr">
        <is>
          <t>B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A</t>
        </is>
      </c>
      <c r="L397" s="9" t="inlineStr">
        <is>
          <t>INCORRECTO</t>
        </is>
      </c>
      <c r="M397" s="7" t="inlineStr">
        <is>
          <t>B</t>
        </is>
      </c>
      <c r="N397" s="9" t="inlineStr">
        <is>
          <t>INCORRECTO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C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9" t="inlineStr">
        <is>
          <t>INCORRECTO</t>
        </is>
      </c>
      <c r="W397" s="7" t="inlineStr">
        <is>
          <t>A</t>
        </is>
      </c>
      <c r="X397" s="9" t="inlineStr">
        <is>
          <t>INCORRECTO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A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9" t="inlineStr">
        <is>
          <t>INCORRECTO</t>
        </is>
      </c>
      <c r="AK397" s="7" t="inlineStr">
        <is>
          <t>A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C</t>
        </is>
      </c>
      <c r="AP397" s="9" t="inlineStr">
        <is>
          <t>INCORRECTO</t>
        </is>
      </c>
      <c r="AQ397" s="7" t="inlineStr">
        <is>
          <t>D</t>
        </is>
      </c>
      <c r="AR397" s="9" t="inlineStr">
        <is>
          <t>INCORRECTO</t>
        </is>
      </c>
      <c r="AS397" s="7" t="inlineStr">
        <is>
          <t>A</t>
        </is>
      </c>
      <c r="AT397" s="9" t="inlineStr">
        <is>
          <t>INCORRECTO</t>
        </is>
      </c>
      <c r="AU397" s="7" t="inlineStr">
        <is>
          <t>B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A</t>
        </is>
      </c>
      <c r="N398" s="8" t="inlineStr">
        <is>
          <t>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9" t="inlineStr">
        <is>
          <t>INCORRECTO</t>
        </is>
      </c>
      <c r="W398" s="7" t="inlineStr">
        <is>
          <t>A</t>
        </is>
      </c>
      <c r="X398" s="9" t="inlineStr">
        <is>
          <t>INCORRECTO</t>
        </is>
      </c>
      <c r="Y398" s="7" t="inlineStr">
        <is>
          <t>C</t>
        </is>
      </c>
      <c r="Z398" s="8" t="inlineStr">
        <is>
          <t>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D</t>
        </is>
      </c>
      <c r="AF398" s="9" t="inlineStr">
        <is>
          <t>INCORRECTO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8" t="inlineStr">
        <is>
          <t>CORRECTO</t>
        </is>
      </c>
      <c r="AO398" s="7" t="inlineStr">
        <is>
          <t>B</t>
        </is>
      </c>
      <c r="AP398" s="9" t="inlineStr">
        <is>
          <t>INCORRECTO</t>
        </is>
      </c>
      <c r="AQ398" s="7" t="inlineStr">
        <is>
          <t>B</t>
        </is>
      </c>
      <c r="AR398" s="8" t="inlineStr">
        <is>
          <t>CORRECTO</t>
        </is>
      </c>
      <c r="AS398" s="7" t="inlineStr">
        <is>
          <t>A</t>
        </is>
      </c>
      <c r="AT398" s="9" t="inlineStr">
        <is>
          <t>INCORRECTO</t>
        </is>
      </c>
      <c r="AU398" s="7" t="inlineStr">
        <is>
          <t>C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MATEMÁTICAS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A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D</t>
        </is>
      </c>
      <c r="P399" s="9" t="inlineStr">
        <is>
          <t>INCORRECTO</t>
        </is>
      </c>
      <c r="Q399" s="7" t="inlineStr">
        <is>
          <t>B</t>
        </is>
      </c>
      <c r="R399" s="9" t="inlineStr">
        <is>
          <t>INCORRECTO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C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B</t>
        </is>
      </c>
      <c r="AJ399" s="8" t="inlineStr">
        <is>
          <t>CORRECTO</t>
        </is>
      </c>
      <c r="AK399" s="7" t="inlineStr">
        <is>
          <t>C</t>
        </is>
      </c>
      <c r="AL399" s="9" t="inlineStr">
        <is>
          <t>INCORRECTO</t>
        </is>
      </c>
      <c r="AM399" s="7" t="inlineStr">
        <is>
          <t>C</t>
        </is>
      </c>
      <c r="AN399" s="9" t="inlineStr">
        <is>
          <t>INCORRECTO</t>
        </is>
      </c>
      <c r="AO399" s="7" t="inlineStr">
        <is>
          <t>B</t>
        </is>
      </c>
      <c r="AP399" s="9" t="inlineStr">
        <is>
          <t>INCORRECTO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A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A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9" t="inlineStr">
        <is>
          <t>INCORRECTO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C</t>
        </is>
      </c>
      <c r="V400" s="8" t="inlineStr">
        <is>
          <t>CORRECTO</t>
        </is>
      </c>
      <c r="W400" s="7" t="inlineStr">
        <is>
          <t>B</t>
        </is>
      </c>
      <c r="X400" s="9" t="inlineStr">
        <is>
          <t>INCORRECTO</t>
        </is>
      </c>
      <c r="Y400" s="7" t="inlineStr">
        <is>
          <t>B</t>
        </is>
      </c>
      <c r="Z400" s="9" t="inlineStr">
        <is>
          <t>INCORRECTO</t>
        </is>
      </c>
      <c r="AA400" s="7" t="inlineStr">
        <is>
          <t>B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A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B</t>
        </is>
      </c>
      <c r="AL400" s="9" t="inlineStr">
        <is>
          <t>INCORRECTO</t>
        </is>
      </c>
      <c r="AM400" s="7" t="inlineStr">
        <is>
          <t>C</t>
        </is>
      </c>
      <c r="AN400" s="9" t="inlineStr">
        <is>
          <t>INCORRECTO</t>
        </is>
      </c>
      <c r="AO400" s="7" t="inlineStr">
        <is>
          <t>B</t>
        </is>
      </c>
      <c r="AP400" s="9" t="inlineStr">
        <is>
          <t>INCORRECTO</t>
        </is>
      </c>
      <c r="AQ400" s="7" t="inlineStr">
        <is>
          <t>C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B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MATEMÁTICAS</t>
        </is>
      </c>
      <c r="I401" s="7" t="inlineStr"/>
      <c r="J401" s="9" t="inlineStr">
        <is>
          <t>INCORRECTO</t>
        </is>
      </c>
      <c r="K401" s="7" t="inlineStr"/>
      <c r="L401" s="9" t="inlineStr">
        <is>
          <t>INCORRECTO</t>
        </is>
      </c>
      <c r="M401" s="7" t="inlineStr">
        <is>
          <t>A</t>
        </is>
      </c>
      <c r="N401" s="8" t="inlineStr">
        <is>
          <t>CORRECTO</t>
        </is>
      </c>
      <c r="O401" s="7" t="inlineStr">
        <is>
          <t>B</t>
        </is>
      </c>
      <c r="P401" s="8" t="inlineStr">
        <is>
          <t>CORRECTO</t>
        </is>
      </c>
      <c r="Q401" s="7" t="inlineStr">
        <is>
          <t>D</t>
        </is>
      </c>
      <c r="R401" s="9" t="inlineStr">
        <is>
          <t>INCORRECTO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9" t="inlineStr">
        <is>
          <t>INCORRECTO</t>
        </is>
      </c>
      <c r="W401" s="7" t="inlineStr">
        <is>
          <t>A</t>
        </is>
      </c>
      <c r="X401" s="9" t="inlineStr">
        <is>
          <t>INCORRECTO</t>
        </is>
      </c>
      <c r="Y401" s="7" t="inlineStr">
        <is>
          <t>B</t>
        </is>
      </c>
      <c r="Z401" s="9" t="inlineStr">
        <is>
          <t>INCORRECTO</t>
        </is>
      </c>
      <c r="AA401" s="7" t="inlineStr">
        <is>
          <t>C</t>
        </is>
      </c>
      <c r="AB401" s="9" t="inlineStr">
        <is>
          <t>INCORRECTO</t>
        </is>
      </c>
      <c r="AC401" s="7" t="inlineStr">
        <is>
          <t>D</t>
        </is>
      </c>
      <c r="AD401" s="9" t="inlineStr">
        <is>
          <t>INCORRECTO</t>
        </is>
      </c>
      <c r="AE401" s="7" t="inlineStr">
        <is>
          <t>A</t>
        </is>
      </c>
      <c r="AF401" s="8" t="inlineStr">
        <is>
          <t>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D</t>
        </is>
      </c>
      <c r="AJ401" s="9" t="inlineStr">
        <is>
          <t>INCORRECTO</t>
        </is>
      </c>
      <c r="AK401" s="7" t="inlineStr">
        <is>
          <t>B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9" t="inlineStr">
        <is>
          <t>INCORRECTO</t>
        </is>
      </c>
      <c r="AQ401" s="7" t="inlineStr">
        <is>
          <t>C</t>
        </is>
      </c>
      <c r="AR401" s="9" t="inlineStr">
        <is>
          <t>INCORRECTO</t>
        </is>
      </c>
      <c r="AS401" s="7" t="inlineStr">
        <is>
          <t>A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MATEMÁTICAS</t>
        </is>
      </c>
      <c r="I402" s="7" t="inlineStr">
        <is>
          <t>C</t>
        </is>
      </c>
      <c r="J402" s="9" t="inlineStr">
        <is>
          <t>INCORRECTO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A</t>
        </is>
      </c>
      <c r="P402" s="9" t="inlineStr">
        <is>
          <t>INCORRECTO</t>
        </is>
      </c>
      <c r="Q402" s="7" t="inlineStr">
        <is>
          <t>A</t>
        </is>
      </c>
      <c r="R402" s="9" t="inlineStr">
        <is>
          <t>INCORRECTO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9" t="inlineStr">
        <is>
          <t>INCORRECTO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B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C</t>
        </is>
      </c>
      <c r="AD402" s="8" t="inlineStr">
        <is>
          <t>CORRECTO</t>
        </is>
      </c>
      <c r="AE402" s="7" t="inlineStr">
        <is>
          <t>C</t>
        </is>
      </c>
      <c r="AF402" s="9" t="inlineStr">
        <is>
          <t>INCORRECTO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A</t>
        </is>
      </c>
      <c r="AJ402" s="9" t="inlineStr">
        <is>
          <t>INCORRECTO</t>
        </is>
      </c>
      <c r="AK402" s="7" t="inlineStr">
        <is>
          <t>A</t>
        </is>
      </c>
      <c r="AL402" s="8" t="inlineStr">
        <is>
          <t>CORRECTO</t>
        </is>
      </c>
      <c r="AM402" s="7" t="inlineStr">
        <is>
          <t>A</t>
        </is>
      </c>
      <c r="AN402" s="9" t="inlineStr">
        <is>
          <t>INCORRECTO</t>
        </is>
      </c>
      <c r="AO402" s="7" t="inlineStr">
        <is>
          <t>B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D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A</t>
        </is>
      </c>
      <c r="L403" s="9" t="inlineStr">
        <is>
          <t>INCORRECTO</t>
        </is>
      </c>
      <c r="M403" s="7" t="inlineStr">
        <is>
          <t>C</t>
        </is>
      </c>
      <c r="N403" s="9" t="inlineStr">
        <is>
          <t>INCORRECTO</t>
        </is>
      </c>
      <c r="O403" s="7" t="inlineStr">
        <is>
          <t>D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D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A</t>
        </is>
      </c>
      <c r="AD403" s="9" t="inlineStr">
        <is>
          <t>INCORRECTO</t>
        </is>
      </c>
      <c r="AE403" s="7" t="inlineStr">
        <is>
          <t>A</t>
        </is>
      </c>
      <c r="AF403" s="8" t="inlineStr">
        <is>
          <t>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A</t>
        </is>
      </c>
      <c r="AL403" s="8" t="inlineStr">
        <is>
          <t>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C</t>
        </is>
      </c>
      <c r="AP403" s="9" t="inlineStr">
        <is>
          <t>INCORRECTO</t>
        </is>
      </c>
      <c r="AQ403" s="7" t="inlineStr">
        <is>
          <t>C</t>
        </is>
      </c>
      <c r="AR403" s="9" t="inlineStr">
        <is>
          <t>INCORRECTO</t>
        </is>
      </c>
      <c r="AS403" s="7" t="inlineStr">
        <is>
          <t>C</t>
        </is>
      </c>
      <c r="AT403" s="8" t="inlineStr">
        <is>
          <t>CORRECTO</t>
        </is>
      </c>
      <c r="AU403" s="7" t="inlineStr">
        <is>
          <t>B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A</t>
        </is>
      </c>
      <c r="N404" s="8" t="inlineStr">
        <is>
          <t>CORRECTO</t>
        </is>
      </c>
      <c r="O404" s="7" t="inlineStr">
        <is>
          <t>B</t>
        </is>
      </c>
      <c r="P404" s="8" t="inlineStr">
        <is>
          <t>CORRECTO</t>
        </is>
      </c>
      <c r="Q404" s="7" t="inlineStr">
        <is>
          <t>C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A</t>
        </is>
      </c>
      <c r="V404" s="9" t="inlineStr">
        <is>
          <t>INCORRECTO</t>
        </is>
      </c>
      <c r="W404" s="7" t="inlineStr">
        <is>
          <t>A</t>
        </is>
      </c>
      <c r="X404" s="9" t="inlineStr">
        <is>
          <t>INCORRECTO</t>
        </is>
      </c>
      <c r="Y404" s="7" t="inlineStr">
        <is>
          <t>C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B</t>
        </is>
      </c>
      <c r="AD404" s="9" t="inlineStr">
        <is>
          <t>INCORRECTO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D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A</t>
        </is>
      </c>
      <c r="AP404" s="8" t="inlineStr">
        <is>
          <t>CORRECTO</t>
        </is>
      </c>
      <c r="AQ404" s="7" t="inlineStr">
        <is>
          <t>B</t>
        </is>
      </c>
      <c r="AR404" s="8" t="inlineStr">
        <is>
          <t>CORRECTO</t>
        </is>
      </c>
      <c r="AS404" s="7" t="inlineStr">
        <is>
          <t>C</t>
        </is>
      </c>
      <c r="AT404" s="8" t="inlineStr">
        <is>
          <t>CORRECTO</t>
        </is>
      </c>
      <c r="AU404" s="7" t="inlineStr">
        <is>
          <t>D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MATEMÁTICAS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B</t>
        </is>
      </c>
      <c r="L405" s="8" t="inlineStr">
        <is>
          <t>CORRECTO</t>
        </is>
      </c>
      <c r="M405" s="7" t="inlineStr">
        <is>
          <t>A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C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A</t>
        </is>
      </c>
      <c r="V405" s="9" t="inlineStr">
        <is>
          <t>INCORRECTO</t>
        </is>
      </c>
      <c r="W405" s="7" t="inlineStr">
        <is>
          <t>A</t>
        </is>
      </c>
      <c r="X405" s="9" t="inlineStr">
        <is>
          <t>INCORRECTO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9" t="inlineStr">
        <is>
          <t>INCORRECTO</t>
        </is>
      </c>
      <c r="AC405" s="7" t="inlineStr">
        <is>
          <t>C</t>
        </is>
      </c>
      <c r="AD405" s="8" t="inlineStr">
        <is>
          <t>CORRECTO</t>
        </is>
      </c>
      <c r="AE405" s="7" t="inlineStr">
        <is>
          <t>A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A</t>
        </is>
      </c>
      <c r="AL405" s="8" t="inlineStr">
        <is>
          <t>CORRECTO</t>
        </is>
      </c>
      <c r="AM405" s="7" t="inlineStr">
        <is>
          <t>B</t>
        </is>
      </c>
      <c r="AN405" s="8" t="inlineStr">
        <is>
          <t>CORRECTO</t>
        </is>
      </c>
      <c r="AO405" s="7" t="inlineStr">
        <is>
          <t>A</t>
        </is>
      </c>
      <c r="AP405" s="8" t="inlineStr">
        <is>
          <t>CORRECTO</t>
        </is>
      </c>
      <c r="AQ405" s="7" t="inlineStr">
        <is>
          <t>B</t>
        </is>
      </c>
      <c r="AR405" s="8" t="inlineStr">
        <is>
          <t>CORRECTO</t>
        </is>
      </c>
      <c r="AS405" s="7" t="inlineStr">
        <is>
          <t>A</t>
        </is>
      </c>
      <c r="AT405" s="9" t="inlineStr">
        <is>
          <t>INCORRECTO</t>
        </is>
      </c>
      <c r="AU405" s="7" t="inlineStr">
        <is>
          <t>B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MATEMÁTICAS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A</t>
        </is>
      </c>
      <c r="L406" s="9" t="inlineStr">
        <is>
          <t>INCORRECTO</t>
        </is>
      </c>
      <c r="M406" s="7" t="inlineStr">
        <is>
          <t>A</t>
        </is>
      </c>
      <c r="N406" s="8" t="inlineStr">
        <is>
          <t>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9" t="inlineStr">
        <is>
          <t>INCORRECTO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D</t>
        </is>
      </c>
      <c r="AD406" s="9" t="inlineStr">
        <is>
          <t>INCORRECTO</t>
        </is>
      </c>
      <c r="AE406" s="7" t="inlineStr">
        <is>
          <t>A</t>
        </is>
      </c>
      <c r="AF406" s="8" t="inlineStr">
        <is>
          <t>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A</t>
        </is>
      </c>
      <c r="AL406" s="8" t="inlineStr">
        <is>
          <t>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B</t>
        </is>
      </c>
      <c r="AP406" s="9" t="inlineStr">
        <is>
          <t>INCORRECTO</t>
        </is>
      </c>
      <c r="AQ406" s="7" t="inlineStr">
        <is>
          <t>C</t>
        </is>
      </c>
      <c r="AR406" s="9" t="inlineStr">
        <is>
          <t>INCORRECTO</t>
        </is>
      </c>
      <c r="AS406" s="7" t="inlineStr">
        <is>
          <t>B</t>
        </is>
      </c>
      <c r="AT406" s="9" t="inlineStr">
        <is>
          <t>INCORRECTO</t>
        </is>
      </c>
      <c r="AU406" s="7" t="inlineStr">
        <is>
          <t>B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B</t>
        </is>
      </c>
      <c r="L407" s="8" t="inlineStr">
        <is>
          <t>CORRECTO</t>
        </is>
      </c>
      <c r="M407" s="7" t="inlineStr">
        <is>
          <t>A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C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C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9" t="inlineStr">
        <is>
          <t>INCORRECTO</t>
        </is>
      </c>
      <c r="AC407" s="7" t="inlineStr">
        <is>
          <t>A</t>
        </is>
      </c>
      <c r="AD407" s="9" t="inlineStr">
        <is>
          <t>INCORRECTO</t>
        </is>
      </c>
      <c r="AE407" s="7" t="inlineStr">
        <is>
          <t>A</t>
        </is>
      </c>
      <c r="AF407" s="8" t="inlineStr">
        <is>
          <t>CORRECTO</t>
        </is>
      </c>
      <c r="AG407" s="7" t="inlineStr">
        <is>
          <t>B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B</t>
        </is>
      </c>
      <c r="AP407" s="9" t="inlineStr">
        <is>
          <t>INCORRECTO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C</t>
        </is>
      </c>
      <c r="AT407" s="8" t="inlineStr">
        <is>
          <t>CORRECTO</t>
        </is>
      </c>
      <c r="AU407" s="7" t="inlineStr">
        <is>
          <t>B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MATEMÁTICAS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B</t>
        </is>
      </c>
      <c r="L408" s="8" t="inlineStr">
        <is>
          <t>CORRECTO</t>
        </is>
      </c>
      <c r="M408" s="7" t="inlineStr">
        <is>
          <t>A</t>
        </is>
      </c>
      <c r="N408" s="8" t="inlineStr">
        <is>
          <t>CORRECTO</t>
        </is>
      </c>
      <c r="O408" s="7" t="inlineStr">
        <is>
          <t>C</t>
        </is>
      </c>
      <c r="P408" s="9" t="inlineStr">
        <is>
          <t>INCORRECTO</t>
        </is>
      </c>
      <c r="Q408" s="7" t="inlineStr">
        <is>
          <t>A</t>
        </is>
      </c>
      <c r="R408" s="9" t="inlineStr">
        <is>
          <t>INCORRECTO</t>
        </is>
      </c>
      <c r="S408" s="7" t="inlineStr">
        <is>
          <t>B</t>
        </is>
      </c>
      <c r="T408" s="8" t="inlineStr">
        <is>
          <t>CORRECTO</t>
        </is>
      </c>
      <c r="U408" s="7" t="inlineStr">
        <is>
          <t>B</t>
        </is>
      </c>
      <c r="V408" s="9" t="inlineStr">
        <is>
          <t>INCORRECTO</t>
        </is>
      </c>
      <c r="W408" s="7" t="inlineStr">
        <is>
          <t>A</t>
        </is>
      </c>
      <c r="X408" s="9" t="inlineStr">
        <is>
          <t>INCORRECTO</t>
        </is>
      </c>
      <c r="Y408" s="7" t="inlineStr">
        <is>
          <t>D</t>
        </is>
      </c>
      <c r="Z408" s="9" t="inlineStr">
        <is>
          <t>INCORRECTO</t>
        </is>
      </c>
      <c r="AA408" s="7" t="inlineStr">
        <is>
          <t>C</t>
        </is>
      </c>
      <c r="AB408" s="9" t="inlineStr">
        <is>
          <t>INCORRECTO</t>
        </is>
      </c>
      <c r="AC408" s="7" t="inlineStr">
        <is>
          <t>C</t>
        </is>
      </c>
      <c r="AD408" s="8" t="inlineStr">
        <is>
          <t>CORRECTO</t>
        </is>
      </c>
      <c r="AE408" s="7" t="inlineStr">
        <is>
          <t>D</t>
        </is>
      </c>
      <c r="AF408" s="9" t="inlineStr">
        <is>
          <t>INCORRECTO</t>
        </is>
      </c>
      <c r="AG408" s="7" t="inlineStr">
        <is>
          <t>B</t>
        </is>
      </c>
      <c r="AH408" s="9" t="inlineStr">
        <is>
          <t>INCORRECTO</t>
        </is>
      </c>
      <c r="AI408" s="7" t="inlineStr">
        <is>
          <t>C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C</t>
        </is>
      </c>
      <c r="AN408" s="9" t="inlineStr">
        <is>
          <t>INCORRECTO</t>
        </is>
      </c>
      <c r="AO408" s="7" t="inlineStr">
        <is>
          <t>B</t>
        </is>
      </c>
      <c r="AP408" s="9" t="inlineStr">
        <is>
          <t>INCORRECTO</t>
        </is>
      </c>
      <c r="AQ408" s="7" t="inlineStr">
        <is>
          <t>B</t>
        </is>
      </c>
      <c r="AR408" s="8" t="inlineStr">
        <is>
          <t>CORRECTO</t>
        </is>
      </c>
      <c r="AS408" s="7" t="inlineStr">
        <is>
          <t>A</t>
        </is>
      </c>
      <c r="AT408" s="9" t="inlineStr">
        <is>
          <t>INCORRECTO</t>
        </is>
      </c>
      <c r="AU408" s="7" t="inlineStr">
        <is>
          <t>B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A</t>
        </is>
      </c>
      <c r="L409" s="9" t="inlineStr">
        <is>
          <t>INCORRECTO</t>
        </is>
      </c>
      <c r="M409" s="7" t="inlineStr">
        <is>
          <t>A</t>
        </is>
      </c>
      <c r="N409" s="8" t="inlineStr">
        <is>
          <t>CORRECTO</t>
        </is>
      </c>
      <c r="O409" s="7" t="inlineStr">
        <is>
          <t>D</t>
        </is>
      </c>
      <c r="P409" s="9" t="inlineStr">
        <is>
          <t>INCORRECTO</t>
        </is>
      </c>
      <c r="Q409" s="7" t="inlineStr">
        <is>
          <t>D</t>
        </is>
      </c>
      <c r="R409" s="9" t="inlineStr">
        <is>
          <t>INCORRECTO</t>
        </is>
      </c>
      <c r="S409" s="7" t="inlineStr"/>
      <c r="T409" s="9" t="inlineStr">
        <is>
          <t>INCORRECTO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A</t>
        </is>
      </c>
      <c r="X409" s="9" t="inlineStr">
        <is>
          <t>INCORRECTO</t>
        </is>
      </c>
      <c r="Y409" s="7" t="inlineStr">
        <is>
          <t>B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A</t>
        </is>
      </c>
      <c r="AD409" s="9" t="inlineStr">
        <is>
          <t>INCORRECTO</t>
        </is>
      </c>
      <c r="AE409" s="7" t="inlineStr"/>
      <c r="AF409" s="9" t="inlineStr">
        <is>
          <t>INCORRECTO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C</t>
        </is>
      </c>
      <c r="AJ409" s="9" t="inlineStr">
        <is>
          <t>INCORRECTO</t>
        </is>
      </c>
      <c r="AK409" s="7" t="inlineStr">
        <is>
          <t>A</t>
        </is>
      </c>
      <c r="AL409" s="8" t="inlineStr">
        <is>
          <t>CORRECTO</t>
        </is>
      </c>
      <c r="AM409" s="7" t="inlineStr">
        <is>
          <t>B</t>
        </is>
      </c>
      <c r="AN409" s="8" t="inlineStr">
        <is>
          <t>CORRECTO</t>
        </is>
      </c>
      <c r="AO409" s="7" t="inlineStr">
        <is>
          <t>C</t>
        </is>
      </c>
      <c r="AP409" s="9" t="inlineStr">
        <is>
          <t>INCORRECTO</t>
        </is>
      </c>
      <c r="AQ409" s="7" t="inlineStr">
        <is>
          <t>D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MATEMÁTICAS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B</t>
        </is>
      </c>
      <c r="L410" s="8" t="inlineStr">
        <is>
          <t>CORRECTO</t>
        </is>
      </c>
      <c r="M410" s="7" t="inlineStr">
        <is>
          <t>D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9" t="inlineStr">
        <is>
          <t>INCORRECTO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9" t="inlineStr">
        <is>
          <t>INCORRECTO</t>
        </is>
      </c>
      <c r="W410" s="7" t="inlineStr">
        <is>
          <t>B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D</t>
        </is>
      </c>
      <c r="AD410" s="9" t="inlineStr">
        <is>
          <t>INCORRECTO</t>
        </is>
      </c>
      <c r="AE410" s="7" t="inlineStr">
        <is>
          <t>C</t>
        </is>
      </c>
      <c r="AF410" s="9" t="inlineStr">
        <is>
          <t>INCORRECTO</t>
        </is>
      </c>
      <c r="AG410" s="7" t="inlineStr">
        <is>
          <t>B</t>
        </is>
      </c>
      <c r="AH410" s="9" t="inlineStr">
        <is>
          <t>INCORRECTO</t>
        </is>
      </c>
      <c r="AI410" s="7" t="inlineStr">
        <is>
          <t>D</t>
        </is>
      </c>
      <c r="AJ410" s="9" t="inlineStr">
        <is>
          <t>INCORRECTO</t>
        </is>
      </c>
      <c r="AK410" s="7" t="inlineStr">
        <is>
          <t>C</t>
        </is>
      </c>
      <c r="AL410" s="9" t="inlineStr">
        <is>
          <t>INCORRECTO</t>
        </is>
      </c>
      <c r="AM410" s="7" t="inlineStr">
        <is>
          <t>C</t>
        </is>
      </c>
      <c r="AN410" s="9" t="inlineStr">
        <is>
          <t>INCORRECTO</t>
        </is>
      </c>
      <c r="AO410" s="7" t="inlineStr">
        <is>
          <t>D</t>
        </is>
      </c>
      <c r="AP410" s="9" t="inlineStr">
        <is>
          <t>INCORRECTO</t>
        </is>
      </c>
      <c r="AQ410" s="7" t="inlineStr">
        <is>
          <t>C</t>
        </is>
      </c>
      <c r="AR410" s="9" t="inlineStr">
        <is>
          <t>INCORRECTO</t>
        </is>
      </c>
      <c r="AS410" s="7" t="inlineStr">
        <is>
          <t>B</t>
        </is>
      </c>
      <c r="AT410" s="9" t="inlineStr">
        <is>
          <t>INCORRECTO</t>
        </is>
      </c>
      <c r="AU410" s="7" t="inlineStr">
        <is>
          <t>B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A</t>
        </is>
      </c>
      <c r="L411" s="9" t="inlineStr">
        <is>
          <t>INCORRECTO</t>
        </is>
      </c>
      <c r="M411" s="7" t="inlineStr">
        <is>
          <t>C</t>
        </is>
      </c>
      <c r="N411" s="9" t="inlineStr">
        <is>
          <t>INCORRECTO</t>
        </is>
      </c>
      <c r="O411" s="7" t="inlineStr">
        <is>
          <t>B</t>
        </is>
      </c>
      <c r="P411" s="8" t="inlineStr">
        <is>
          <t>CORRECTO</t>
        </is>
      </c>
      <c r="Q411" s="7" t="inlineStr">
        <is>
          <t>A</t>
        </is>
      </c>
      <c r="R411" s="9" t="inlineStr">
        <is>
          <t>INCORRECTO</t>
        </is>
      </c>
      <c r="S411" s="7" t="inlineStr">
        <is>
          <t>C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D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A</t>
        </is>
      </c>
      <c r="AD411" s="9" t="inlineStr">
        <is>
          <t>INCORRECTO</t>
        </is>
      </c>
      <c r="AE411" s="7" t="inlineStr">
        <is>
          <t>B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C</t>
        </is>
      </c>
      <c r="AJ411" s="9" t="inlineStr">
        <is>
          <t>INCORRECTO</t>
        </is>
      </c>
      <c r="AK411" s="7" t="inlineStr">
        <is>
          <t>C</t>
        </is>
      </c>
      <c r="AL411" s="9" t="inlineStr">
        <is>
          <t>INCORRECTO</t>
        </is>
      </c>
      <c r="AM411" s="7" t="inlineStr">
        <is>
          <t>D</t>
        </is>
      </c>
      <c r="AN411" s="9" t="inlineStr">
        <is>
          <t>INCORRECTO</t>
        </is>
      </c>
      <c r="AO411" s="7" t="inlineStr">
        <is>
          <t>B</t>
        </is>
      </c>
      <c r="AP411" s="9" t="inlineStr">
        <is>
          <t>INCORRECTO</t>
        </is>
      </c>
      <c r="AQ411" s="7" t="inlineStr">
        <is>
          <t>B</t>
        </is>
      </c>
      <c r="AR411" s="8" t="inlineStr">
        <is>
          <t>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A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MATEMÁTICAS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A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C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A</t>
        </is>
      </c>
      <c r="V412" s="9" t="inlineStr">
        <is>
          <t>INCORRECTO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A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A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A</t>
        </is>
      </c>
      <c r="AP412" s="8" t="inlineStr">
        <is>
          <t>CORRECTO</t>
        </is>
      </c>
      <c r="AQ412" s="7" t="inlineStr">
        <is>
          <t>B</t>
        </is>
      </c>
      <c r="AR412" s="8" t="inlineStr">
        <is>
          <t>CORRECTO</t>
        </is>
      </c>
      <c r="AS412" s="7" t="inlineStr">
        <is>
          <t>D</t>
        </is>
      </c>
      <c r="AT412" s="9" t="inlineStr">
        <is>
          <t>INCORRECTO</t>
        </is>
      </c>
      <c r="AU412" s="7" t="inlineStr">
        <is>
          <t>B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C</t>
        </is>
      </c>
      <c r="L413" s="9" t="inlineStr">
        <is>
          <t>INCORRECTO</t>
        </is>
      </c>
      <c r="M413" s="7" t="inlineStr">
        <is>
          <t>A</t>
        </is>
      </c>
      <c r="N413" s="8" t="inlineStr">
        <is>
          <t>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9" t="inlineStr">
        <is>
          <t>INCORRECTO</t>
        </is>
      </c>
      <c r="W413" s="7" t="inlineStr">
        <is>
          <t>C</t>
        </is>
      </c>
      <c r="X413" s="8" t="inlineStr">
        <is>
          <t>CORRECTO</t>
        </is>
      </c>
      <c r="Y413" s="7" t="inlineStr">
        <is>
          <t>A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A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D</t>
        </is>
      </c>
      <c r="AJ413" s="9" t="inlineStr">
        <is>
          <t>INCORRECTO</t>
        </is>
      </c>
      <c r="AK413" s="7" t="inlineStr">
        <is>
          <t>A</t>
        </is>
      </c>
      <c r="AL413" s="8" t="inlineStr">
        <is>
          <t>CORRECTO</t>
        </is>
      </c>
      <c r="AM413" s="7" t="inlineStr">
        <is>
          <t>A</t>
        </is>
      </c>
      <c r="AN413" s="9" t="inlineStr">
        <is>
          <t>INCORRECTO</t>
        </is>
      </c>
      <c r="AO413" s="7" t="inlineStr">
        <is>
          <t>C</t>
        </is>
      </c>
      <c r="AP413" s="9" t="inlineStr">
        <is>
          <t>INCORRECTO</t>
        </is>
      </c>
      <c r="AQ413" s="7" t="inlineStr">
        <is>
          <t>C</t>
        </is>
      </c>
      <c r="AR413" s="9" t="inlineStr">
        <is>
          <t>INCORRECTO</t>
        </is>
      </c>
      <c r="AS413" s="7" t="inlineStr">
        <is>
          <t>A</t>
        </is>
      </c>
      <c r="AT413" s="9" t="inlineStr">
        <is>
          <t>INCORRECTO</t>
        </is>
      </c>
      <c r="AU413" s="7" t="inlineStr">
        <is>
          <t>B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A</t>
        </is>
      </c>
      <c r="L414" s="9" t="inlineStr">
        <is>
          <t>INCORRECTO</t>
        </is>
      </c>
      <c r="M414" s="7" t="inlineStr"/>
      <c r="N414" s="9" t="inlineStr">
        <is>
          <t>INCORRECTO</t>
        </is>
      </c>
      <c r="O414" s="7" t="inlineStr">
        <is>
          <t>D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C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A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9" t="inlineStr">
        <is>
          <t>INCORRECTO</t>
        </is>
      </c>
      <c r="AM414" s="7" t="inlineStr">
        <is>
          <t>D</t>
        </is>
      </c>
      <c r="AN414" s="9" t="inlineStr">
        <is>
          <t>INCORRECTO</t>
        </is>
      </c>
      <c r="AO414" s="7" t="inlineStr">
        <is>
          <t>B</t>
        </is>
      </c>
      <c r="AP414" s="9" t="inlineStr">
        <is>
          <t>INCORRECTO</t>
        </is>
      </c>
      <c r="AQ414" s="7" t="inlineStr">
        <is>
          <t>B</t>
        </is>
      </c>
      <c r="AR414" s="8" t="inlineStr">
        <is>
          <t>CORRECTO</t>
        </is>
      </c>
      <c r="AS414" s="7" t="inlineStr">
        <is>
          <t>A</t>
        </is>
      </c>
      <c r="AT414" s="9" t="inlineStr">
        <is>
          <t>INCORRECTO</t>
        </is>
      </c>
      <c r="AU414" s="7" t="inlineStr">
        <is>
          <t>C</t>
        </is>
      </c>
      <c r="AV414" s="9" t="inlineStr">
        <is>
          <t>INCORRECTO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9" t="inlineStr">
        <is>
          <t>INCORRECTO</t>
        </is>
      </c>
      <c r="M415" s="7" t="inlineStr">
        <is>
          <t>C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C</t>
        </is>
      </c>
      <c r="V415" s="8" t="inlineStr">
        <is>
          <t>CORRECTO</t>
        </is>
      </c>
      <c r="W415" s="7" t="inlineStr">
        <is>
          <t>A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A</t>
        </is>
      </c>
      <c r="AF415" s="8" t="inlineStr">
        <is>
          <t>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A</t>
        </is>
      </c>
      <c r="AJ415" s="9" t="inlineStr">
        <is>
          <t>INCORRECTO</t>
        </is>
      </c>
      <c r="AK415" s="7" t="inlineStr">
        <is>
          <t>A</t>
        </is>
      </c>
      <c r="AL415" s="8" t="inlineStr">
        <is>
          <t>CORRECTO</t>
        </is>
      </c>
      <c r="AM415" s="7" t="inlineStr">
        <is>
          <t>D</t>
        </is>
      </c>
      <c r="AN415" s="9" t="inlineStr">
        <is>
          <t>INCORRECTO</t>
        </is>
      </c>
      <c r="AO415" s="7" t="inlineStr">
        <is>
          <t>C</t>
        </is>
      </c>
      <c r="AP415" s="9" t="inlineStr">
        <is>
          <t>INCORRECTO</t>
        </is>
      </c>
      <c r="AQ415" s="7" t="inlineStr">
        <is>
          <t>C</t>
        </is>
      </c>
      <c r="AR415" s="9" t="inlineStr">
        <is>
          <t>INCORRECTO</t>
        </is>
      </c>
      <c r="AS415" s="7" t="inlineStr">
        <is>
          <t>A</t>
        </is>
      </c>
      <c r="AT415" s="9" t="inlineStr">
        <is>
          <t>INCORRECTO</t>
        </is>
      </c>
      <c r="AU415" s="7" t="inlineStr">
        <is>
          <t>B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C</t>
        </is>
      </c>
      <c r="N416" s="9" t="inlineStr">
        <is>
          <t>INCORRECTO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C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9" t="inlineStr">
        <is>
          <t>INCORRECTO</t>
        </is>
      </c>
      <c r="W416" s="7" t="inlineStr">
        <is>
          <t>B</t>
        </is>
      </c>
      <c r="X416" s="9" t="inlineStr">
        <is>
          <t>INCORRECTO</t>
        </is>
      </c>
      <c r="Y416" s="7" t="inlineStr">
        <is>
          <t>D</t>
        </is>
      </c>
      <c r="Z416" s="9" t="inlineStr">
        <is>
          <t>INCORRECTO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D</t>
        </is>
      </c>
      <c r="AD416" s="9" t="inlineStr">
        <is>
          <t>INCORRECTO</t>
        </is>
      </c>
      <c r="AE416" s="7" t="inlineStr">
        <is>
          <t>A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C</t>
        </is>
      </c>
      <c r="AJ416" s="9" t="inlineStr">
        <is>
          <t>INCORRECTO</t>
        </is>
      </c>
      <c r="AK416" s="7" t="inlineStr">
        <is>
          <t>A</t>
        </is>
      </c>
      <c r="AL416" s="8" t="inlineStr">
        <is>
          <t>CORRECTO</t>
        </is>
      </c>
      <c r="AM416" s="7" t="inlineStr">
        <is>
          <t>B</t>
        </is>
      </c>
      <c r="AN416" s="8" t="inlineStr">
        <is>
          <t>CORRECTO</t>
        </is>
      </c>
      <c r="AO416" s="7" t="inlineStr">
        <is>
          <t>A</t>
        </is>
      </c>
      <c r="AP416" s="8" t="inlineStr">
        <is>
          <t>CORRECTO</t>
        </is>
      </c>
      <c r="AQ416" s="7" t="inlineStr">
        <is>
          <t>B</t>
        </is>
      </c>
      <c r="AR416" s="8" t="inlineStr">
        <is>
          <t>CORRECTO</t>
        </is>
      </c>
      <c r="AS416" s="7" t="inlineStr">
        <is>
          <t>C</t>
        </is>
      </c>
      <c r="AT416" s="8" t="inlineStr">
        <is>
          <t>CORRECTO</t>
        </is>
      </c>
      <c r="AU416" s="7" t="inlineStr">
        <is>
          <t>D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A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9" t="inlineStr">
        <is>
          <t>INCORRECTO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A</t>
        </is>
      </c>
      <c r="X417" s="9" t="inlineStr">
        <is>
          <t>INCORRECTO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C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A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B</t>
        </is>
      </c>
      <c r="AJ417" s="8" t="inlineStr">
        <is>
          <t>CORRECTO</t>
        </is>
      </c>
      <c r="AK417" s="7" t="inlineStr">
        <is>
          <t>A</t>
        </is>
      </c>
      <c r="AL417" s="8" t="inlineStr">
        <is>
          <t>CORRECTO</t>
        </is>
      </c>
      <c r="AM417" s="7" t="inlineStr">
        <is>
          <t>D</t>
        </is>
      </c>
      <c r="AN417" s="9" t="inlineStr">
        <is>
          <t>INCORRECTO</t>
        </is>
      </c>
      <c r="AO417" s="7" t="inlineStr">
        <is>
          <t>C</t>
        </is>
      </c>
      <c r="AP417" s="9" t="inlineStr">
        <is>
          <t>INCORRECTO</t>
        </is>
      </c>
      <c r="AQ417" s="7" t="inlineStr">
        <is>
          <t>D</t>
        </is>
      </c>
      <c r="AR417" s="9" t="inlineStr">
        <is>
          <t>INCORRECTO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A</t>
        </is>
      </c>
      <c r="L418" s="9" t="inlineStr">
        <is>
          <t>INCORRECTO</t>
        </is>
      </c>
      <c r="M418" s="7" t="inlineStr">
        <is>
          <t>B</t>
        </is>
      </c>
      <c r="N418" s="9" t="inlineStr">
        <is>
          <t>INCORRECTO</t>
        </is>
      </c>
      <c r="O418" s="7" t="inlineStr">
        <is>
          <t>A</t>
        </is>
      </c>
      <c r="P418" s="9" t="inlineStr">
        <is>
          <t>INCORRECTO</t>
        </is>
      </c>
      <c r="Q418" s="7" t="inlineStr">
        <is>
          <t>B</t>
        </is>
      </c>
      <c r="R418" s="9" t="inlineStr">
        <is>
          <t>INCORRECTO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C</t>
        </is>
      </c>
      <c r="V418" s="8" t="inlineStr">
        <is>
          <t>CORRECTO</t>
        </is>
      </c>
      <c r="W418" s="7" t="inlineStr">
        <is>
          <t>D</t>
        </is>
      </c>
      <c r="X418" s="9" t="inlineStr">
        <is>
          <t>INCORRECTO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C</t>
        </is>
      </c>
      <c r="AD418" s="8" t="inlineStr">
        <is>
          <t>CORRECTO</t>
        </is>
      </c>
      <c r="AE418" s="7" t="inlineStr">
        <is>
          <t>C</t>
        </is>
      </c>
      <c r="AF418" s="9" t="inlineStr">
        <is>
          <t>INCORRECTO</t>
        </is>
      </c>
      <c r="AG418" s="7" t="inlineStr">
        <is>
          <t>A</t>
        </is>
      </c>
      <c r="AH418" s="9" t="inlineStr">
        <is>
          <t>INCORRECTO</t>
        </is>
      </c>
      <c r="AI418" s="7" t="inlineStr">
        <is>
          <t>A</t>
        </is>
      </c>
      <c r="AJ418" s="9" t="inlineStr">
        <is>
          <t>INCORRECTO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B</t>
        </is>
      </c>
      <c r="AN418" s="8" t="inlineStr">
        <is>
          <t>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B</t>
        </is>
      </c>
      <c r="AR418" s="8" t="inlineStr">
        <is>
          <t>CORRECTO</t>
        </is>
      </c>
      <c r="AS418" s="7" t="inlineStr">
        <is>
          <t>C</t>
        </is>
      </c>
      <c r="AT418" s="8" t="inlineStr">
        <is>
          <t>CORRECTO</t>
        </is>
      </c>
      <c r="AU418" s="7" t="inlineStr">
        <is>
          <t>B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JUAN DAVID PEDRAZA LOPEZ</t>
        </is>
      </c>
      <c r="E419" s="7" t="inlineStr">
        <is>
          <t>1033109124</t>
        </is>
      </c>
      <c r="F419" s="7" t="n">
        <v>9</v>
      </c>
      <c r="G419" s="7" t="n">
        <v>902</v>
      </c>
      <c r="H419" s="7" t="inlineStr">
        <is>
          <t>MATEMÁTICAS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B</t>
        </is>
      </c>
      <c r="N419" s="9" t="inlineStr">
        <is>
          <t>INCORRECTO</t>
        </is>
      </c>
      <c r="O419" s="7" t="inlineStr">
        <is>
          <t>C</t>
        </is>
      </c>
      <c r="P419" s="9" t="inlineStr">
        <is>
          <t>INCORRECTO</t>
        </is>
      </c>
      <c r="Q419" s="7" t="inlineStr">
        <is>
          <t>C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D</t>
        </is>
      </c>
      <c r="V419" s="9" t="inlineStr">
        <is>
          <t>INCORRECTO</t>
        </is>
      </c>
      <c r="W419" s="7" t="inlineStr">
        <is>
          <t>A</t>
        </is>
      </c>
      <c r="X419" s="9" t="inlineStr">
        <is>
          <t>INCORRECTO</t>
        </is>
      </c>
      <c r="Y419" s="7" t="inlineStr">
        <is>
          <t>B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C</t>
        </is>
      </c>
      <c r="AD419" s="8" t="inlineStr">
        <is>
          <t>CORRECTO</t>
        </is>
      </c>
      <c r="AE419" s="7" t="inlineStr">
        <is>
          <t>A</t>
        </is>
      </c>
      <c r="AF419" s="8" t="inlineStr">
        <is>
          <t>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A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A</t>
        </is>
      </c>
      <c r="AP419" s="8" t="inlineStr">
        <is>
          <t>CORRECTO</t>
        </is>
      </c>
      <c r="AQ419" s="7" t="inlineStr">
        <is>
          <t>B</t>
        </is>
      </c>
      <c r="AR419" s="8" t="inlineStr">
        <is>
          <t>CORRECTO</t>
        </is>
      </c>
      <c r="AS419" s="7" t="inlineStr">
        <is>
          <t>C</t>
        </is>
      </c>
      <c r="AT419" s="8" t="inlineStr">
        <is>
          <t>CORRECTO</t>
        </is>
      </c>
      <c r="AU419" s="7" t="inlineStr">
        <is>
          <t>B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SAMUEL ALEJANDRO LONDOÑO BONILLA</t>
        </is>
      </c>
      <c r="E420" s="7" t="inlineStr">
        <is>
          <t>1021684197</t>
        </is>
      </c>
      <c r="F420" s="7" t="n">
        <v>9</v>
      </c>
      <c r="G420" s="7" t="n">
        <v>902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A</t>
        </is>
      </c>
      <c r="N420" s="8" t="inlineStr">
        <is>
          <t>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C</t>
        </is>
      </c>
      <c r="R420" s="8" t="inlineStr">
        <is>
          <t>CORRECTO</t>
        </is>
      </c>
      <c r="S420" s="7" t="inlineStr">
        <is>
          <t>B</t>
        </is>
      </c>
      <c r="T420" s="8" t="inlineStr">
        <is>
          <t>CORRECTO</t>
        </is>
      </c>
      <c r="U420" s="7" t="inlineStr">
        <is>
          <t>B</t>
        </is>
      </c>
      <c r="V420" s="9" t="inlineStr">
        <is>
          <t>INCORRECTO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C</t>
        </is>
      </c>
      <c r="Z420" s="8" t="inlineStr">
        <is>
          <t>CORRECTO</t>
        </is>
      </c>
      <c r="AA420" s="7" t="inlineStr">
        <is>
          <t>C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A</t>
        </is>
      </c>
      <c r="AF420" s="8" t="inlineStr">
        <is>
          <t>CORRECTO</t>
        </is>
      </c>
      <c r="AG420" s="7" t="inlineStr">
        <is>
          <t>B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A</t>
        </is>
      </c>
      <c r="AL420" s="8" t="inlineStr">
        <is>
          <t>CORRECTO</t>
        </is>
      </c>
      <c r="AM420" s="7" t="inlineStr">
        <is>
          <t>B</t>
        </is>
      </c>
      <c r="AN420" s="8" t="inlineStr">
        <is>
          <t>CORRECTO</t>
        </is>
      </c>
      <c r="AO420" s="7" t="inlineStr">
        <is>
          <t>A</t>
        </is>
      </c>
      <c r="AP420" s="8" t="inlineStr">
        <is>
          <t>CORRECTO</t>
        </is>
      </c>
      <c r="AQ420" s="7" t="inlineStr">
        <is>
          <t>B</t>
        </is>
      </c>
      <c r="AR420" s="8" t="inlineStr">
        <is>
          <t>CORRECTO</t>
        </is>
      </c>
      <c r="AS420" s="7" t="inlineStr">
        <is>
          <t>C</t>
        </is>
      </c>
      <c r="AT420" s="8" t="inlineStr">
        <is>
          <t>CORRECTO</t>
        </is>
      </c>
      <c r="AU420" s="7" t="inlineStr">
        <is>
          <t>D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ANA ESTEFANIA PARRADO SIERRA</t>
        </is>
      </c>
      <c r="E421" s="7" t="inlineStr">
        <is>
          <t>1014870731</t>
        </is>
      </c>
      <c r="F421" s="7" t="n">
        <v>9</v>
      </c>
      <c r="G421" s="7" t="n">
        <v>902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A</t>
        </is>
      </c>
      <c r="L421" s="9" t="inlineStr">
        <is>
          <t>INCORRECTO</t>
        </is>
      </c>
      <c r="M421" s="7" t="inlineStr">
        <is>
          <t>B</t>
        </is>
      </c>
      <c r="N421" s="9" t="inlineStr">
        <is>
          <t>INCORRECTO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D</t>
        </is>
      </c>
      <c r="R421" s="9" t="inlineStr">
        <is>
          <t>INCORRECTO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A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D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A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B</t>
        </is>
      </c>
      <c r="AJ421" s="8" t="inlineStr">
        <is>
          <t>CORRECTO</t>
        </is>
      </c>
      <c r="AK421" s="7" t="inlineStr">
        <is>
          <t>D</t>
        </is>
      </c>
      <c r="AL421" s="9" t="inlineStr">
        <is>
          <t>INCORRECTO</t>
        </is>
      </c>
      <c r="AM421" s="7" t="inlineStr">
        <is>
          <t>C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B</t>
        </is>
      </c>
      <c r="AR421" s="8" t="inlineStr">
        <is>
          <t>CORRECTO</t>
        </is>
      </c>
      <c r="AS421" s="7" t="inlineStr">
        <is>
          <t>B</t>
        </is>
      </c>
      <c r="AT421" s="9" t="inlineStr">
        <is>
          <t>INCORRECTO</t>
        </is>
      </c>
      <c r="AU421" s="7" t="inlineStr">
        <is>
          <t>A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JOYLETH ANAHI SARMIENTO MARIMON</t>
        </is>
      </c>
      <c r="E422" s="7" t="inlineStr">
        <is>
          <t>1045723131</t>
        </is>
      </c>
      <c r="F422" s="7" t="n">
        <v>9</v>
      </c>
      <c r="G422" s="7" t="n">
        <v>902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A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C</t>
        </is>
      </c>
      <c r="R422" s="8" t="inlineStr">
        <is>
          <t>CORRECTO</t>
        </is>
      </c>
      <c r="S422" s="7" t="inlineStr">
        <is>
          <t>D</t>
        </is>
      </c>
      <c r="T422" s="9" t="inlineStr">
        <is>
          <t>INCORRECTO</t>
        </is>
      </c>
      <c r="U422" s="7" t="inlineStr">
        <is>
          <t>A</t>
        </is>
      </c>
      <c r="V422" s="9" t="inlineStr">
        <is>
          <t>INCORRECTO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D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D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D</t>
        </is>
      </c>
      <c r="AJ422" s="9" t="inlineStr">
        <is>
          <t>INCORRECTO</t>
        </is>
      </c>
      <c r="AK422" s="7" t="inlineStr">
        <is>
          <t>A</t>
        </is>
      </c>
      <c r="AL422" s="8" t="inlineStr">
        <is>
          <t>CORRECTO</t>
        </is>
      </c>
      <c r="AM422" s="7" t="inlineStr">
        <is>
          <t>B</t>
        </is>
      </c>
      <c r="AN422" s="8" t="inlineStr">
        <is>
          <t>CORRECTO</t>
        </is>
      </c>
      <c r="AO422" s="7" t="inlineStr">
        <is>
          <t>A</t>
        </is>
      </c>
      <c r="AP422" s="8" t="inlineStr">
        <is>
          <t>CORRECTO</t>
        </is>
      </c>
      <c r="AQ422" s="7" t="inlineStr">
        <is>
          <t>C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DANNA VALENTINA LEYTON GUARNIZO</t>
        </is>
      </c>
      <c r="E423" s="7" t="inlineStr">
        <is>
          <t>1010967135</t>
        </is>
      </c>
      <c r="F423" s="7" t="n">
        <v>9</v>
      </c>
      <c r="G423" s="7" t="n">
        <v>902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A</t>
        </is>
      </c>
      <c r="N423" s="8" t="inlineStr">
        <is>
          <t>CORRECTO</t>
        </is>
      </c>
      <c r="O423" s="7" t="inlineStr"/>
      <c r="P423" s="9" t="inlineStr">
        <is>
          <t>INCORRECTO</t>
        </is>
      </c>
      <c r="Q423" s="7" t="inlineStr">
        <is>
          <t>C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C</t>
        </is>
      </c>
      <c r="Z423" s="8" t="inlineStr">
        <is>
          <t>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8" t="inlineStr">
        <is>
          <t>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A</t>
        </is>
      </c>
      <c r="AL423" s="8" t="inlineStr">
        <is>
          <t>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D</t>
        </is>
      </c>
      <c r="AR423" s="9" t="inlineStr">
        <is>
          <t>INCORRECTO</t>
        </is>
      </c>
      <c r="AS423" s="7" t="inlineStr">
        <is>
          <t>D</t>
        </is>
      </c>
      <c r="AT423" s="9" t="inlineStr">
        <is>
          <t>INCORRECTO</t>
        </is>
      </c>
      <c r="AU423" s="7" t="inlineStr">
        <is>
          <t>B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DIEGO ALEJANDRO GIRALDO PEREZ</t>
        </is>
      </c>
      <c r="E424" s="7" t="inlineStr">
        <is>
          <t>1016722238</t>
        </is>
      </c>
      <c r="F424" s="7" t="n">
        <v>9</v>
      </c>
      <c r="G424" s="7" t="n">
        <v>902</v>
      </c>
      <c r="H424" s="7" t="inlineStr">
        <is>
          <t>MATEMÁTICAS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B</t>
        </is>
      </c>
      <c r="L424" s="8" t="inlineStr">
        <is>
          <t>CORRECTO</t>
        </is>
      </c>
      <c r="M424" s="7" t="inlineStr">
        <is>
          <t>A</t>
        </is>
      </c>
      <c r="N424" s="8" t="inlineStr">
        <is>
          <t>CORRECTO</t>
        </is>
      </c>
      <c r="O424" s="7" t="inlineStr">
        <is>
          <t>A</t>
        </is>
      </c>
      <c r="P424" s="9" t="inlineStr">
        <is>
          <t>INCORRECTO</t>
        </is>
      </c>
      <c r="Q424" s="7" t="inlineStr">
        <is>
          <t>B</t>
        </is>
      </c>
      <c r="R424" s="9" t="inlineStr">
        <is>
          <t>INCORRECTO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B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C</t>
        </is>
      </c>
      <c r="AB424" s="9" t="inlineStr">
        <is>
          <t>INCORRECTO</t>
        </is>
      </c>
      <c r="AC424" s="7" t="inlineStr">
        <is>
          <t>D</t>
        </is>
      </c>
      <c r="AD424" s="9" t="inlineStr">
        <is>
          <t>INCORRECTO</t>
        </is>
      </c>
      <c r="AE424" s="7" t="inlineStr">
        <is>
          <t>A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C</t>
        </is>
      </c>
      <c r="AJ424" s="9" t="inlineStr">
        <is>
          <t>INCORRECTO</t>
        </is>
      </c>
      <c r="AK424" s="7" t="inlineStr">
        <is>
          <t>A</t>
        </is>
      </c>
      <c r="AL424" s="8" t="inlineStr">
        <is>
          <t>CORRECTO</t>
        </is>
      </c>
      <c r="AM424" s="7" t="inlineStr">
        <is>
          <t>A</t>
        </is>
      </c>
      <c r="AN424" s="9" t="inlineStr">
        <is>
          <t>INCORRECTO</t>
        </is>
      </c>
      <c r="AO424" s="7" t="inlineStr">
        <is>
          <t>C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B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CAMILO ANDRES CHIRIMUSCAY VILLADA</t>
        </is>
      </c>
      <c r="E425" s="7" t="inlineStr">
        <is>
          <t>1025149006</t>
        </is>
      </c>
      <c r="F425" s="7" t="n">
        <v>9</v>
      </c>
      <c r="G425" s="7" t="n">
        <v>902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A</t>
        </is>
      </c>
      <c r="N425" s="8" t="inlineStr">
        <is>
          <t>CORRECTO</t>
        </is>
      </c>
      <c r="O425" s="7" t="inlineStr">
        <is>
          <t>B</t>
        </is>
      </c>
      <c r="P425" s="8" t="inlineStr">
        <is>
          <t>CORRECTO</t>
        </is>
      </c>
      <c r="Q425" s="7" t="inlineStr">
        <is>
          <t>C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A</t>
        </is>
      </c>
      <c r="V425" s="9" t="inlineStr">
        <is>
          <t>INCORRECTO</t>
        </is>
      </c>
      <c r="W425" s="7" t="inlineStr">
        <is>
          <t>A</t>
        </is>
      </c>
      <c r="X425" s="9" t="inlineStr">
        <is>
          <t>INCORRECTO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B</t>
        </is>
      </c>
      <c r="AB425" s="8" t="inlineStr">
        <is>
          <t>CORRECTO</t>
        </is>
      </c>
      <c r="AC425" s="7" t="inlineStr">
        <is>
          <t>A</t>
        </is>
      </c>
      <c r="AD425" s="9" t="inlineStr">
        <is>
          <t>INCORRECTO</t>
        </is>
      </c>
      <c r="AE425" s="7" t="inlineStr">
        <is>
          <t>A</t>
        </is>
      </c>
      <c r="AF425" s="8" t="inlineStr">
        <is>
          <t>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A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C</t>
        </is>
      </c>
      <c r="AP425" s="9" t="inlineStr">
        <is>
          <t>INCORRECTO</t>
        </is>
      </c>
      <c r="AQ425" s="7" t="inlineStr">
        <is>
          <t>D</t>
        </is>
      </c>
      <c r="AR425" s="9" t="inlineStr">
        <is>
          <t>INCORRECTO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B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ASHLEY CAMILA GONZALEZ RAMIREZ</t>
        </is>
      </c>
      <c r="E426" s="7" t="inlineStr">
        <is>
          <t>1016724401</t>
        </is>
      </c>
      <c r="F426" s="7" t="n">
        <v>9</v>
      </c>
      <c r="G426" s="7" t="n">
        <v>902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A</t>
        </is>
      </c>
      <c r="L426" s="9" t="inlineStr">
        <is>
          <t>INCORRECTO</t>
        </is>
      </c>
      <c r="M426" s="7" t="inlineStr">
        <is>
          <t>D</t>
        </is>
      </c>
      <c r="N426" s="9" t="inlineStr">
        <is>
          <t>INCORRECTO</t>
        </is>
      </c>
      <c r="O426" s="7" t="inlineStr">
        <is>
          <t>D</t>
        </is>
      </c>
      <c r="P426" s="9" t="inlineStr">
        <is>
          <t>INCORRECTO</t>
        </is>
      </c>
      <c r="Q426" s="7" t="inlineStr">
        <is>
          <t>B</t>
        </is>
      </c>
      <c r="R426" s="9" t="inlineStr">
        <is>
          <t>INCORRECTO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9" t="inlineStr">
        <is>
          <t>INCORRECTO</t>
        </is>
      </c>
      <c r="Y426" s="7" t="inlineStr">
        <is>
          <t>D</t>
        </is>
      </c>
      <c r="Z426" s="9" t="inlineStr">
        <is>
          <t>INCORRECTO</t>
        </is>
      </c>
      <c r="AA426" s="7" t="inlineStr">
        <is>
          <t>C</t>
        </is>
      </c>
      <c r="AB426" s="9" t="inlineStr">
        <is>
          <t>INCORRECTO</t>
        </is>
      </c>
      <c r="AC426" s="7" t="inlineStr">
        <is>
          <t>D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A</t>
        </is>
      </c>
      <c r="AL426" s="8" t="inlineStr">
        <is>
          <t>CORRECTO</t>
        </is>
      </c>
      <c r="AM426" s="7" t="inlineStr">
        <is>
          <t>D</t>
        </is>
      </c>
      <c r="AN426" s="9" t="inlineStr">
        <is>
          <t>INCORRECTO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A</t>
        </is>
      </c>
      <c r="AT426" s="9" t="inlineStr">
        <is>
          <t>INCORRECTO</t>
        </is>
      </c>
      <c r="AU426" s="7" t="inlineStr">
        <is>
          <t>B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IAN DAVID PAVA BUITRAGO</t>
        </is>
      </c>
      <c r="E427" s="7" t="inlineStr">
        <is>
          <t>1022994158</t>
        </is>
      </c>
      <c r="F427" s="7" t="n">
        <v>9</v>
      </c>
      <c r="G427" s="7" t="n">
        <v>902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A</t>
        </is>
      </c>
      <c r="N427" s="8" t="inlineStr">
        <is>
          <t>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C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A</t>
        </is>
      </c>
      <c r="V427" s="9" t="inlineStr">
        <is>
          <t>INCORRECTO</t>
        </is>
      </c>
      <c r="W427" s="7" t="inlineStr">
        <is>
          <t>A</t>
        </is>
      </c>
      <c r="X427" s="9" t="inlineStr">
        <is>
          <t>INCORRECTO</t>
        </is>
      </c>
      <c r="Y427" s="7" t="inlineStr">
        <is>
          <t>C</t>
        </is>
      </c>
      <c r="Z427" s="8" t="inlineStr">
        <is>
          <t>CORRECTO</t>
        </is>
      </c>
      <c r="AA427" s="7" t="inlineStr">
        <is>
          <t>C</t>
        </is>
      </c>
      <c r="AB427" s="9" t="inlineStr">
        <is>
          <t>INCORRECTO</t>
        </is>
      </c>
      <c r="AC427" s="7" t="inlineStr">
        <is>
          <t>B</t>
        </is>
      </c>
      <c r="AD427" s="9" t="inlineStr">
        <is>
          <t>INCORRECTO</t>
        </is>
      </c>
      <c r="AE427" s="7" t="inlineStr">
        <is>
          <t>A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8" t="inlineStr">
        <is>
          <t>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A</t>
        </is>
      </c>
      <c r="AP427" s="8" t="inlineStr">
        <is>
          <t>CORRECTO</t>
        </is>
      </c>
      <c r="AQ427" s="7" t="inlineStr">
        <is>
          <t>B</t>
        </is>
      </c>
      <c r="AR427" s="8" t="inlineStr">
        <is>
          <t>CORRECTO</t>
        </is>
      </c>
      <c r="AS427" s="7" t="inlineStr">
        <is>
          <t>A</t>
        </is>
      </c>
      <c r="AT427" s="9" t="inlineStr">
        <is>
          <t>INCORRECTO</t>
        </is>
      </c>
      <c r="AU427" s="7" t="inlineStr">
        <is>
          <t>B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SAIDER ANDRES ROMERO NAVARRO</t>
        </is>
      </c>
      <c r="E428" s="7" t="inlineStr">
        <is>
          <t>1194967822</t>
        </is>
      </c>
      <c r="F428" s="7" t="n">
        <v>9</v>
      </c>
      <c r="G428" s="7" t="n">
        <v>902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A</t>
        </is>
      </c>
      <c r="N428" s="8" t="inlineStr">
        <is>
          <t>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B</t>
        </is>
      </c>
      <c r="R428" s="9" t="inlineStr">
        <is>
          <t>INCORRECTO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A</t>
        </is>
      </c>
      <c r="V428" s="9" t="inlineStr">
        <is>
          <t>INCORRECTO</t>
        </is>
      </c>
      <c r="W428" s="7" t="inlineStr">
        <is>
          <t>B</t>
        </is>
      </c>
      <c r="X428" s="9" t="inlineStr">
        <is>
          <t>INCORRECTO</t>
        </is>
      </c>
      <c r="Y428" s="7" t="inlineStr">
        <is>
          <t>C</t>
        </is>
      </c>
      <c r="Z428" s="8" t="inlineStr">
        <is>
          <t>CORRECTO</t>
        </is>
      </c>
      <c r="AA428" s="7" t="inlineStr">
        <is>
          <t>B</t>
        </is>
      </c>
      <c r="AB428" s="8" t="inlineStr">
        <is>
          <t>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9" t="inlineStr">
        <is>
          <t>INCORRECTO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A</t>
        </is>
      </c>
      <c r="AL428" s="8" t="inlineStr">
        <is>
          <t>CORRECTO</t>
        </is>
      </c>
      <c r="AM428" s="7" t="inlineStr">
        <is>
          <t>B</t>
        </is>
      </c>
      <c r="AN428" s="8" t="inlineStr">
        <is>
          <t>CORRECTO</t>
        </is>
      </c>
      <c r="AO428" s="7" t="inlineStr">
        <is>
          <t>C</t>
        </is>
      </c>
      <c r="AP428" s="9" t="inlineStr">
        <is>
          <t>INCORRECTO</t>
        </is>
      </c>
      <c r="AQ428" s="7" t="inlineStr">
        <is>
          <t>D</t>
        </is>
      </c>
      <c r="AR428" s="9" t="inlineStr">
        <is>
          <t>INCORRECTO</t>
        </is>
      </c>
      <c r="AS428" s="7" t="inlineStr">
        <is>
          <t>B</t>
        </is>
      </c>
      <c r="AT428" s="9" t="inlineStr">
        <is>
          <t>INCORRECTO</t>
        </is>
      </c>
      <c r="AU428" s="7" t="inlineStr">
        <is>
          <t>B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NICOL SOFIA TOVAR ARIAS</t>
        </is>
      </c>
      <c r="E429" s="7" t="inlineStr">
        <is>
          <t>1016727470</t>
        </is>
      </c>
      <c r="F429" s="7" t="n">
        <v>9</v>
      </c>
      <c r="G429" s="7" t="n">
        <v>902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A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C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A</t>
        </is>
      </c>
      <c r="X429" s="9" t="inlineStr">
        <is>
          <t>INCORRECTO</t>
        </is>
      </c>
      <c r="Y429" s="7" t="inlineStr">
        <is>
          <t>B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9" t="inlineStr">
        <is>
          <t>INCORRECTO</t>
        </is>
      </c>
      <c r="AE429" s="7" t="inlineStr">
        <is>
          <t>B</t>
        </is>
      </c>
      <c r="AF429" s="9" t="inlineStr">
        <is>
          <t>INCORRECTO</t>
        </is>
      </c>
      <c r="AG429" s="7" t="inlineStr">
        <is>
          <t>A</t>
        </is>
      </c>
      <c r="AH429" s="9" t="inlineStr">
        <is>
          <t>INCORRECTO</t>
        </is>
      </c>
      <c r="AI429" s="7" t="inlineStr">
        <is>
          <t>A</t>
        </is>
      </c>
      <c r="AJ429" s="9" t="inlineStr">
        <is>
          <t>INCORRECTO</t>
        </is>
      </c>
      <c r="AK429" s="7" t="inlineStr">
        <is>
          <t>A</t>
        </is>
      </c>
      <c r="AL429" s="8" t="inlineStr">
        <is>
          <t>CORRECTO</t>
        </is>
      </c>
      <c r="AM429" s="7" t="inlineStr">
        <is>
          <t>D</t>
        </is>
      </c>
      <c r="AN429" s="9" t="inlineStr">
        <is>
          <t>INCORRECTO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D</t>
        </is>
      </c>
      <c r="AR429" s="9" t="inlineStr">
        <is>
          <t>INCORRECTO</t>
        </is>
      </c>
      <c r="AS429" s="7" t="inlineStr">
        <is>
          <t>A</t>
        </is>
      </c>
      <c r="AT429" s="9" t="inlineStr">
        <is>
          <t>INCORRECTO</t>
        </is>
      </c>
      <c r="AU429" s="7" t="inlineStr">
        <is>
          <t>B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GORKA ANDRES MEZA ALVAREZ</t>
        </is>
      </c>
      <c r="E430" s="7" t="inlineStr">
        <is>
          <t>1065378268</t>
        </is>
      </c>
      <c r="F430" s="7" t="n">
        <v>9</v>
      </c>
      <c r="G430" s="7" t="n">
        <v>902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A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9" t="inlineStr">
        <is>
          <t>INCORRECTO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A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D</t>
        </is>
      </c>
      <c r="Z430" s="9" t="inlineStr">
        <is>
          <t>INCORRECTO</t>
        </is>
      </c>
      <c r="AA430" s="7" t="inlineStr">
        <is>
          <t>C</t>
        </is>
      </c>
      <c r="AB430" s="9" t="inlineStr">
        <is>
          <t>INCORRECTO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A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C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A</t>
        </is>
      </c>
      <c r="AP430" s="8" t="inlineStr">
        <is>
          <t>CORRECTO</t>
        </is>
      </c>
      <c r="AQ430" s="7" t="inlineStr">
        <is>
          <t>B</t>
        </is>
      </c>
      <c r="AR430" s="8" t="inlineStr">
        <is>
          <t>CORRECTO</t>
        </is>
      </c>
      <c r="AS430" s="7" t="inlineStr">
        <is>
          <t>A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WILLER JEANPAUL CERQUERA MUÑOZ</t>
        </is>
      </c>
      <c r="E431" s="7" t="inlineStr">
        <is>
          <t>1026274570</t>
        </is>
      </c>
      <c r="F431" s="7" t="n">
        <v>9</v>
      </c>
      <c r="G431" s="7" t="n">
        <v>902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B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C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C</t>
        </is>
      </c>
      <c r="Z431" s="8" t="inlineStr">
        <is>
          <t>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D</t>
        </is>
      </c>
      <c r="AD431" s="9" t="inlineStr">
        <is>
          <t>INCORRECTO</t>
        </is>
      </c>
      <c r="AE431" s="7" t="inlineStr">
        <is>
          <t>A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A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C</t>
        </is>
      </c>
      <c r="AR431" s="9" t="inlineStr">
        <is>
          <t>INCORRECTO</t>
        </is>
      </c>
      <c r="AS431" s="7" t="inlineStr">
        <is>
          <t>C</t>
        </is>
      </c>
      <c r="AT431" s="8" t="inlineStr">
        <is>
          <t>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  <row r="432">
      <c r="A432" s="7" t="inlineStr">
        <is>
          <t>TRATADO</t>
        </is>
      </c>
      <c r="B432" s="7" t="inlineStr">
        <is>
          <t>111001098949</t>
        </is>
      </c>
      <c r="C432" s="7" t="inlineStr">
        <is>
          <t>COLEGIO BILBAO (IED)</t>
        </is>
      </c>
      <c r="D432" s="7" t="inlineStr">
        <is>
          <t>MATIAS VEGA AROCA</t>
        </is>
      </c>
      <c r="E432" s="7" t="inlineStr">
        <is>
          <t>1031822955</t>
        </is>
      </c>
      <c r="F432" s="7" t="n">
        <v>9</v>
      </c>
      <c r="G432" s="7" t="n">
        <v>901</v>
      </c>
      <c r="H432" s="7" t="inlineStr">
        <is>
          <t>MATEMÁTICAS</t>
        </is>
      </c>
      <c r="I432" s="7" t="inlineStr">
        <is>
          <t>B</t>
        </is>
      </c>
      <c r="J432" s="8" t="inlineStr">
        <is>
          <t>CORRECTO</t>
        </is>
      </c>
      <c r="K432" s="7" t="inlineStr">
        <is>
          <t>B</t>
        </is>
      </c>
      <c r="L432" s="8" t="inlineStr">
        <is>
          <t>CORRECTO</t>
        </is>
      </c>
      <c r="M432" s="7" t="inlineStr">
        <is>
          <t>A</t>
        </is>
      </c>
      <c r="N432" s="8" t="inlineStr">
        <is>
          <t>CORRECTO</t>
        </is>
      </c>
      <c r="O432" s="7" t="inlineStr">
        <is>
          <t>C</t>
        </is>
      </c>
      <c r="P432" s="9" t="inlineStr">
        <is>
          <t>INCORRECTO</t>
        </is>
      </c>
      <c r="Q432" s="7" t="inlineStr">
        <is>
          <t>C</t>
        </is>
      </c>
      <c r="R432" s="8" t="inlineStr">
        <is>
          <t>CORRECTO</t>
        </is>
      </c>
      <c r="S432" s="7" t="inlineStr">
        <is>
          <t>B</t>
        </is>
      </c>
      <c r="T432" s="8" t="inlineStr">
        <is>
          <t>CORRECTO</t>
        </is>
      </c>
      <c r="U432" s="7" t="inlineStr">
        <is>
          <t>A</t>
        </is>
      </c>
      <c r="V432" s="9" t="inlineStr">
        <is>
          <t>INCORRECTO</t>
        </is>
      </c>
      <c r="W432" s="7" t="inlineStr">
        <is>
          <t>C</t>
        </is>
      </c>
      <c r="X432" s="8" t="inlineStr">
        <is>
          <t>CORRECTO</t>
        </is>
      </c>
      <c r="Y432" s="7" t="inlineStr">
        <is>
          <t>C</t>
        </is>
      </c>
      <c r="Z432" s="8" t="inlineStr">
        <is>
          <t>CORRECTO</t>
        </is>
      </c>
      <c r="AA432" s="7" t="inlineStr">
        <is>
          <t>B</t>
        </is>
      </c>
      <c r="AB432" s="8" t="inlineStr">
        <is>
          <t>CORRECTO</t>
        </is>
      </c>
      <c r="AC432" s="7" t="inlineStr">
        <is>
          <t>A</t>
        </is>
      </c>
      <c r="AD432" s="9" t="inlineStr">
        <is>
          <t>INCORRECTO</t>
        </is>
      </c>
      <c r="AE432" s="7" t="inlineStr">
        <is>
          <t>C</t>
        </is>
      </c>
      <c r="AF432" s="9" t="inlineStr">
        <is>
          <t>INCORRECTO</t>
        </is>
      </c>
      <c r="AG432" s="7" t="inlineStr">
        <is>
          <t>B</t>
        </is>
      </c>
      <c r="AH432" s="9" t="inlineStr">
        <is>
          <t>INCORRECTO</t>
        </is>
      </c>
      <c r="AI432" s="7" t="inlineStr">
        <is>
          <t>B</t>
        </is>
      </c>
      <c r="AJ432" s="8" t="inlineStr">
        <is>
          <t>CORRECTO</t>
        </is>
      </c>
      <c r="AK432" s="7" t="inlineStr">
        <is>
          <t>A</t>
        </is>
      </c>
      <c r="AL432" s="8" t="inlineStr">
        <is>
          <t>CORRECTO</t>
        </is>
      </c>
      <c r="AM432" s="7" t="inlineStr">
        <is>
          <t>B</t>
        </is>
      </c>
      <c r="AN432" s="8" t="inlineStr">
        <is>
          <t>CORRECTO</t>
        </is>
      </c>
      <c r="AO432" s="7" t="inlineStr">
        <is>
          <t>A</t>
        </is>
      </c>
      <c r="AP432" s="8" t="inlineStr">
        <is>
          <t>CORRECTO</t>
        </is>
      </c>
      <c r="AQ432" s="7" t="inlineStr">
        <is>
          <t>B</t>
        </is>
      </c>
      <c r="AR432" s="8" t="inlineStr">
        <is>
          <t>CORRECTO</t>
        </is>
      </c>
      <c r="AS432" s="7" t="inlineStr">
        <is>
          <t>C</t>
        </is>
      </c>
      <c r="AT432" s="8" t="inlineStr">
        <is>
          <t>CORRECTO</t>
        </is>
      </c>
      <c r="AU432" s="7" t="inlineStr">
        <is>
          <t>D</t>
        </is>
      </c>
      <c r="AV432" s="9" t="inlineStr">
        <is>
          <t>INCORRECTO</t>
        </is>
      </c>
      <c r="AW432" s="10">
        <f>COUNTIF(J432:AV432,"CORRECTO")</f>
        <v/>
      </c>
      <c r="AX432" s="10">
        <f>COUNTIF(J432:AV432,"INCORRECTO")</f>
        <v/>
      </c>
      <c r="AY432" s="10" t="n">
        <v>20</v>
      </c>
      <c r="AZ432" s="11">
        <f>AW432/AY432</f>
        <v/>
      </c>
    </row>
    <row r="433">
      <c r="A433" s="7" t="inlineStr">
        <is>
          <t>TRATADO</t>
        </is>
      </c>
      <c r="B433" s="7" t="inlineStr">
        <is>
          <t>111001098949</t>
        </is>
      </c>
      <c r="C433" s="7" t="inlineStr">
        <is>
          <t>COLEGIO BILBAO (IED)</t>
        </is>
      </c>
      <c r="D433" s="7" t="inlineStr">
        <is>
          <t>CRISTOPHER VILLADA ALAPE</t>
        </is>
      </c>
      <c r="E433" s="7" t="inlineStr">
        <is>
          <t>1034402934</t>
        </is>
      </c>
      <c r="F433" s="7" t="n">
        <v>9</v>
      </c>
      <c r="G433" s="7" t="n">
        <v>901</v>
      </c>
      <c r="H433" s="7" t="inlineStr">
        <is>
          <t>MATEMÁTICAS</t>
        </is>
      </c>
      <c r="I433" s="7" t="inlineStr">
        <is>
          <t>B</t>
        </is>
      </c>
      <c r="J433" s="8" t="inlineStr">
        <is>
          <t>CORRECTO</t>
        </is>
      </c>
      <c r="K433" s="7" t="inlineStr">
        <is>
          <t>B</t>
        </is>
      </c>
      <c r="L433" s="8" t="inlineStr">
        <is>
          <t>CORRECTO</t>
        </is>
      </c>
      <c r="M433" s="7" t="inlineStr">
        <is>
          <t>A</t>
        </is>
      </c>
      <c r="N433" s="8" t="inlineStr">
        <is>
          <t>CORRECTO</t>
        </is>
      </c>
      <c r="O433" s="7" t="inlineStr">
        <is>
          <t>B</t>
        </is>
      </c>
      <c r="P433" s="8" t="inlineStr">
        <is>
          <t>CORRECTO</t>
        </is>
      </c>
      <c r="Q433" s="7" t="inlineStr">
        <is>
          <t>A</t>
        </is>
      </c>
      <c r="R433" s="9" t="inlineStr">
        <is>
          <t>INCORRECTO</t>
        </is>
      </c>
      <c r="S433" s="7" t="inlineStr">
        <is>
          <t>B</t>
        </is>
      </c>
      <c r="T433" s="8" t="inlineStr">
        <is>
          <t>CORRECTO</t>
        </is>
      </c>
      <c r="U433" s="7" t="inlineStr">
        <is>
          <t>A</t>
        </is>
      </c>
      <c r="V433" s="9" t="inlineStr">
        <is>
          <t>INCORRECTO</t>
        </is>
      </c>
      <c r="W433" s="7" t="inlineStr">
        <is>
          <t>C</t>
        </is>
      </c>
      <c r="X433" s="8" t="inlineStr">
        <is>
          <t>CORRECTO</t>
        </is>
      </c>
      <c r="Y433" s="7" t="inlineStr">
        <is>
          <t>A</t>
        </is>
      </c>
      <c r="Z433" s="9" t="inlineStr">
        <is>
          <t>INCORRECTO</t>
        </is>
      </c>
      <c r="AA433" s="7" t="inlineStr">
        <is>
          <t>A</t>
        </is>
      </c>
      <c r="AB433" s="9" t="inlineStr">
        <is>
          <t>INCORRECTO</t>
        </is>
      </c>
      <c r="AC433" s="7" t="inlineStr">
        <is>
          <t>A</t>
        </is>
      </c>
      <c r="AD433" s="9" t="inlineStr">
        <is>
          <t>INCORRECTO</t>
        </is>
      </c>
      <c r="AE433" s="7" t="inlineStr">
        <is>
          <t>B</t>
        </is>
      </c>
      <c r="AF433" s="9" t="inlineStr">
        <is>
          <t>INCORRECTO</t>
        </is>
      </c>
      <c r="AG433" s="7" t="inlineStr">
        <is>
          <t>A</t>
        </is>
      </c>
      <c r="AH433" s="9" t="inlineStr">
        <is>
          <t>INCORRECTO</t>
        </is>
      </c>
      <c r="AI433" s="7" t="inlineStr">
        <is>
          <t>C</t>
        </is>
      </c>
      <c r="AJ433" s="9" t="inlineStr">
        <is>
          <t>INCORRECTO</t>
        </is>
      </c>
      <c r="AK433" s="7" t="inlineStr">
        <is>
          <t>A</t>
        </is>
      </c>
      <c r="AL433" s="8" t="inlineStr">
        <is>
          <t>CORRECTO</t>
        </is>
      </c>
      <c r="AM433" s="7" t="inlineStr">
        <is>
          <t>D</t>
        </is>
      </c>
      <c r="AN433" s="9" t="inlineStr">
        <is>
          <t>INCORRECTO</t>
        </is>
      </c>
      <c r="AO433" s="7" t="inlineStr">
        <is>
          <t>B</t>
        </is>
      </c>
      <c r="AP433" s="9" t="inlineStr">
        <is>
          <t>INCORRECTO</t>
        </is>
      </c>
      <c r="AQ433" s="7" t="inlineStr">
        <is>
          <t>B</t>
        </is>
      </c>
      <c r="AR433" s="8" t="inlineStr">
        <is>
          <t>CORRECTO</t>
        </is>
      </c>
      <c r="AS433" s="7" t="inlineStr">
        <is>
          <t>A</t>
        </is>
      </c>
      <c r="AT433" s="9" t="inlineStr">
        <is>
          <t>INCORRECTO</t>
        </is>
      </c>
      <c r="AU433" s="7" t="inlineStr">
        <is>
          <t>B</t>
        </is>
      </c>
      <c r="AV433" s="8" t="inlineStr">
        <is>
          <t>CORRECTO</t>
        </is>
      </c>
      <c r="AW433" s="10">
        <f>COUNTIF(J433:AV433,"CORRECTO")</f>
        <v/>
      </c>
      <c r="AX433" s="10">
        <f>COUNTIF(J433:AV433,"INCORRECTO")</f>
        <v/>
      </c>
      <c r="AY433" s="10" t="n">
        <v>20</v>
      </c>
      <c r="AZ433" s="11">
        <f>AW433/AY433</f>
        <v/>
      </c>
    </row>
    <row r="434">
      <c r="A434" s="7" t="inlineStr">
        <is>
          <t>TRATADO</t>
        </is>
      </c>
      <c r="B434" s="7" t="inlineStr">
        <is>
          <t>111001098949</t>
        </is>
      </c>
      <c r="C434" s="7" t="inlineStr">
        <is>
          <t>COLEGIO BILBAO (IED)</t>
        </is>
      </c>
      <c r="D434" s="7" t="inlineStr">
        <is>
          <t>TOMAS EMILIO VILLARRAGA PERILLA</t>
        </is>
      </c>
      <c r="E434" s="7" t="inlineStr">
        <is>
          <t>1014879808</t>
        </is>
      </c>
      <c r="F434" s="7" t="n">
        <v>9</v>
      </c>
      <c r="G434" s="7" t="n">
        <v>901</v>
      </c>
      <c r="H434" s="7" t="inlineStr">
        <is>
          <t>MATEMÁTICAS</t>
        </is>
      </c>
      <c r="I434" s="7" t="inlineStr">
        <is>
          <t>B</t>
        </is>
      </c>
      <c r="J434" s="8" t="inlineStr">
        <is>
          <t>CORRECTO</t>
        </is>
      </c>
      <c r="K434" s="7" t="inlineStr">
        <is>
          <t>D</t>
        </is>
      </c>
      <c r="L434" s="9" t="inlineStr">
        <is>
          <t>INCORRECTO</t>
        </is>
      </c>
      <c r="M434" s="7" t="inlineStr">
        <is>
          <t>D</t>
        </is>
      </c>
      <c r="N434" s="9" t="inlineStr">
        <is>
          <t>INCORRECTO</t>
        </is>
      </c>
      <c r="O434" s="7" t="inlineStr">
        <is>
          <t>A</t>
        </is>
      </c>
      <c r="P434" s="9" t="inlineStr">
        <is>
          <t>INCORRECTO</t>
        </is>
      </c>
      <c r="Q434" s="7" t="inlineStr">
        <is>
          <t>C</t>
        </is>
      </c>
      <c r="R434" s="8" t="inlineStr">
        <is>
          <t>CORRECTO</t>
        </is>
      </c>
      <c r="S434" s="7" t="inlineStr">
        <is>
          <t>B</t>
        </is>
      </c>
      <c r="T434" s="8" t="inlineStr">
        <is>
          <t>CORRECTO</t>
        </is>
      </c>
      <c r="U434" s="7" t="inlineStr">
        <is>
          <t>C</t>
        </is>
      </c>
      <c r="V434" s="8" t="inlineStr">
        <is>
          <t>CORRECTO</t>
        </is>
      </c>
      <c r="W434" s="7" t="inlineStr">
        <is>
          <t>A</t>
        </is>
      </c>
      <c r="X434" s="9" t="inlineStr">
        <is>
          <t>INCORRECTO</t>
        </is>
      </c>
      <c r="Y434" s="7" t="inlineStr">
        <is>
          <t>C</t>
        </is>
      </c>
      <c r="Z434" s="8" t="inlineStr">
        <is>
          <t>CORRECTO</t>
        </is>
      </c>
      <c r="AA434" s="7" t="inlineStr">
        <is>
          <t>A</t>
        </is>
      </c>
      <c r="AB434" s="9" t="inlineStr">
        <is>
          <t>INCORRECTO</t>
        </is>
      </c>
      <c r="AC434" s="7" t="inlineStr">
        <is>
          <t>A</t>
        </is>
      </c>
      <c r="AD434" s="9" t="inlineStr">
        <is>
          <t>INCORRECTO</t>
        </is>
      </c>
      <c r="AE434" s="7" t="inlineStr">
        <is>
          <t>A</t>
        </is>
      </c>
      <c r="AF434" s="8" t="inlineStr">
        <is>
          <t>CORRECTO</t>
        </is>
      </c>
      <c r="AG434" s="7" t="inlineStr">
        <is>
          <t>C</t>
        </is>
      </c>
      <c r="AH434" s="8" t="inlineStr">
        <is>
          <t>CORRECTO</t>
        </is>
      </c>
      <c r="AI434" s="7" t="inlineStr">
        <is>
          <t>B</t>
        </is>
      </c>
      <c r="AJ434" s="8" t="inlineStr">
        <is>
          <t>CORRECTO</t>
        </is>
      </c>
      <c r="AK434" s="7" t="inlineStr">
        <is>
          <t>A</t>
        </is>
      </c>
      <c r="AL434" s="8" t="inlineStr">
        <is>
          <t>CORRECTO</t>
        </is>
      </c>
      <c r="AM434" s="7" t="inlineStr">
        <is>
          <t>B</t>
        </is>
      </c>
      <c r="AN434" s="8" t="inlineStr">
        <is>
          <t>CORRECTO</t>
        </is>
      </c>
      <c r="AO434" s="7" t="inlineStr">
        <is>
          <t>B</t>
        </is>
      </c>
      <c r="AP434" s="9" t="inlineStr">
        <is>
          <t>INCORRECTO</t>
        </is>
      </c>
      <c r="AQ434" s="7" t="inlineStr">
        <is>
          <t>D</t>
        </is>
      </c>
      <c r="AR434" s="9" t="inlineStr">
        <is>
          <t>INCORRECTO</t>
        </is>
      </c>
      <c r="AS434" s="7" t="inlineStr">
        <is>
          <t>D</t>
        </is>
      </c>
      <c r="AT434" s="9" t="inlineStr">
        <is>
          <t>INCORRECTO</t>
        </is>
      </c>
      <c r="AU434" s="7" t="inlineStr">
        <is>
          <t>A</t>
        </is>
      </c>
      <c r="AV434" s="9" t="inlineStr">
        <is>
          <t>INCORRECTO</t>
        </is>
      </c>
      <c r="AW434" s="10">
        <f>COUNTIF(J434:AV434,"CORRECTO")</f>
        <v/>
      </c>
      <c r="AX434" s="10">
        <f>COUNTIF(J434:AV434,"INCORRECTO")</f>
        <v/>
      </c>
      <c r="AY434" s="10" t="n">
        <v>20</v>
      </c>
      <c r="AZ434" s="11">
        <f>AW434/AY434</f>
        <v/>
      </c>
    </row>
    <row r="435">
      <c r="A435" s="7" t="inlineStr">
        <is>
          <t>TRATADO</t>
        </is>
      </c>
      <c r="B435" s="7" t="inlineStr">
        <is>
          <t>111001098949</t>
        </is>
      </c>
      <c r="C435" s="7" t="inlineStr">
        <is>
          <t>COLEGIO BILBAO (IED)</t>
        </is>
      </c>
      <c r="D435" s="7" t="inlineStr">
        <is>
          <t>KAROL LUCIA TERRAZA GUZMAN</t>
        </is>
      </c>
      <c r="E435" s="7" t="inlineStr">
        <is>
          <t>1031826378</t>
        </is>
      </c>
      <c r="F435" s="7" t="n">
        <v>9</v>
      </c>
      <c r="G435" s="7" t="n">
        <v>901</v>
      </c>
      <c r="H435" s="7" t="inlineStr">
        <is>
          <t>MATEMÁTICAS</t>
        </is>
      </c>
      <c r="I435" s="7" t="inlineStr">
        <is>
          <t>A</t>
        </is>
      </c>
      <c r="J435" s="9" t="inlineStr">
        <is>
          <t>INCORRECTO</t>
        </is>
      </c>
      <c r="K435" s="7" t="inlineStr">
        <is>
          <t>B</t>
        </is>
      </c>
      <c r="L435" s="8" t="inlineStr">
        <is>
          <t>CORRECTO</t>
        </is>
      </c>
      <c r="M435" s="7" t="inlineStr">
        <is>
          <t>C</t>
        </is>
      </c>
      <c r="N435" s="9" t="inlineStr">
        <is>
          <t>INCORRECTO</t>
        </is>
      </c>
      <c r="O435" s="7" t="inlineStr">
        <is>
          <t>D</t>
        </is>
      </c>
      <c r="P435" s="9" t="inlineStr">
        <is>
          <t>INCORRECTO</t>
        </is>
      </c>
      <c r="Q435" s="7" t="inlineStr">
        <is>
          <t>B</t>
        </is>
      </c>
      <c r="R435" s="9" t="inlineStr">
        <is>
          <t>INCORRECTO</t>
        </is>
      </c>
      <c r="S435" s="7" t="inlineStr">
        <is>
          <t>D</t>
        </is>
      </c>
      <c r="T435" s="9" t="inlineStr">
        <is>
          <t>INCORRECTO</t>
        </is>
      </c>
      <c r="U435" s="7" t="inlineStr">
        <is>
          <t>C</t>
        </is>
      </c>
      <c r="V435" s="8" t="inlineStr">
        <is>
          <t>CORRECTO</t>
        </is>
      </c>
      <c r="W435" s="7" t="inlineStr">
        <is>
          <t>D</t>
        </is>
      </c>
      <c r="X435" s="9" t="inlineStr">
        <is>
          <t>INCORRECTO</t>
        </is>
      </c>
      <c r="Y435" s="7" t="inlineStr">
        <is>
          <t>D</t>
        </is>
      </c>
      <c r="Z435" s="9" t="inlineStr">
        <is>
          <t>INCORRECTO</t>
        </is>
      </c>
      <c r="AA435" s="7" t="inlineStr">
        <is>
          <t>C</t>
        </is>
      </c>
      <c r="AB435" s="9" t="inlineStr">
        <is>
          <t>INCORRECTO</t>
        </is>
      </c>
      <c r="AC435" s="7" t="inlineStr">
        <is>
          <t>C</t>
        </is>
      </c>
      <c r="AD435" s="8" t="inlineStr">
        <is>
          <t>CORRECTO</t>
        </is>
      </c>
      <c r="AE435" s="7" t="inlineStr">
        <is>
          <t>D</t>
        </is>
      </c>
      <c r="AF435" s="9" t="inlineStr">
        <is>
          <t>INCORRECTO</t>
        </is>
      </c>
      <c r="AG435" s="7" t="inlineStr">
        <is>
          <t>A</t>
        </is>
      </c>
      <c r="AH435" s="9" t="inlineStr">
        <is>
          <t>INCORRECTO</t>
        </is>
      </c>
      <c r="AI435" s="7" t="inlineStr">
        <is>
          <t>D</t>
        </is>
      </c>
      <c r="AJ435" s="9" t="inlineStr">
        <is>
          <t>INCORRECTO</t>
        </is>
      </c>
      <c r="AK435" s="7" t="inlineStr">
        <is>
          <t>C</t>
        </is>
      </c>
      <c r="AL435" s="9" t="inlineStr">
        <is>
          <t>INCORRECTO</t>
        </is>
      </c>
      <c r="AM435" s="7" t="inlineStr">
        <is>
          <t>C</t>
        </is>
      </c>
      <c r="AN435" s="9" t="inlineStr">
        <is>
          <t>INCORRECTO</t>
        </is>
      </c>
      <c r="AO435" s="7" t="inlineStr">
        <is>
          <t>B</t>
        </is>
      </c>
      <c r="AP435" s="9" t="inlineStr">
        <is>
          <t>INCORRECTO</t>
        </is>
      </c>
      <c r="AQ435" s="7" t="inlineStr">
        <is>
          <t>C</t>
        </is>
      </c>
      <c r="AR435" s="9" t="inlineStr">
        <is>
          <t>INCORRECTO</t>
        </is>
      </c>
      <c r="AS435" s="7" t="inlineStr">
        <is>
          <t>D</t>
        </is>
      </c>
      <c r="AT435" s="9" t="inlineStr">
        <is>
          <t>INCORRECTO</t>
        </is>
      </c>
      <c r="AU435" s="7" t="inlineStr">
        <is>
          <t>B</t>
        </is>
      </c>
      <c r="AV435" s="8" t="inlineStr">
        <is>
          <t>CORRECTO</t>
        </is>
      </c>
      <c r="AW435" s="10">
        <f>COUNTIF(J435:AV435,"CORRECTO")</f>
        <v/>
      </c>
      <c r="AX435" s="10">
        <f>COUNTIF(J435:AV435,"INCORRECTO")</f>
        <v/>
      </c>
      <c r="AY435" s="10" t="n">
        <v>20</v>
      </c>
      <c r="AZ435" s="11">
        <f>AW435/AY435</f>
        <v/>
      </c>
    </row>
    <row r="436">
      <c r="A436" s="7" t="inlineStr">
        <is>
          <t>TRATADO</t>
        </is>
      </c>
      <c r="B436" s="7" t="inlineStr">
        <is>
          <t>111001098949</t>
        </is>
      </c>
      <c r="C436" s="7" t="inlineStr">
        <is>
          <t>COLEGIO BILBAO (IED)</t>
        </is>
      </c>
      <c r="D436" s="7" t="inlineStr">
        <is>
          <t>VALERY SOFIA SUAREZ CUELLO</t>
        </is>
      </c>
      <c r="E436" s="7" t="inlineStr">
        <is>
          <t>1032943577</t>
        </is>
      </c>
      <c r="F436" s="7" t="n">
        <v>9</v>
      </c>
      <c r="G436" s="7" t="n">
        <v>901</v>
      </c>
      <c r="H436" s="7" t="inlineStr">
        <is>
          <t>MATEMÁTICAS</t>
        </is>
      </c>
      <c r="I436" s="7" t="inlineStr">
        <is>
          <t>B</t>
        </is>
      </c>
      <c r="J436" s="8" t="inlineStr">
        <is>
          <t>CORRECTO</t>
        </is>
      </c>
      <c r="K436" s="7" t="inlineStr">
        <is>
          <t>B</t>
        </is>
      </c>
      <c r="L436" s="8" t="inlineStr">
        <is>
          <t>CORRECTO</t>
        </is>
      </c>
      <c r="M436" s="7" t="inlineStr">
        <is>
          <t>A</t>
        </is>
      </c>
      <c r="N436" s="8" t="inlineStr">
        <is>
          <t>CORRECTO</t>
        </is>
      </c>
      <c r="O436" s="7" t="inlineStr">
        <is>
          <t>B</t>
        </is>
      </c>
      <c r="P436" s="8" t="inlineStr">
        <is>
          <t>CORRECTO</t>
        </is>
      </c>
      <c r="Q436" s="7" t="inlineStr">
        <is>
          <t>C</t>
        </is>
      </c>
      <c r="R436" s="8" t="inlineStr">
        <is>
          <t>CORRECTO</t>
        </is>
      </c>
      <c r="S436" s="7" t="inlineStr">
        <is>
          <t>B</t>
        </is>
      </c>
      <c r="T436" s="8" t="inlineStr">
        <is>
          <t>CORRECTO</t>
        </is>
      </c>
      <c r="U436" s="7" t="inlineStr">
        <is>
          <t>A</t>
        </is>
      </c>
      <c r="V436" s="9" t="inlineStr">
        <is>
          <t>INCORRECTO</t>
        </is>
      </c>
      <c r="W436" s="7" t="inlineStr">
        <is>
          <t>C</t>
        </is>
      </c>
      <c r="X436" s="8" t="inlineStr">
        <is>
          <t>CORRECTO</t>
        </is>
      </c>
      <c r="Y436" s="7" t="inlineStr">
        <is>
          <t>C</t>
        </is>
      </c>
      <c r="Z436" s="8" t="inlineStr">
        <is>
          <t>CORRECTO</t>
        </is>
      </c>
      <c r="AA436" s="7" t="inlineStr">
        <is>
          <t>C</t>
        </is>
      </c>
      <c r="AB436" s="9" t="inlineStr">
        <is>
          <t>INCORRECTO</t>
        </is>
      </c>
      <c r="AC436" s="7" t="inlineStr">
        <is>
          <t>A</t>
        </is>
      </c>
      <c r="AD436" s="9" t="inlineStr">
        <is>
          <t>INCORRECTO</t>
        </is>
      </c>
      <c r="AE436" s="7" t="inlineStr">
        <is>
          <t>A</t>
        </is>
      </c>
      <c r="AF436" s="8" t="inlineStr">
        <is>
          <t>CORRECTO</t>
        </is>
      </c>
      <c r="AG436" s="7" t="inlineStr">
        <is>
          <t>C</t>
        </is>
      </c>
      <c r="AH436" s="8" t="inlineStr">
        <is>
          <t>CORRECTO</t>
        </is>
      </c>
      <c r="AI436" s="7" t="inlineStr">
        <is>
          <t>B</t>
        </is>
      </c>
      <c r="AJ436" s="8" t="inlineStr">
        <is>
          <t>CORRECTO</t>
        </is>
      </c>
      <c r="AK436" s="7" t="inlineStr">
        <is>
          <t>A</t>
        </is>
      </c>
      <c r="AL436" s="8" t="inlineStr">
        <is>
          <t>CORRECTO</t>
        </is>
      </c>
      <c r="AM436" s="7" t="inlineStr">
        <is>
          <t>B</t>
        </is>
      </c>
      <c r="AN436" s="8" t="inlineStr">
        <is>
          <t>CORRECTO</t>
        </is>
      </c>
      <c r="AO436" s="7" t="inlineStr">
        <is>
          <t>A</t>
        </is>
      </c>
      <c r="AP436" s="8" t="inlineStr">
        <is>
          <t>CORRECTO</t>
        </is>
      </c>
      <c r="AQ436" s="7" t="inlineStr">
        <is>
          <t>B</t>
        </is>
      </c>
      <c r="AR436" s="8" t="inlineStr">
        <is>
          <t>CORRECTO</t>
        </is>
      </c>
      <c r="AS436" s="7" t="inlineStr">
        <is>
          <t>C</t>
        </is>
      </c>
      <c r="AT436" s="8" t="inlineStr">
        <is>
          <t>CORRECTO</t>
        </is>
      </c>
      <c r="AU436" s="7" t="inlineStr">
        <is>
          <t>B</t>
        </is>
      </c>
      <c r="AV436" s="8" t="inlineStr">
        <is>
          <t>CORRECTO</t>
        </is>
      </c>
      <c r="AW436" s="10">
        <f>COUNTIF(J436:AV436,"CORRECTO")</f>
        <v/>
      </c>
      <c r="AX436" s="10">
        <f>COUNTIF(J436:AV436,"INCORRECTO")</f>
        <v/>
      </c>
      <c r="AY436" s="10" t="n">
        <v>20</v>
      </c>
      <c r="AZ436" s="11">
        <f>AW436/AY436</f>
        <v/>
      </c>
    </row>
    <row r="437">
      <c r="A437" s="7" t="inlineStr">
        <is>
          <t>TRATADO</t>
        </is>
      </c>
      <c r="B437" s="7" t="inlineStr">
        <is>
          <t>111001098949</t>
        </is>
      </c>
      <c r="C437" s="7" t="inlineStr">
        <is>
          <t>COLEGIO BILBAO (IED)</t>
        </is>
      </c>
      <c r="D437" s="7" t="inlineStr">
        <is>
          <t>SHAROL YULIANA SOLER MENDOZA</t>
        </is>
      </c>
      <c r="E437" s="7" t="inlineStr">
        <is>
          <t>1013272837</t>
        </is>
      </c>
      <c r="F437" s="7" t="n">
        <v>9</v>
      </c>
      <c r="G437" s="7" t="n">
        <v>901</v>
      </c>
      <c r="H437" s="7" t="inlineStr">
        <is>
          <t>MATEMÁTICAS</t>
        </is>
      </c>
      <c r="I437" s="7" t="inlineStr">
        <is>
          <t>B</t>
        </is>
      </c>
      <c r="J437" s="8" t="inlineStr">
        <is>
          <t>CORRECTO</t>
        </is>
      </c>
      <c r="K437" s="7" t="inlineStr">
        <is>
          <t>B</t>
        </is>
      </c>
      <c r="L437" s="8" t="inlineStr">
        <is>
          <t>CORRECTO</t>
        </is>
      </c>
      <c r="M437" s="7" t="inlineStr">
        <is>
          <t>A</t>
        </is>
      </c>
      <c r="N437" s="8" t="inlineStr">
        <is>
          <t>CORRECTO</t>
        </is>
      </c>
      <c r="O437" s="7" t="inlineStr">
        <is>
          <t>B</t>
        </is>
      </c>
      <c r="P437" s="8" t="inlineStr">
        <is>
          <t>CORRECTO</t>
        </is>
      </c>
      <c r="Q437" s="7" t="inlineStr">
        <is>
          <t>C</t>
        </is>
      </c>
      <c r="R437" s="8" t="inlineStr">
        <is>
          <t>CORRECTO</t>
        </is>
      </c>
      <c r="S437" s="7" t="inlineStr">
        <is>
          <t>B</t>
        </is>
      </c>
      <c r="T437" s="8" t="inlineStr">
        <is>
          <t>CORRECTO</t>
        </is>
      </c>
      <c r="U437" s="7" t="inlineStr">
        <is>
          <t>C</t>
        </is>
      </c>
      <c r="V437" s="8" t="inlineStr">
        <is>
          <t>CORRECTO</t>
        </is>
      </c>
      <c r="W437" s="7" t="inlineStr">
        <is>
          <t>C</t>
        </is>
      </c>
      <c r="X437" s="8" t="inlineStr">
        <is>
          <t>CORRECTO</t>
        </is>
      </c>
      <c r="Y437" s="7" t="inlineStr">
        <is>
          <t>C</t>
        </is>
      </c>
      <c r="Z437" s="8" t="inlineStr">
        <is>
          <t>CORRECTO</t>
        </is>
      </c>
      <c r="AA437" s="7" t="inlineStr">
        <is>
          <t>C</t>
        </is>
      </c>
      <c r="AB437" s="9" t="inlineStr">
        <is>
          <t>INCORRECTO</t>
        </is>
      </c>
      <c r="AC437" s="7" t="inlineStr">
        <is>
          <t>A</t>
        </is>
      </c>
      <c r="AD437" s="9" t="inlineStr">
        <is>
          <t>INCORRECTO</t>
        </is>
      </c>
      <c r="AE437" s="7" t="inlineStr">
        <is>
          <t>A</t>
        </is>
      </c>
      <c r="AF437" s="8" t="inlineStr">
        <is>
          <t>CORRECTO</t>
        </is>
      </c>
      <c r="AG437" s="7" t="inlineStr">
        <is>
          <t>C</t>
        </is>
      </c>
      <c r="AH437" s="8" t="inlineStr">
        <is>
          <t>CORRECTO</t>
        </is>
      </c>
      <c r="AI437" s="7" t="inlineStr">
        <is>
          <t>B</t>
        </is>
      </c>
      <c r="AJ437" s="8" t="inlineStr">
        <is>
          <t>CORRECTO</t>
        </is>
      </c>
      <c r="AK437" s="7" t="inlineStr">
        <is>
          <t>A</t>
        </is>
      </c>
      <c r="AL437" s="8" t="inlineStr">
        <is>
          <t>CORRECTO</t>
        </is>
      </c>
      <c r="AM437" s="7" t="inlineStr">
        <is>
          <t>B</t>
        </is>
      </c>
      <c r="AN437" s="8" t="inlineStr">
        <is>
          <t>CORRECTO</t>
        </is>
      </c>
      <c r="AO437" s="7" t="inlineStr">
        <is>
          <t>A</t>
        </is>
      </c>
      <c r="AP437" s="8" t="inlineStr">
        <is>
          <t>CORRECTO</t>
        </is>
      </c>
      <c r="AQ437" s="7" t="inlineStr">
        <is>
          <t>B</t>
        </is>
      </c>
      <c r="AR437" s="8" t="inlineStr">
        <is>
          <t>CORRECTO</t>
        </is>
      </c>
      <c r="AS437" s="7" t="inlineStr">
        <is>
          <t>C</t>
        </is>
      </c>
      <c r="AT437" s="8" t="inlineStr">
        <is>
          <t>CORRECTO</t>
        </is>
      </c>
      <c r="AU437" s="7" t="inlineStr">
        <is>
          <t>B</t>
        </is>
      </c>
      <c r="AV437" s="8" t="inlineStr">
        <is>
          <t>CORRECTO</t>
        </is>
      </c>
      <c r="AW437" s="10">
        <f>COUNTIF(J437:AV437,"CORRECTO")</f>
        <v/>
      </c>
      <c r="AX437" s="10">
        <f>COUNTIF(J437:AV437,"INCORRECTO")</f>
        <v/>
      </c>
      <c r="AY437" s="10" t="n">
        <v>20</v>
      </c>
      <c r="AZ437" s="11">
        <f>AW437/AY437</f>
        <v/>
      </c>
    </row>
    <row r="438">
      <c r="A438" s="7" t="inlineStr">
        <is>
          <t>TRATADO</t>
        </is>
      </c>
      <c r="B438" s="7" t="inlineStr">
        <is>
          <t>111001098949</t>
        </is>
      </c>
      <c r="C438" s="7" t="inlineStr">
        <is>
          <t>COLEGIO BILBAO (IED)</t>
        </is>
      </c>
      <c r="D438" s="7" t="inlineStr">
        <is>
          <t>DANNA KAMILA SANCHEZ PEREZ</t>
        </is>
      </c>
      <c r="E438" s="7" t="inlineStr">
        <is>
          <t>1013273256</t>
        </is>
      </c>
      <c r="F438" s="7" t="n">
        <v>9</v>
      </c>
      <c r="G438" s="7" t="n">
        <v>901</v>
      </c>
      <c r="H438" s="7" t="inlineStr">
        <is>
          <t>MATEMÁTICAS</t>
        </is>
      </c>
      <c r="I438" s="7" t="inlineStr">
        <is>
          <t>B</t>
        </is>
      </c>
      <c r="J438" s="8" t="inlineStr">
        <is>
          <t>CORRECTO</t>
        </is>
      </c>
      <c r="K438" s="7" t="inlineStr">
        <is>
          <t>B</t>
        </is>
      </c>
      <c r="L438" s="8" t="inlineStr">
        <is>
          <t>CORRECTO</t>
        </is>
      </c>
      <c r="M438" s="7" t="inlineStr">
        <is>
          <t>A</t>
        </is>
      </c>
      <c r="N438" s="8" t="inlineStr">
        <is>
          <t>CORRECTO</t>
        </is>
      </c>
      <c r="O438" s="7" t="inlineStr">
        <is>
          <t>C</t>
        </is>
      </c>
      <c r="P438" s="9" t="inlineStr">
        <is>
          <t>INCORRECTO</t>
        </is>
      </c>
      <c r="Q438" s="7" t="inlineStr">
        <is>
          <t>C</t>
        </is>
      </c>
      <c r="R438" s="8" t="inlineStr">
        <is>
          <t>CORRECTO</t>
        </is>
      </c>
      <c r="S438" s="7" t="inlineStr">
        <is>
          <t>B</t>
        </is>
      </c>
      <c r="T438" s="8" t="inlineStr">
        <is>
          <t>CORRECTO</t>
        </is>
      </c>
      <c r="U438" s="7" t="inlineStr">
        <is>
          <t>C</t>
        </is>
      </c>
      <c r="V438" s="8" t="inlineStr">
        <is>
          <t>CORRECTO</t>
        </is>
      </c>
      <c r="W438" s="7" t="inlineStr">
        <is>
          <t>C</t>
        </is>
      </c>
      <c r="X438" s="8" t="inlineStr">
        <is>
          <t>CORRECTO</t>
        </is>
      </c>
      <c r="Y438" s="7" t="inlineStr">
        <is>
          <t>C</t>
        </is>
      </c>
      <c r="Z438" s="8" t="inlineStr">
        <is>
          <t>CORRECTO</t>
        </is>
      </c>
      <c r="AA438" s="7" t="inlineStr">
        <is>
          <t>B</t>
        </is>
      </c>
      <c r="AB438" s="8" t="inlineStr">
        <is>
          <t>CORRECTO</t>
        </is>
      </c>
      <c r="AC438" s="7" t="inlineStr">
        <is>
          <t>A</t>
        </is>
      </c>
      <c r="AD438" s="9" t="inlineStr">
        <is>
          <t>INCORRECTO</t>
        </is>
      </c>
      <c r="AE438" s="7" t="inlineStr">
        <is>
          <t>A</t>
        </is>
      </c>
      <c r="AF438" s="8" t="inlineStr">
        <is>
          <t>CORRECTO</t>
        </is>
      </c>
      <c r="AG438" s="7" t="inlineStr">
        <is>
          <t>B</t>
        </is>
      </c>
      <c r="AH438" s="9" t="inlineStr">
        <is>
          <t>INCORRECTO</t>
        </is>
      </c>
      <c r="AI438" s="7" t="inlineStr">
        <is>
          <t>B</t>
        </is>
      </c>
      <c r="AJ438" s="8" t="inlineStr">
        <is>
          <t>CORRECTO</t>
        </is>
      </c>
      <c r="AK438" s="7" t="inlineStr">
        <is>
          <t>A</t>
        </is>
      </c>
      <c r="AL438" s="8" t="inlineStr">
        <is>
          <t>CORRECTO</t>
        </is>
      </c>
      <c r="AM438" s="7" t="inlineStr">
        <is>
          <t>B</t>
        </is>
      </c>
      <c r="AN438" s="8" t="inlineStr">
        <is>
          <t>CORRECTO</t>
        </is>
      </c>
      <c r="AO438" s="7" t="inlineStr">
        <is>
          <t>C</t>
        </is>
      </c>
      <c r="AP438" s="9" t="inlineStr">
        <is>
          <t>INCORRECTO</t>
        </is>
      </c>
      <c r="AQ438" s="7" t="inlineStr">
        <is>
          <t>D</t>
        </is>
      </c>
      <c r="AR438" s="9" t="inlineStr">
        <is>
          <t>INCORRECTO</t>
        </is>
      </c>
      <c r="AS438" s="7" t="inlineStr">
        <is>
          <t>C</t>
        </is>
      </c>
      <c r="AT438" s="8" t="inlineStr">
        <is>
          <t>CORRECTO</t>
        </is>
      </c>
      <c r="AU438" s="7" t="inlineStr">
        <is>
          <t>B</t>
        </is>
      </c>
      <c r="AV438" s="8" t="inlineStr">
        <is>
          <t>CORRECTO</t>
        </is>
      </c>
      <c r="AW438" s="10">
        <f>COUNTIF(J438:AV438,"CORRECTO")</f>
        <v/>
      </c>
      <c r="AX438" s="10">
        <f>COUNTIF(J438:AV438,"INCORRECTO")</f>
        <v/>
      </c>
      <c r="AY438" s="10" t="n">
        <v>20</v>
      </c>
      <c r="AZ438" s="11">
        <f>AW438/AY438</f>
        <v/>
      </c>
    </row>
    <row r="439">
      <c r="A439" s="7" t="inlineStr">
        <is>
          <t>TRATADO</t>
        </is>
      </c>
      <c r="B439" s="7" t="inlineStr">
        <is>
          <t>111001098949</t>
        </is>
      </c>
      <c r="C439" s="7" t="inlineStr">
        <is>
          <t>COLEGIO BILBAO (IED)</t>
        </is>
      </c>
      <c r="D439" s="7" t="inlineStr">
        <is>
          <t>DANNA VALENTINA ROJAS PINILLA</t>
        </is>
      </c>
      <c r="E439" s="7" t="inlineStr">
        <is>
          <t>1031826603</t>
        </is>
      </c>
      <c r="F439" s="7" t="n">
        <v>9</v>
      </c>
      <c r="G439" s="7" t="n">
        <v>901</v>
      </c>
      <c r="H439" s="7" t="inlineStr">
        <is>
          <t>MATEMÁTICAS</t>
        </is>
      </c>
      <c r="I439" s="7" t="inlineStr">
        <is>
          <t>A</t>
        </is>
      </c>
      <c r="J439" s="9" t="inlineStr">
        <is>
          <t>INCORRECTO</t>
        </is>
      </c>
      <c r="K439" s="7" t="inlineStr">
        <is>
          <t>A</t>
        </is>
      </c>
      <c r="L439" s="9" t="inlineStr">
        <is>
          <t>INCORRECTO</t>
        </is>
      </c>
      <c r="M439" s="7" t="inlineStr">
        <is>
          <t>B</t>
        </is>
      </c>
      <c r="N439" s="9" t="inlineStr">
        <is>
          <t>INCORRECTO</t>
        </is>
      </c>
      <c r="O439" s="7" t="inlineStr">
        <is>
          <t>D</t>
        </is>
      </c>
      <c r="P439" s="9" t="inlineStr">
        <is>
          <t>INCORRECTO</t>
        </is>
      </c>
      <c r="Q439" s="7" t="inlineStr">
        <is>
          <t>C</t>
        </is>
      </c>
      <c r="R439" s="8" t="inlineStr">
        <is>
          <t>CORRECTO</t>
        </is>
      </c>
      <c r="S439" s="7" t="inlineStr">
        <is>
          <t>B</t>
        </is>
      </c>
      <c r="T439" s="8" t="inlineStr">
        <is>
          <t>CORRECTO</t>
        </is>
      </c>
      <c r="U439" s="7" t="inlineStr">
        <is>
          <t>B</t>
        </is>
      </c>
      <c r="V439" s="9" t="inlineStr">
        <is>
          <t>INCORRECTO</t>
        </is>
      </c>
      <c r="W439" s="7" t="inlineStr">
        <is>
          <t>A</t>
        </is>
      </c>
      <c r="X439" s="9" t="inlineStr">
        <is>
          <t>INCORRECTO</t>
        </is>
      </c>
      <c r="Y439" s="7" t="inlineStr">
        <is>
          <t>B</t>
        </is>
      </c>
      <c r="Z439" s="9" t="inlineStr">
        <is>
          <t>INCORRECTO</t>
        </is>
      </c>
      <c r="AA439" s="7" t="inlineStr">
        <is>
          <t>C</t>
        </is>
      </c>
      <c r="AB439" s="9" t="inlineStr">
        <is>
          <t>INCORRECTO</t>
        </is>
      </c>
      <c r="AC439" s="7" t="inlineStr">
        <is>
          <t>A</t>
        </is>
      </c>
      <c r="AD439" s="9" t="inlineStr">
        <is>
          <t>INCORRECTO</t>
        </is>
      </c>
      <c r="AE439" s="7" t="inlineStr">
        <is>
          <t>B</t>
        </is>
      </c>
      <c r="AF439" s="9" t="inlineStr">
        <is>
          <t>INCORRECTO</t>
        </is>
      </c>
      <c r="AG439" s="7" t="inlineStr">
        <is>
          <t>B</t>
        </is>
      </c>
      <c r="AH439" s="9" t="inlineStr">
        <is>
          <t>INCORRECTO</t>
        </is>
      </c>
      <c r="AI439" s="7" t="inlineStr">
        <is>
          <t>D</t>
        </is>
      </c>
      <c r="AJ439" s="9" t="inlineStr">
        <is>
          <t>INCORRECTO</t>
        </is>
      </c>
      <c r="AK439" s="7" t="inlineStr">
        <is>
          <t>A</t>
        </is>
      </c>
      <c r="AL439" s="8" t="inlineStr">
        <is>
          <t>CORRECTO</t>
        </is>
      </c>
      <c r="AM439" s="7" t="inlineStr">
        <is>
          <t>D</t>
        </is>
      </c>
      <c r="AN439" s="9" t="inlineStr">
        <is>
          <t>INCORRECTO</t>
        </is>
      </c>
      <c r="AO439" s="7" t="inlineStr">
        <is>
          <t>C</t>
        </is>
      </c>
      <c r="AP439" s="9" t="inlineStr">
        <is>
          <t>INCORRECTO</t>
        </is>
      </c>
      <c r="AQ439" s="7" t="inlineStr">
        <is>
          <t>D</t>
        </is>
      </c>
      <c r="AR439" s="9" t="inlineStr">
        <is>
          <t>INCORRECTO</t>
        </is>
      </c>
      <c r="AS439" s="7" t="inlineStr">
        <is>
          <t>A</t>
        </is>
      </c>
      <c r="AT439" s="9" t="inlineStr">
        <is>
          <t>INCORRECTO</t>
        </is>
      </c>
      <c r="AU439" s="7" t="inlineStr">
        <is>
          <t>B</t>
        </is>
      </c>
      <c r="AV439" s="8" t="inlineStr">
        <is>
          <t>CORRECTO</t>
        </is>
      </c>
      <c r="AW439" s="10">
        <f>COUNTIF(J439:AV439,"CORRECTO")</f>
        <v/>
      </c>
      <c r="AX439" s="10">
        <f>COUNTIF(J439:AV439,"INCORRECTO")</f>
        <v/>
      </c>
      <c r="AY439" s="10" t="n">
        <v>20</v>
      </c>
      <c r="AZ439" s="11">
        <f>AW439/AY439</f>
        <v/>
      </c>
    </row>
    <row r="440">
      <c r="A440" s="7" t="inlineStr">
        <is>
          <t>TRATADO</t>
        </is>
      </c>
      <c r="B440" s="7" t="inlineStr">
        <is>
          <t>111001098949</t>
        </is>
      </c>
      <c r="C440" s="7" t="inlineStr">
        <is>
          <t>COLEGIO BILBAO (IED)</t>
        </is>
      </c>
      <c r="D440" s="7" t="inlineStr">
        <is>
          <t>MARIA ALEJANDRA RODRIGUEZ JIMENEZ</t>
        </is>
      </c>
      <c r="E440" s="7" t="inlineStr">
        <is>
          <t>1028948172</t>
        </is>
      </c>
      <c r="F440" s="7" t="n">
        <v>9</v>
      </c>
      <c r="G440" s="7" t="n">
        <v>901</v>
      </c>
      <c r="H440" s="7" t="inlineStr">
        <is>
          <t>MATEMÁTICAS</t>
        </is>
      </c>
      <c r="I440" s="7" t="inlineStr">
        <is>
          <t>B</t>
        </is>
      </c>
      <c r="J440" s="8" t="inlineStr">
        <is>
          <t>CORRECTO</t>
        </is>
      </c>
      <c r="K440" s="7" t="inlineStr">
        <is>
          <t>B</t>
        </is>
      </c>
      <c r="L440" s="8" t="inlineStr">
        <is>
          <t>CORRECTO</t>
        </is>
      </c>
      <c r="M440" s="7" t="inlineStr">
        <is>
          <t>A</t>
        </is>
      </c>
      <c r="N440" s="8" t="inlineStr">
        <is>
          <t>CORRECTO</t>
        </is>
      </c>
      <c r="O440" s="7" t="inlineStr">
        <is>
          <t>B</t>
        </is>
      </c>
      <c r="P440" s="8" t="inlineStr">
        <is>
          <t>CORRECTO</t>
        </is>
      </c>
      <c r="Q440" s="7" t="inlineStr">
        <is>
          <t>B</t>
        </is>
      </c>
      <c r="R440" s="9" t="inlineStr">
        <is>
          <t>INCORRECTO</t>
        </is>
      </c>
      <c r="S440" s="7" t="inlineStr">
        <is>
          <t>B</t>
        </is>
      </c>
      <c r="T440" s="8" t="inlineStr">
        <is>
          <t>CORRECTO</t>
        </is>
      </c>
      <c r="U440" s="7" t="inlineStr">
        <is>
          <t>A</t>
        </is>
      </c>
      <c r="V440" s="9" t="inlineStr">
        <is>
          <t>INCORRECTO</t>
        </is>
      </c>
      <c r="W440" s="7" t="inlineStr">
        <is>
          <t>A</t>
        </is>
      </c>
      <c r="X440" s="9" t="inlineStr">
        <is>
          <t>INCORRECTO</t>
        </is>
      </c>
      <c r="Y440" s="7" t="inlineStr">
        <is>
          <t>C</t>
        </is>
      </c>
      <c r="Z440" s="8" t="inlineStr">
        <is>
          <t>CORRECTO</t>
        </is>
      </c>
      <c r="AA440" s="7" t="inlineStr">
        <is>
          <t>A</t>
        </is>
      </c>
      <c r="AB440" s="9" t="inlineStr">
        <is>
          <t>INCORRECTO</t>
        </is>
      </c>
      <c r="AC440" s="7" t="inlineStr">
        <is>
          <t>A</t>
        </is>
      </c>
      <c r="AD440" s="9" t="inlineStr">
        <is>
          <t>INCORRECTO</t>
        </is>
      </c>
      <c r="AE440" s="7" t="inlineStr">
        <is>
          <t>B</t>
        </is>
      </c>
      <c r="AF440" s="9" t="inlineStr">
        <is>
          <t>INCORRECTO</t>
        </is>
      </c>
      <c r="AG440" s="7" t="inlineStr">
        <is>
          <t>B</t>
        </is>
      </c>
      <c r="AH440" s="9" t="inlineStr">
        <is>
          <t>INCORRECTO</t>
        </is>
      </c>
      <c r="AI440" s="7" t="inlineStr">
        <is>
          <t>A</t>
        </is>
      </c>
      <c r="AJ440" s="9" t="inlineStr">
        <is>
          <t>INCORRECTO</t>
        </is>
      </c>
      <c r="AK440" s="7" t="inlineStr">
        <is>
          <t>A</t>
        </is>
      </c>
      <c r="AL440" s="8" t="inlineStr">
        <is>
          <t>CORRECTO</t>
        </is>
      </c>
      <c r="AM440" s="7" t="inlineStr">
        <is>
          <t>B</t>
        </is>
      </c>
      <c r="AN440" s="8" t="inlineStr">
        <is>
          <t>CORRECTO</t>
        </is>
      </c>
      <c r="AO440" s="7" t="inlineStr">
        <is>
          <t>C</t>
        </is>
      </c>
      <c r="AP440" s="9" t="inlineStr">
        <is>
          <t>INCORRECTO</t>
        </is>
      </c>
      <c r="AQ440" s="7" t="inlineStr">
        <is>
          <t>B</t>
        </is>
      </c>
      <c r="AR440" s="8" t="inlineStr">
        <is>
          <t>CORRECTO</t>
        </is>
      </c>
      <c r="AS440" s="7" t="inlineStr">
        <is>
          <t>B</t>
        </is>
      </c>
      <c r="AT440" s="9" t="inlineStr">
        <is>
          <t>INCORRECTO</t>
        </is>
      </c>
      <c r="AU440" s="7" t="inlineStr">
        <is>
          <t>A</t>
        </is>
      </c>
      <c r="AV440" s="9" t="inlineStr">
        <is>
          <t>INCORRECTO</t>
        </is>
      </c>
      <c r="AW440" s="10">
        <f>COUNTIF(J440:AV440,"CORRECTO")</f>
        <v/>
      </c>
      <c r="AX440" s="10">
        <f>COUNTIF(J440:AV440,"INCORRECTO")</f>
        <v/>
      </c>
      <c r="AY440" s="10" t="n">
        <v>20</v>
      </c>
      <c r="AZ440" s="11">
        <f>AW440/AY440</f>
        <v/>
      </c>
    </row>
    <row r="441">
      <c r="A441" s="7" t="inlineStr">
        <is>
          <t>TRATADO</t>
        </is>
      </c>
      <c r="B441" s="7" t="inlineStr">
        <is>
          <t>111001098949</t>
        </is>
      </c>
      <c r="C441" s="7" t="inlineStr">
        <is>
          <t>COLEGIO BILBAO (IED)</t>
        </is>
      </c>
      <c r="D441" s="7" t="inlineStr">
        <is>
          <t>DANNA SOFIA QUIROGA VALENCIA</t>
        </is>
      </c>
      <c r="E441" s="7" t="inlineStr">
        <is>
          <t>1015443343</t>
        </is>
      </c>
      <c r="F441" s="7" t="n">
        <v>9</v>
      </c>
      <c r="G441" s="7" t="n">
        <v>901</v>
      </c>
      <c r="H441" s="7" t="inlineStr">
        <is>
          <t>MATEMÁTICAS</t>
        </is>
      </c>
      <c r="I441" s="7" t="inlineStr">
        <is>
          <t>B</t>
        </is>
      </c>
      <c r="J441" s="8" t="inlineStr">
        <is>
          <t>CORRECTO</t>
        </is>
      </c>
      <c r="K441" s="7" t="inlineStr">
        <is>
          <t>B</t>
        </is>
      </c>
      <c r="L441" s="8" t="inlineStr">
        <is>
          <t>CORRECTO</t>
        </is>
      </c>
      <c r="M441" s="7" t="inlineStr">
        <is>
          <t>A</t>
        </is>
      </c>
      <c r="N441" s="8" t="inlineStr">
        <is>
          <t>CORRECTO</t>
        </is>
      </c>
      <c r="O441" s="7" t="inlineStr">
        <is>
          <t>C</t>
        </is>
      </c>
      <c r="P441" s="9" t="inlineStr">
        <is>
          <t>INCORRECTO</t>
        </is>
      </c>
      <c r="Q441" s="7" t="inlineStr">
        <is>
          <t>C</t>
        </is>
      </c>
      <c r="R441" s="8" t="inlineStr">
        <is>
          <t>CORRECTO</t>
        </is>
      </c>
      <c r="S441" s="7" t="inlineStr">
        <is>
          <t>B</t>
        </is>
      </c>
      <c r="T441" s="8" t="inlineStr">
        <is>
          <t>CORRECTO</t>
        </is>
      </c>
      <c r="U441" s="7" t="inlineStr">
        <is>
          <t>B</t>
        </is>
      </c>
      <c r="V441" s="9" t="inlineStr">
        <is>
          <t>INCORRECTO</t>
        </is>
      </c>
      <c r="W441" s="7" t="inlineStr">
        <is>
          <t>A</t>
        </is>
      </c>
      <c r="X441" s="9" t="inlineStr">
        <is>
          <t>INCORRECTO</t>
        </is>
      </c>
      <c r="Y441" s="7" t="inlineStr">
        <is>
          <t>C</t>
        </is>
      </c>
      <c r="Z441" s="8" t="inlineStr">
        <is>
          <t>CORRECTO</t>
        </is>
      </c>
      <c r="AA441" s="7" t="inlineStr">
        <is>
          <t>C</t>
        </is>
      </c>
      <c r="AB441" s="9" t="inlineStr">
        <is>
          <t>INCORRECTO</t>
        </is>
      </c>
      <c r="AC441" s="7" t="inlineStr">
        <is>
          <t>A</t>
        </is>
      </c>
      <c r="AD441" s="9" t="inlineStr">
        <is>
          <t>INCORRECTO</t>
        </is>
      </c>
      <c r="AE441" s="7" t="inlineStr">
        <is>
          <t>A</t>
        </is>
      </c>
      <c r="AF441" s="8" t="inlineStr">
        <is>
          <t>CORRECTO</t>
        </is>
      </c>
      <c r="AG441" s="7" t="inlineStr">
        <is>
          <t>C</t>
        </is>
      </c>
      <c r="AH441" s="8" t="inlineStr">
        <is>
          <t>CORRECTO</t>
        </is>
      </c>
      <c r="AI441" s="7" t="inlineStr">
        <is>
          <t>B</t>
        </is>
      </c>
      <c r="AJ441" s="8" t="inlineStr">
        <is>
          <t>CORRECTO</t>
        </is>
      </c>
      <c r="AK441" s="7" t="inlineStr">
        <is>
          <t>A</t>
        </is>
      </c>
      <c r="AL441" s="8" t="inlineStr">
        <is>
          <t>CORRECTO</t>
        </is>
      </c>
      <c r="AM441" s="7" t="inlineStr">
        <is>
          <t>B</t>
        </is>
      </c>
      <c r="AN441" s="8" t="inlineStr">
        <is>
          <t>CORRECTO</t>
        </is>
      </c>
      <c r="AO441" s="7" t="inlineStr">
        <is>
          <t>A</t>
        </is>
      </c>
      <c r="AP441" s="8" t="inlineStr">
        <is>
          <t>CORRECTO</t>
        </is>
      </c>
      <c r="AQ441" s="7" t="inlineStr">
        <is>
          <t>B</t>
        </is>
      </c>
      <c r="AR441" s="8" t="inlineStr">
        <is>
          <t>CORRECTO</t>
        </is>
      </c>
      <c r="AS441" s="7" t="inlineStr">
        <is>
          <t>C</t>
        </is>
      </c>
      <c r="AT441" s="8" t="inlineStr">
        <is>
          <t>CORRECTO</t>
        </is>
      </c>
      <c r="AU441" s="7" t="inlineStr">
        <is>
          <t>B</t>
        </is>
      </c>
      <c r="AV441" s="8" t="inlineStr">
        <is>
          <t>CORRECTO</t>
        </is>
      </c>
      <c r="AW441" s="10">
        <f>COUNTIF(J441:AV441,"CORRECTO")</f>
        <v/>
      </c>
      <c r="AX441" s="10">
        <f>COUNTIF(J441:AV441,"INCORRECTO")</f>
        <v/>
      </c>
      <c r="AY441" s="10" t="n">
        <v>20</v>
      </c>
      <c r="AZ441" s="11">
        <f>AW441/AY441</f>
        <v/>
      </c>
    </row>
    <row r="442">
      <c r="A442" s="7" t="inlineStr">
        <is>
          <t>TRATADO</t>
        </is>
      </c>
      <c r="B442" s="7" t="inlineStr">
        <is>
          <t>111001098949</t>
        </is>
      </c>
      <c r="C442" s="7" t="inlineStr">
        <is>
          <t>COLEGIO BILBAO (IED)</t>
        </is>
      </c>
      <c r="D442" s="7" t="inlineStr">
        <is>
          <t>JUAN FELIPE QUIÑONES PRIETO</t>
        </is>
      </c>
      <c r="E442" s="7" t="inlineStr">
        <is>
          <t>1013010231</t>
        </is>
      </c>
      <c r="F442" s="7" t="n">
        <v>9</v>
      </c>
      <c r="G442" s="7" t="n">
        <v>901</v>
      </c>
      <c r="H442" s="7" t="inlineStr">
        <is>
          <t>MATEMÁTICAS</t>
        </is>
      </c>
      <c r="I442" s="7" t="inlineStr">
        <is>
          <t>B</t>
        </is>
      </c>
      <c r="J442" s="8" t="inlineStr">
        <is>
          <t>CORRECTO</t>
        </is>
      </c>
      <c r="K442" s="7" t="inlineStr">
        <is>
          <t>B</t>
        </is>
      </c>
      <c r="L442" s="8" t="inlineStr">
        <is>
          <t>CORRECTO</t>
        </is>
      </c>
      <c r="M442" s="7" t="inlineStr">
        <is>
          <t>A</t>
        </is>
      </c>
      <c r="N442" s="8" t="inlineStr">
        <is>
          <t>CORRECTO</t>
        </is>
      </c>
      <c r="O442" s="7" t="inlineStr">
        <is>
          <t>C</t>
        </is>
      </c>
      <c r="P442" s="9" t="inlineStr">
        <is>
          <t>INCORRECTO</t>
        </is>
      </c>
      <c r="Q442" s="7" t="inlineStr">
        <is>
          <t>C</t>
        </is>
      </c>
      <c r="R442" s="8" t="inlineStr">
        <is>
          <t>CORRECTO</t>
        </is>
      </c>
      <c r="S442" s="7" t="inlineStr">
        <is>
          <t>B</t>
        </is>
      </c>
      <c r="T442" s="8" t="inlineStr">
        <is>
          <t>CORRECTO</t>
        </is>
      </c>
      <c r="U442" s="7" t="inlineStr">
        <is>
          <t>C</t>
        </is>
      </c>
      <c r="V442" s="8" t="inlineStr">
        <is>
          <t>CORRECTO</t>
        </is>
      </c>
      <c r="W442" s="7" t="inlineStr">
        <is>
          <t>A</t>
        </is>
      </c>
      <c r="X442" s="9" t="inlineStr">
        <is>
          <t>INCORRECTO</t>
        </is>
      </c>
      <c r="Y442" s="7" t="inlineStr">
        <is>
          <t>C</t>
        </is>
      </c>
      <c r="Z442" s="8" t="inlineStr">
        <is>
          <t>CORRECTO</t>
        </is>
      </c>
      <c r="AA442" s="7" t="inlineStr">
        <is>
          <t>C</t>
        </is>
      </c>
      <c r="AB442" s="9" t="inlineStr">
        <is>
          <t>INCORRECTO</t>
        </is>
      </c>
      <c r="AC442" s="7" t="inlineStr">
        <is>
          <t>A</t>
        </is>
      </c>
      <c r="AD442" s="9" t="inlineStr">
        <is>
          <t>INCORRECTO</t>
        </is>
      </c>
      <c r="AE442" s="7" t="inlineStr">
        <is>
          <t>A</t>
        </is>
      </c>
      <c r="AF442" s="8" t="inlineStr">
        <is>
          <t>CORRECTO</t>
        </is>
      </c>
      <c r="AG442" s="7" t="inlineStr">
        <is>
          <t>C</t>
        </is>
      </c>
      <c r="AH442" s="8" t="inlineStr">
        <is>
          <t>CORRECTO</t>
        </is>
      </c>
      <c r="AI442" s="7" t="inlineStr">
        <is>
          <t>B</t>
        </is>
      </c>
      <c r="AJ442" s="8" t="inlineStr">
        <is>
          <t>CORRECTO</t>
        </is>
      </c>
      <c r="AK442" s="7" t="inlineStr">
        <is>
          <t>C</t>
        </is>
      </c>
      <c r="AL442" s="9" t="inlineStr">
        <is>
          <t>INCORRECTO</t>
        </is>
      </c>
      <c r="AM442" s="7" t="inlineStr">
        <is>
          <t>B</t>
        </is>
      </c>
      <c r="AN442" s="8" t="inlineStr">
        <is>
          <t>CORRECTO</t>
        </is>
      </c>
      <c r="AO442" s="7" t="inlineStr">
        <is>
          <t>C</t>
        </is>
      </c>
      <c r="AP442" s="9" t="inlineStr">
        <is>
          <t>INCORRECTO</t>
        </is>
      </c>
      <c r="AQ442" s="7" t="inlineStr">
        <is>
          <t>D</t>
        </is>
      </c>
      <c r="AR442" s="9" t="inlineStr">
        <is>
          <t>INCORRECTO</t>
        </is>
      </c>
      <c r="AS442" s="7" t="inlineStr">
        <is>
          <t>C</t>
        </is>
      </c>
      <c r="AT442" s="8" t="inlineStr">
        <is>
          <t>CORRECTO</t>
        </is>
      </c>
      <c r="AU442" s="7" t="inlineStr">
        <is>
          <t>B</t>
        </is>
      </c>
      <c r="AV442" s="8" t="inlineStr">
        <is>
          <t>CORRECTO</t>
        </is>
      </c>
      <c r="AW442" s="10">
        <f>COUNTIF(J442:AV442,"CORRECTO")</f>
        <v/>
      </c>
      <c r="AX442" s="10">
        <f>COUNTIF(J442:AV442,"INCORRECTO")</f>
        <v/>
      </c>
      <c r="AY442" s="10" t="n">
        <v>20</v>
      </c>
      <c r="AZ442" s="11">
        <f>AW442/AY442</f>
        <v/>
      </c>
    </row>
    <row r="443">
      <c r="A443" s="7" t="inlineStr">
        <is>
          <t>TRATADO</t>
        </is>
      </c>
      <c r="B443" s="7" t="inlineStr">
        <is>
          <t>111001098949</t>
        </is>
      </c>
      <c r="C443" s="7" t="inlineStr">
        <is>
          <t>COLEGIO BILBAO (IED)</t>
        </is>
      </c>
      <c r="D443" s="7" t="inlineStr">
        <is>
          <t>SAMUEL QUINTERO TRIVIÑO</t>
        </is>
      </c>
      <c r="E443" s="7" t="inlineStr">
        <is>
          <t>1011211501</t>
        </is>
      </c>
      <c r="F443" s="7" t="n">
        <v>9</v>
      </c>
      <c r="G443" s="7" t="n">
        <v>901</v>
      </c>
      <c r="H443" s="7" t="inlineStr">
        <is>
          <t>MATEMÁTICAS</t>
        </is>
      </c>
      <c r="I443" s="7" t="inlineStr">
        <is>
          <t>B</t>
        </is>
      </c>
      <c r="J443" s="8" t="inlineStr">
        <is>
          <t>CORRECTO</t>
        </is>
      </c>
      <c r="K443" s="7" t="inlineStr">
        <is>
          <t>B</t>
        </is>
      </c>
      <c r="L443" s="8" t="inlineStr">
        <is>
          <t>CORRECTO</t>
        </is>
      </c>
      <c r="M443" s="7" t="inlineStr">
        <is>
          <t>A</t>
        </is>
      </c>
      <c r="N443" s="8" t="inlineStr">
        <is>
          <t>CORRECTO</t>
        </is>
      </c>
      <c r="O443" s="7" t="inlineStr">
        <is>
          <t>C</t>
        </is>
      </c>
      <c r="P443" s="9" t="inlineStr">
        <is>
          <t>INCORRECTO</t>
        </is>
      </c>
      <c r="Q443" s="7" t="inlineStr">
        <is>
          <t>C</t>
        </is>
      </c>
      <c r="R443" s="8" t="inlineStr">
        <is>
          <t>CORRECTO</t>
        </is>
      </c>
      <c r="S443" s="7" t="inlineStr">
        <is>
          <t>B</t>
        </is>
      </c>
      <c r="T443" s="8" t="inlineStr">
        <is>
          <t>CORRECTO</t>
        </is>
      </c>
      <c r="U443" s="7" t="inlineStr">
        <is>
          <t>B</t>
        </is>
      </c>
      <c r="V443" s="9" t="inlineStr">
        <is>
          <t>INCORRECTO</t>
        </is>
      </c>
      <c r="W443" s="7" t="inlineStr">
        <is>
          <t>A</t>
        </is>
      </c>
      <c r="X443" s="9" t="inlineStr">
        <is>
          <t>INCORRECTO</t>
        </is>
      </c>
      <c r="Y443" s="7" t="inlineStr">
        <is>
          <t>C</t>
        </is>
      </c>
      <c r="Z443" s="8" t="inlineStr">
        <is>
          <t>CORRECTO</t>
        </is>
      </c>
      <c r="AA443" s="7" t="inlineStr">
        <is>
          <t>C</t>
        </is>
      </c>
      <c r="AB443" s="9" t="inlineStr">
        <is>
          <t>INCORRECTO</t>
        </is>
      </c>
      <c r="AC443" s="7" t="inlineStr">
        <is>
          <t>A</t>
        </is>
      </c>
      <c r="AD443" s="9" t="inlineStr">
        <is>
          <t>INCORRECTO</t>
        </is>
      </c>
      <c r="AE443" s="7" t="inlineStr">
        <is>
          <t>B</t>
        </is>
      </c>
      <c r="AF443" s="9" t="inlineStr">
        <is>
          <t>INCORRECTO</t>
        </is>
      </c>
      <c r="AG443" s="7" t="inlineStr">
        <is>
          <t>C</t>
        </is>
      </c>
      <c r="AH443" s="8" t="inlineStr">
        <is>
          <t>CORRECTO</t>
        </is>
      </c>
      <c r="AI443" s="7" t="inlineStr">
        <is>
          <t>B</t>
        </is>
      </c>
      <c r="AJ443" s="8" t="inlineStr">
        <is>
          <t>CORRECTO</t>
        </is>
      </c>
      <c r="AK443" s="7" t="inlineStr">
        <is>
          <t>A</t>
        </is>
      </c>
      <c r="AL443" s="8" t="inlineStr">
        <is>
          <t>CORRECTO</t>
        </is>
      </c>
      <c r="AM443" s="7" t="inlineStr">
        <is>
          <t>B</t>
        </is>
      </c>
      <c r="AN443" s="8" t="inlineStr">
        <is>
          <t>CORRECTO</t>
        </is>
      </c>
      <c r="AO443" s="7" t="inlineStr">
        <is>
          <t>A</t>
        </is>
      </c>
      <c r="AP443" s="8" t="inlineStr">
        <is>
          <t>CORRECTO</t>
        </is>
      </c>
      <c r="AQ443" s="7" t="inlineStr">
        <is>
          <t>B</t>
        </is>
      </c>
      <c r="AR443" s="8" t="inlineStr">
        <is>
          <t>CORRECTO</t>
        </is>
      </c>
      <c r="AS443" s="7" t="inlineStr">
        <is>
          <t>C</t>
        </is>
      </c>
      <c r="AT443" s="8" t="inlineStr">
        <is>
          <t>CORRECTO</t>
        </is>
      </c>
      <c r="AU443" s="7" t="inlineStr">
        <is>
          <t>B</t>
        </is>
      </c>
      <c r="AV443" s="8" t="inlineStr">
        <is>
          <t>CORRECTO</t>
        </is>
      </c>
      <c r="AW443" s="10">
        <f>COUNTIF(J443:AV443,"CORRECTO")</f>
        <v/>
      </c>
      <c r="AX443" s="10">
        <f>COUNTIF(J443:AV443,"INCORRECTO")</f>
        <v/>
      </c>
      <c r="AY443" s="10" t="n">
        <v>20</v>
      </c>
      <c r="AZ443" s="11">
        <f>AW443/AY443</f>
        <v/>
      </c>
    </row>
    <row r="444">
      <c r="A444" s="7" t="inlineStr">
        <is>
          <t>TRATADO</t>
        </is>
      </c>
      <c r="B444" s="7" t="inlineStr">
        <is>
          <t>111001098949</t>
        </is>
      </c>
      <c r="C444" s="7" t="inlineStr">
        <is>
          <t>COLEGIO BILBAO (IED)</t>
        </is>
      </c>
      <c r="D444" s="7" t="inlineStr">
        <is>
          <t>ANDRES SANTIAGO ORTIZ GOMEZ</t>
        </is>
      </c>
      <c r="E444" s="7" t="inlineStr">
        <is>
          <t>1031825374</t>
        </is>
      </c>
      <c r="F444" s="7" t="n">
        <v>9</v>
      </c>
      <c r="G444" s="7" t="n">
        <v>901</v>
      </c>
      <c r="H444" s="7" t="inlineStr">
        <is>
          <t>MATEMÁTICAS</t>
        </is>
      </c>
      <c r="I444" s="7" t="inlineStr">
        <is>
          <t>B</t>
        </is>
      </c>
      <c r="J444" s="8" t="inlineStr">
        <is>
          <t>CORRECTO</t>
        </is>
      </c>
      <c r="K444" s="7" t="inlineStr">
        <is>
          <t>B</t>
        </is>
      </c>
      <c r="L444" s="8" t="inlineStr">
        <is>
          <t>CORRECTO</t>
        </is>
      </c>
      <c r="M444" s="7" t="inlineStr">
        <is>
          <t>A</t>
        </is>
      </c>
      <c r="N444" s="8" t="inlineStr">
        <is>
          <t>CORRECTO</t>
        </is>
      </c>
      <c r="O444" s="7" t="inlineStr">
        <is>
          <t>A</t>
        </is>
      </c>
      <c r="P444" s="9" t="inlineStr">
        <is>
          <t>INCORRECTO</t>
        </is>
      </c>
      <c r="Q444" s="7" t="inlineStr">
        <is>
          <t>D</t>
        </is>
      </c>
      <c r="R444" s="9" t="inlineStr">
        <is>
          <t>INCORRECTO</t>
        </is>
      </c>
      <c r="S444" s="7" t="inlineStr">
        <is>
          <t>B</t>
        </is>
      </c>
      <c r="T444" s="8" t="inlineStr">
        <is>
          <t>CORRECTO</t>
        </is>
      </c>
      <c r="U444" s="7" t="inlineStr">
        <is>
          <t>A</t>
        </is>
      </c>
      <c r="V444" s="9" t="inlineStr">
        <is>
          <t>INCORRECTO</t>
        </is>
      </c>
      <c r="W444" s="7" t="inlineStr">
        <is>
          <t>A</t>
        </is>
      </c>
      <c r="X444" s="9" t="inlineStr">
        <is>
          <t>INCORRECTO</t>
        </is>
      </c>
      <c r="Y444" s="7" t="inlineStr">
        <is>
          <t>C</t>
        </is>
      </c>
      <c r="Z444" s="8" t="inlineStr">
        <is>
          <t>CORRECTO</t>
        </is>
      </c>
      <c r="AA444" s="7" t="inlineStr">
        <is>
          <t>C</t>
        </is>
      </c>
      <c r="AB444" s="9" t="inlineStr">
        <is>
          <t>INCORRECTO</t>
        </is>
      </c>
      <c r="AC444" s="7" t="inlineStr">
        <is>
          <t>B</t>
        </is>
      </c>
      <c r="AD444" s="9" t="inlineStr">
        <is>
          <t>INCORRECTO</t>
        </is>
      </c>
      <c r="AE444" s="7" t="inlineStr">
        <is>
          <t>B</t>
        </is>
      </c>
      <c r="AF444" s="9" t="inlineStr">
        <is>
          <t>INCORRECTO</t>
        </is>
      </c>
      <c r="AG444" s="7" t="inlineStr">
        <is>
          <t>C</t>
        </is>
      </c>
      <c r="AH444" s="8" t="inlineStr">
        <is>
          <t>CORRECTO</t>
        </is>
      </c>
      <c r="AI444" s="7" t="inlineStr">
        <is>
          <t>B</t>
        </is>
      </c>
      <c r="AJ444" s="8" t="inlineStr">
        <is>
          <t>CORRECTO</t>
        </is>
      </c>
      <c r="AK444" s="7" t="inlineStr">
        <is>
          <t>A</t>
        </is>
      </c>
      <c r="AL444" s="8" t="inlineStr">
        <is>
          <t>CORRECTO</t>
        </is>
      </c>
      <c r="AM444" s="7" t="inlineStr">
        <is>
          <t>B</t>
        </is>
      </c>
      <c r="AN444" s="8" t="inlineStr">
        <is>
          <t>CORRECTO</t>
        </is>
      </c>
      <c r="AO444" s="7" t="inlineStr">
        <is>
          <t>A</t>
        </is>
      </c>
      <c r="AP444" s="8" t="inlineStr">
        <is>
          <t>CORRECTO</t>
        </is>
      </c>
      <c r="AQ444" s="7" t="inlineStr">
        <is>
          <t>B</t>
        </is>
      </c>
      <c r="AR444" s="8" t="inlineStr">
        <is>
          <t>CORRECTO</t>
        </is>
      </c>
      <c r="AS444" s="7" t="inlineStr">
        <is>
          <t>C</t>
        </is>
      </c>
      <c r="AT444" s="8" t="inlineStr">
        <is>
          <t>CORRECTO</t>
        </is>
      </c>
      <c r="AU444" s="7" t="inlineStr">
        <is>
          <t>B</t>
        </is>
      </c>
      <c r="AV444" s="8" t="inlineStr">
        <is>
          <t>CORRECTO</t>
        </is>
      </c>
      <c r="AW444" s="10">
        <f>COUNTIF(J444:AV444,"CORRECTO")</f>
        <v/>
      </c>
      <c r="AX444" s="10">
        <f>COUNTIF(J444:AV444,"INCORRECTO")</f>
        <v/>
      </c>
      <c r="AY444" s="10" t="n">
        <v>20</v>
      </c>
      <c r="AZ444" s="11">
        <f>AW444/AY444</f>
        <v/>
      </c>
    </row>
    <row r="445">
      <c r="A445" s="7" t="inlineStr">
        <is>
          <t>TRATADO</t>
        </is>
      </c>
      <c r="B445" s="7" t="inlineStr">
        <is>
          <t>111001098949</t>
        </is>
      </c>
      <c r="C445" s="7" t="inlineStr">
        <is>
          <t>COLEGIO BILBAO (IED)</t>
        </is>
      </c>
      <c r="D445" s="7" t="inlineStr">
        <is>
          <t>DANIEL ALFREDO MONTENEGRO MANCERA</t>
        </is>
      </c>
      <c r="E445" s="7" t="inlineStr">
        <is>
          <t>1013272263</t>
        </is>
      </c>
      <c r="F445" s="7" t="n">
        <v>9</v>
      </c>
      <c r="G445" s="7" t="n">
        <v>901</v>
      </c>
      <c r="H445" s="7" t="inlineStr">
        <is>
          <t>MATEMÁTICAS</t>
        </is>
      </c>
      <c r="I445" s="7" t="inlineStr">
        <is>
          <t>B</t>
        </is>
      </c>
      <c r="J445" s="8" t="inlineStr">
        <is>
          <t>CORRECTO</t>
        </is>
      </c>
      <c r="K445" s="7" t="inlineStr">
        <is>
          <t>B</t>
        </is>
      </c>
      <c r="L445" s="8" t="inlineStr">
        <is>
          <t>CORRECTO</t>
        </is>
      </c>
      <c r="M445" s="7" t="inlineStr">
        <is>
          <t>A</t>
        </is>
      </c>
      <c r="N445" s="8" t="inlineStr">
        <is>
          <t>CORRECTO</t>
        </is>
      </c>
      <c r="O445" s="7" t="inlineStr">
        <is>
          <t>C</t>
        </is>
      </c>
      <c r="P445" s="9" t="inlineStr">
        <is>
          <t>INCORRECTO</t>
        </is>
      </c>
      <c r="Q445" s="7" t="inlineStr">
        <is>
          <t>B</t>
        </is>
      </c>
      <c r="R445" s="9" t="inlineStr">
        <is>
          <t>INCORRECTO</t>
        </is>
      </c>
      <c r="S445" s="7" t="inlineStr">
        <is>
          <t>B</t>
        </is>
      </c>
      <c r="T445" s="8" t="inlineStr">
        <is>
          <t>CORRECTO</t>
        </is>
      </c>
      <c r="U445" s="7" t="inlineStr">
        <is>
          <t>B</t>
        </is>
      </c>
      <c r="V445" s="9" t="inlineStr">
        <is>
          <t>INCORRECTO</t>
        </is>
      </c>
      <c r="W445" s="7" t="inlineStr">
        <is>
          <t>A</t>
        </is>
      </c>
      <c r="X445" s="9" t="inlineStr">
        <is>
          <t>INCORRECTO</t>
        </is>
      </c>
      <c r="Y445" s="7" t="inlineStr">
        <is>
          <t>C</t>
        </is>
      </c>
      <c r="Z445" s="8" t="inlineStr">
        <is>
          <t>CORRECTO</t>
        </is>
      </c>
      <c r="AA445" s="7" t="inlineStr">
        <is>
          <t>A</t>
        </is>
      </c>
      <c r="AB445" s="9" t="inlineStr">
        <is>
          <t>INCORRECTO</t>
        </is>
      </c>
      <c r="AC445" s="7" t="inlineStr">
        <is>
          <t>A</t>
        </is>
      </c>
      <c r="AD445" s="9" t="inlineStr">
        <is>
          <t>INCORRECTO</t>
        </is>
      </c>
      <c r="AE445" s="7" t="inlineStr">
        <is>
          <t>B</t>
        </is>
      </c>
      <c r="AF445" s="9" t="inlineStr">
        <is>
          <t>INCORRECTO</t>
        </is>
      </c>
      <c r="AG445" s="7" t="inlineStr">
        <is>
          <t>A</t>
        </is>
      </c>
      <c r="AH445" s="9" t="inlineStr">
        <is>
          <t>INCORRECTO</t>
        </is>
      </c>
      <c r="AI445" s="7" t="inlineStr">
        <is>
          <t>B</t>
        </is>
      </c>
      <c r="AJ445" s="8" t="inlineStr">
        <is>
          <t>CORRECTO</t>
        </is>
      </c>
      <c r="AK445" s="7" t="inlineStr">
        <is>
          <t>A</t>
        </is>
      </c>
      <c r="AL445" s="8" t="inlineStr">
        <is>
          <t>CORRECTO</t>
        </is>
      </c>
      <c r="AM445" s="7" t="inlineStr">
        <is>
          <t>B</t>
        </is>
      </c>
      <c r="AN445" s="8" t="inlineStr">
        <is>
          <t>CORRECTO</t>
        </is>
      </c>
      <c r="AO445" s="7" t="inlineStr">
        <is>
          <t>A</t>
        </is>
      </c>
      <c r="AP445" s="8" t="inlineStr">
        <is>
          <t>CORRECTO</t>
        </is>
      </c>
      <c r="AQ445" s="7" t="inlineStr">
        <is>
          <t>B</t>
        </is>
      </c>
      <c r="AR445" s="8" t="inlineStr">
        <is>
          <t>CORRECTO</t>
        </is>
      </c>
      <c r="AS445" s="7" t="inlineStr">
        <is>
          <t>C</t>
        </is>
      </c>
      <c r="AT445" s="8" t="inlineStr">
        <is>
          <t>CORRECTO</t>
        </is>
      </c>
      <c r="AU445" s="7" t="inlineStr">
        <is>
          <t>B</t>
        </is>
      </c>
      <c r="AV445" s="8" t="inlineStr">
        <is>
          <t>CORRECTO</t>
        </is>
      </c>
      <c r="AW445" s="10">
        <f>COUNTIF(J445:AV445,"CORRECTO")</f>
        <v/>
      </c>
      <c r="AX445" s="10">
        <f>COUNTIF(J445:AV445,"INCORRECTO")</f>
        <v/>
      </c>
      <c r="AY445" s="10" t="n">
        <v>20</v>
      </c>
      <c r="AZ445" s="11">
        <f>AW445/AY445</f>
        <v/>
      </c>
    </row>
    <row r="446">
      <c r="A446" s="7" t="inlineStr">
        <is>
          <t>TRATADO</t>
        </is>
      </c>
      <c r="B446" s="7" t="inlineStr">
        <is>
          <t>111001098949</t>
        </is>
      </c>
      <c r="C446" s="7" t="inlineStr">
        <is>
          <t>COLEGIO BILBAO (IED)</t>
        </is>
      </c>
      <c r="D446" s="7" t="inlineStr">
        <is>
          <t>DYLAN STEVEN MONTEALEGRE JAIMES</t>
        </is>
      </c>
      <c r="E446" s="7" t="inlineStr">
        <is>
          <t>1031826040</t>
        </is>
      </c>
      <c r="F446" s="7" t="n">
        <v>9</v>
      </c>
      <c r="G446" s="7" t="n">
        <v>901</v>
      </c>
      <c r="H446" s="7" t="inlineStr">
        <is>
          <t>MATEMÁTICAS</t>
        </is>
      </c>
      <c r="I446" s="7" t="inlineStr">
        <is>
          <t>B</t>
        </is>
      </c>
      <c r="J446" s="8" t="inlineStr">
        <is>
          <t>CORRECTO</t>
        </is>
      </c>
      <c r="K446" s="7" t="inlineStr">
        <is>
          <t>A</t>
        </is>
      </c>
      <c r="L446" s="9" t="inlineStr">
        <is>
          <t>INCORRECTO</t>
        </is>
      </c>
      <c r="M446" s="7" t="inlineStr">
        <is>
          <t>B</t>
        </is>
      </c>
      <c r="N446" s="9" t="inlineStr">
        <is>
          <t>INCORRECTO</t>
        </is>
      </c>
      <c r="O446" s="7" t="inlineStr">
        <is>
          <t>D</t>
        </is>
      </c>
      <c r="P446" s="9" t="inlineStr">
        <is>
          <t>INCORRECTO</t>
        </is>
      </c>
      <c r="Q446" s="7" t="inlineStr">
        <is>
          <t>A</t>
        </is>
      </c>
      <c r="R446" s="9" t="inlineStr">
        <is>
          <t>INCORRECTO</t>
        </is>
      </c>
      <c r="S446" s="7" t="inlineStr">
        <is>
          <t>B</t>
        </is>
      </c>
      <c r="T446" s="8" t="inlineStr">
        <is>
          <t>CORRECTO</t>
        </is>
      </c>
      <c r="U446" s="7" t="inlineStr">
        <is>
          <t>C</t>
        </is>
      </c>
      <c r="V446" s="8" t="inlineStr">
        <is>
          <t>CORRECTO</t>
        </is>
      </c>
      <c r="W446" s="7" t="inlineStr">
        <is>
          <t>D</t>
        </is>
      </c>
      <c r="X446" s="9" t="inlineStr">
        <is>
          <t>INCORRECTO</t>
        </is>
      </c>
      <c r="Y446" s="7" t="inlineStr">
        <is>
          <t>A</t>
        </is>
      </c>
      <c r="Z446" s="9" t="inlineStr">
        <is>
          <t>INCORRECTO</t>
        </is>
      </c>
      <c r="AA446" s="7" t="inlineStr">
        <is>
          <t>B</t>
        </is>
      </c>
      <c r="AB446" s="8" t="inlineStr">
        <is>
          <t>CORRECTO</t>
        </is>
      </c>
      <c r="AC446" s="7" t="inlineStr">
        <is>
          <t>C</t>
        </is>
      </c>
      <c r="AD446" s="8" t="inlineStr">
        <is>
          <t>CORRECTO</t>
        </is>
      </c>
      <c r="AE446" s="7" t="inlineStr">
        <is>
          <t>B</t>
        </is>
      </c>
      <c r="AF446" s="9" t="inlineStr">
        <is>
          <t>INCORRECTO</t>
        </is>
      </c>
      <c r="AG446" s="7" t="inlineStr">
        <is>
          <t>C</t>
        </is>
      </c>
      <c r="AH446" s="8" t="inlineStr">
        <is>
          <t>CORRECTO</t>
        </is>
      </c>
      <c r="AI446" s="7" t="inlineStr">
        <is>
          <t>A</t>
        </is>
      </c>
      <c r="AJ446" s="9" t="inlineStr">
        <is>
          <t>INCORRECTO</t>
        </is>
      </c>
      <c r="AK446" s="7" t="inlineStr">
        <is>
          <t>A</t>
        </is>
      </c>
      <c r="AL446" s="8" t="inlineStr">
        <is>
          <t>CORRECTO</t>
        </is>
      </c>
      <c r="AM446" s="7" t="inlineStr">
        <is>
          <t>B</t>
        </is>
      </c>
      <c r="AN446" s="8" t="inlineStr">
        <is>
          <t>CORRECTO</t>
        </is>
      </c>
      <c r="AO446" s="7" t="inlineStr">
        <is>
          <t>A</t>
        </is>
      </c>
      <c r="AP446" s="8" t="inlineStr">
        <is>
          <t>CORRECTO</t>
        </is>
      </c>
      <c r="AQ446" s="7" t="inlineStr">
        <is>
          <t>B</t>
        </is>
      </c>
      <c r="AR446" s="8" t="inlineStr">
        <is>
          <t>CORRECTO</t>
        </is>
      </c>
      <c r="AS446" s="7" t="inlineStr">
        <is>
          <t>D</t>
        </is>
      </c>
      <c r="AT446" s="9" t="inlineStr">
        <is>
          <t>INCORRECTO</t>
        </is>
      </c>
      <c r="AU446" s="7" t="inlineStr">
        <is>
          <t>B</t>
        </is>
      </c>
      <c r="AV446" s="8" t="inlineStr">
        <is>
          <t>CORRECTO</t>
        </is>
      </c>
      <c r="AW446" s="10">
        <f>COUNTIF(J446:AV446,"CORRECTO")</f>
        <v/>
      </c>
      <c r="AX446" s="10">
        <f>COUNTIF(J446:AV446,"INCORRECTO")</f>
        <v/>
      </c>
      <c r="AY446" s="10" t="n">
        <v>20</v>
      </c>
      <c r="AZ446" s="11">
        <f>AW446/AY446</f>
        <v/>
      </c>
    </row>
    <row r="447">
      <c r="A447" s="7" t="inlineStr">
        <is>
          <t>TRATADO</t>
        </is>
      </c>
      <c r="B447" s="7" t="inlineStr">
        <is>
          <t>111001098949</t>
        </is>
      </c>
      <c r="C447" s="7" t="inlineStr">
        <is>
          <t>COLEGIO BILBAO (IED)</t>
        </is>
      </c>
      <c r="D447" s="7" t="inlineStr">
        <is>
          <t>DEISY NATALIA MICAN HERNANDEZ</t>
        </is>
      </c>
      <c r="E447" s="7" t="inlineStr">
        <is>
          <t>1019086511</t>
        </is>
      </c>
      <c r="F447" s="7" t="n">
        <v>9</v>
      </c>
      <c r="G447" s="7" t="n">
        <v>901</v>
      </c>
      <c r="H447" s="7" t="inlineStr">
        <is>
          <t>MATEMÁTICAS</t>
        </is>
      </c>
      <c r="I447" s="7" t="inlineStr">
        <is>
          <t>B</t>
        </is>
      </c>
      <c r="J447" s="8" t="inlineStr">
        <is>
          <t>CORRECTO</t>
        </is>
      </c>
      <c r="K447" s="7" t="inlineStr">
        <is>
          <t>C</t>
        </is>
      </c>
      <c r="L447" s="9" t="inlineStr">
        <is>
          <t>INCORRECTO</t>
        </is>
      </c>
      <c r="M447" s="7" t="inlineStr">
        <is>
          <t>A</t>
        </is>
      </c>
      <c r="N447" s="8" t="inlineStr">
        <is>
          <t>CORRECTO</t>
        </is>
      </c>
      <c r="O447" s="7" t="inlineStr">
        <is>
          <t>A</t>
        </is>
      </c>
      <c r="P447" s="9" t="inlineStr">
        <is>
          <t>INCORRECTO</t>
        </is>
      </c>
      <c r="Q447" s="7" t="inlineStr">
        <is>
          <t>A</t>
        </is>
      </c>
      <c r="R447" s="9" t="inlineStr">
        <is>
          <t>INCORRECTO</t>
        </is>
      </c>
      <c r="S447" s="7" t="inlineStr">
        <is>
          <t>B</t>
        </is>
      </c>
      <c r="T447" s="8" t="inlineStr">
        <is>
          <t>CORRECTO</t>
        </is>
      </c>
      <c r="U447" s="7" t="inlineStr">
        <is>
          <t>C</t>
        </is>
      </c>
      <c r="V447" s="8" t="inlineStr">
        <is>
          <t>CORRECTO</t>
        </is>
      </c>
      <c r="W447" s="7" t="inlineStr">
        <is>
          <t>B</t>
        </is>
      </c>
      <c r="X447" s="9" t="inlineStr">
        <is>
          <t>INCORRECTO</t>
        </is>
      </c>
      <c r="Y447" s="7" t="inlineStr">
        <is>
          <t>B</t>
        </is>
      </c>
      <c r="Z447" s="9" t="inlineStr">
        <is>
          <t>INCORRECTO</t>
        </is>
      </c>
      <c r="AA447" s="7" t="inlineStr">
        <is>
          <t>C</t>
        </is>
      </c>
      <c r="AB447" s="9" t="inlineStr">
        <is>
          <t>INCORRECTO</t>
        </is>
      </c>
      <c r="AC447" s="7" t="inlineStr">
        <is>
          <t>A</t>
        </is>
      </c>
      <c r="AD447" s="9" t="inlineStr">
        <is>
          <t>INCORRECTO</t>
        </is>
      </c>
      <c r="AE447" s="7" t="inlineStr">
        <is>
          <t>B</t>
        </is>
      </c>
      <c r="AF447" s="9" t="inlineStr">
        <is>
          <t>INCORRECTO</t>
        </is>
      </c>
      <c r="AG447" s="7" t="inlineStr">
        <is>
          <t>C</t>
        </is>
      </c>
      <c r="AH447" s="8" t="inlineStr">
        <is>
          <t>CORRECTO</t>
        </is>
      </c>
      <c r="AI447" s="7" t="inlineStr">
        <is>
          <t>C</t>
        </is>
      </c>
      <c r="AJ447" s="9" t="inlineStr">
        <is>
          <t>INCORRECTO</t>
        </is>
      </c>
      <c r="AK447" s="7" t="inlineStr">
        <is>
          <t>A</t>
        </is>
      </c>
      <c r="AL447" s="8" t="inlineStr">
        <is>
          <t>CORRECTO</t>
        </is>
      </c>
      <c r="AM447" s="7" t="inlineStr">
        <is>
          <t>D</t>
        </is>
      </c>
      <c r="AN447" s="9" t="inlineStr">
        <is>
          <t>INCORRECTO</t>
        </is>
      </c>
      <c r="AO447" s="7" t="inlineStr">
        <is>
          <t>A</t>
        </is>
      </c>
      <c r="AP447" s="8" t="inlineStr">
        <is>
          <t>CORRECTO</t>
        </is>
      </c>
      <c r="AQ447" s="7" t="inlineStr">
        <is>
          <t>B</t>
        </is>
      </c>
      <c r="AR447" s="8" t="inlineStr">
        <is>
          <t>CORRECTO</t>
        </is>
      </c>
      <c r="AS447" s="7" t="inlineStr">
        <is>
          <t>A</t>
        </is>
      </c>
      <c r="AT447" s="9" t="inlineStr">
        <is>
          <t>INCORRECTO</t>
        </is>
      </c>
      <c r="AU447" s="7" t="inlineStr">
        <is>
          <t>B</t>
        </is>
      </c>
      <c r="AV447" s="8" t="inlineStr">
        <is>
          <t>CORRECTO</t>
        </is>
      </c>
      <c r="AW447" s="10">
        <f>COUNTIF(J447:AV447,"CORRECTO")</f>
        <v/>
      </c>
      <c r="AX447" s="10">
        <f>COUNTIF(J447:AV447,"INCORRECTO")</f>
        <v/>
      </c>
      <c r="AY447" s="10" t="n">
        <v>20</v>
      </c>
      <c r="AZ447" s="11">
        <f>AW447/AY447</f>
        <v/>
      </c>
    </row>
    <row r="448">
      <c r="A448" s="7" t="inlineStr">
        <is>
          <t>TRATADO</t>
        </is>
      </c>
      <c r="B448" s="7" t="inlineStr">
        <is>
          <t>111001098949</t>
        </is>
      </c>
      <c r="C448" s="7" t="inlineStr">
        <is>
          <t>COLEGIO BILBAO (IED)</t>
        </is>
      </c>
      <c r="D448" s="7" t="inlineStr">
        <is>
          <t>MARLON ALEJANDRO JOAQUI MALES</t>
        </is>
      </c>
      <c r="E448" s="7" t="inlineStr">
        <is>
          <t>1028948886</t>
        </is>
      </c>
      <c r="F448" s="7" t="n">
        <v>9</v>
      </c>
      <c r="G448" s="7" t="n">
        <v>901</v>
      </c>
      <c r="H448" s="7" t="inlineStr">
        <is>
          <t>MATEMÁTICAS</t>
        </is>
      </c>
      <c r="I448" s="7" t="inlineStr">
        <is>
          <t>B</t>
        </is>
      </c>
      <c r="J448" s="8" t="inlineStr">
        <is>
          <t>CORRECTO</t>
        </is>
      </c>
      <c r="K448" s="7" t="inlineStr">
        <is>
          <t>B</t>
        </is>
      </c>
      <c r="L448" s="8" t="inlineStr">
        <is>
          <t>CORRECTO</t>
        </is>
      </c>
      <c r="M448" s="7" t="inlineStr">
        <is>
          <t>A</t>
        </is>
      </c>
      <c r="N448" s="8" t="inlineStr">
        <is>
          <t>CORRECTO</t>
        </is>
      </c>
      <c r="O448" s="7" t="inlineStr">
        <is>
          <t>A</t>
        </is>
      </c>
      <c r="P448" s="9" t="inlineStr">
        <is>
          <t>INCORRECTO</t>
        </is>
      </c>
      <c r="Q448" s="7" t="inlineStr">
        <is>
          <t>B</t>
        </is>
      </c>
      <c r="R448" s="9" t="inlineStr">
        <is>
          <t>INCORRECTO</t>
        </is>
      </c>
      <c r="S448" s="7" t="inlineStr">
        <is>
          <t>B</t>
        </is>
      </c>
      <c r="T448" s="8" t="inlineStr">
        <is>
          <t>CORRECTO</t>
        </is>
      </c>
      <c r="U448" s="7" t="inlineStr">
        <is>
          <t>C</t>
        </is>
      </c>
      <c r="V448" s="8" t="inlineStr">
        <is>
          <t>CORRECTO</t>
        </is>
      </c>
      <c r="W448" s="7" t="inlineStr">
        <is>
          <t>C</t>
        </is>
      </c>
      <c r="X448" s="8" t="inlineStr">
        <is>
          <t>CORRECTO</t>
        </is>
      </c>
      <c r="Y448" s="7" t="inlineStr">
        <is>
          <t>A</t>
        </is>
      </c>
      <c r="Z448" s="9" t="inlineStr">
        <is>
          <t>INCORRECTO</t>
        </is>
      </c>
      <c r="AA448" s="7" t="inlineStr">
        <is>
          <t>D</t>
        </is>
      </c>
      <c r="AB448" s="9" t="inlineStr">
        <is>
          <t>INCORRECTO</t>
        </is>
      </c>
      <c r="AC448" s="7" t="inlineStr">
        <is>
          <t>B</t>
        </is>
      </c>
      <c r="AD448" s="9" t="inlineStr">
        <is>
          <t>INCORRECTO</t>
        </is>
      </c>
      <c r="AE448" s="7" t="inlineStr">
        <is>
          <t>A</t>
        </is>
      </c>
      <c r="AF448" s="8" t="inlineStr">
        <is>
          <t>CORRECTO</t>
        </is>
      </c>
      <c r="AG448" s="7" t="inlineStr">
        <is>
          <t>B</t>
        </is>
      </c>
      <c r="AH448" s="9" t="inlineStr">
        <is>
          <t>INCORRECTO</t>
        </is>
      </c>
      <c r="AI448" s="7" t="inlineStr">
        <is>
          <t>B</t>
        </is>
      </c>
      <c r="AJ448" s="8" t="inlineStr">
        <is>
          <t>CORRECTO</t>
        </is>
      </c>
      <c r="AK448" s="7" t="inlineStr">
        <is>
          <t>A</t>
        </is>
      </c>
      <c r="AL448" s="8" t="inlineStr">
        <is>
          <t>CORRECTO</t>
        </is>
      </c>
      <c r="AM448" s="7" t="inlineStr">
        <is>
          <t>B</t>
        </is>
      </c>
      <c r="AN448" s="8" t="inlineStr">
        <is>
          <t>CORRECTO</t>
        </is>
      </c>
      <c r="AO448" s="7" t="inlineStr">
        <is>
          <t>B</t>
        </is>
      </c>
      <c r="AP448" s="9" t="inlineStr">
        <is>
          <t>INCORRECTO</t>
        </is>
      </c>
      <c r="AQ448" s="7" t="inlineStr">
        <is>
          <t>B</t>
        </is>
      </c>
      <c r="AR448" s="8" t="inlineStr">
        <is>
          <t>CORRECTO</t>
        </is>
      </c>
      <c r="AS448" s="7" t="inlineStr">
        <is>
          <t>A</t>
        </is>
      </c>
      <c r="AT448" s="9" t="inlineStr">
        <is>
          <t>INCORRECTO</t>
        </is>
      </c>
      <c r="AU448" s="7" t="inlineStr">
        <is>
          <t>A</t>
        </is>
      </c>
      <c r="AV448" s="9" t="inlineStr">
        <is>
          <t>INCORRECTO</t>
        </is>
      </c>
      <c r="AW448" s="10">
        <f>COUNTIF(J448:AV448,"CORRECTO")</f>
        <v/>
      </c>
      <c r="AX448" s="10">
        <f>COUNTIF(J448:AV448,"INCORRECTO")</f>
        <v/>
      </c>
      <c r="AY448" s="10" t="n">
        <v>20</v>
      </c>
      <c r="AZ448" s="11">
        <f>AW448/AY448</f>
        <v/>
      </c>
    </row>
    <row r="449">
      <c r="A449" s="7" t="inlineStr">
        <is>
          <t>TRATADO</t>
        </is>
      </c>
      <c r="B449" s="7" t="inlineStr">
        <is>
          <t>111001098949</t>
        </is>
      </c>
      <c r="C449" s="7" t="inlineStr">
        <is>
          <t>COLEGIO BILBAO (IED)</t>
        </is>
      </c>
      <c r="D449" s="7" t="inlineStr">
        <is>
          <t>DANNA SOFIA MAHECHA LOPEZ</t>
        </is>
      </c>
      <c r="E449" s="7" t="inlineStr">
        <is>
          <t>1031827110</t>
        </is>
      </c>
      <c r="F449" s="7" t="n">
        <v>9</v>
      </c>
      <c r="G449" s="7" t="n">
        <v>901</v>
      </c>
      <c r="H449" s="7" t="inlineStr">
        <is>
          <t>MATEMÁTICAS</t>
        </is>
      </c>
      <c r="I449" s="7" t="inlineStr">
        <is>
          <t>B</t>
        </is>
      </c>
      <c r="J449" s="8" t="inlineStr">
        <is>
          <t>CORRECTO</t>
        </is>
      </c>
      <c r="K449" s="7" t="inlineStr">
        <is>
          <t>A</t>
        </is>
      </c>
      <c r="L449" s="9" t="inlineStr">
        <is>
          <t>INCORRECTO</t>
        </is>
      </c>
      <c r="M449" s="7" t="inlineStr">
        <is>
          <t>B</t>
        </is>
      </c>
      <c r="N449" s="9" t="inlineStr">
        <is>
          <t>INCORRECTO</t>
        </is>
      </c>
      <c r="O449" s="7" t="inlineStr">
        <is>
          <t>B</t>
        </is>
      </c>
      <c r="P449" s="8" t="inlineStr">
        <is>
          <t>CORRECTO</t>
        </is>
      </c>
      <c r="Q449" s="7" t="inlineStr">
        <is>
          <t>C</t>
        </is>
      </c>
      <c r="R449" s="8" t="inlineStr">
        <is>
          <t>CORRECTO</t>
        </is>
      </c>
      <c r="S449" s="7" t="inlineStr">
        <is>
          <t>D</t>
        </is>
      </c>
      <c r="T449" s="9" t="inlineStr">
        <is>
          <t>INCORRECTO</t>
        </is>
      </c>
      <c r="U449" s="7" t="inlineStr">
        <is>
          <t>A</t>
        </is>
      </c>
      <c r="V449" s="9" t="inlineStr">
        <is>
          <t>INCORRECTO</t>
        </is>
      </c>
      <c r="W449" s="7" t="inlineStr">
        <is>
          <t>B</t>
        </is>
      </c>
      <c r="X449" s="9" t="inlineStr">
        <is>
          <t>INCORRECTO</t>
        </is>
      </c>
      <c r="Y449" s="7" t="inlineStr">
        <is>
          <t>C</t>
        </is>
      </c>
      <c r="Z449" s="8" t="inlineStr">
        <is>
          <t>CORRECTO</t>
        </is>
      </c>
      <c r="AA449" s="7" t="inlineStr">
        <is>
          <t>C</t>
        </is>
      </c>
      <c r="AB449" s="9" t="inlineStr">
        <is>
          <t>INCORRECTO</t>
        </is>
      </c>
      <c r="AC449" s="7" t="inlineStr">
        <is>
          <t>A</t>
        </is>
      </c>
      <c r="AD449" s="9" t="inlineStr">
        <is>
          <t>INCORRECTO</t>
        </is>
      </c>
      <c r="AE449" s="7" t="inlineStr">
        <is>
          <t>B</t>
        </is>
      </c>
      <c r="AF449" s="9" t="inlineStr">
        <is>
          <t>INCORRECTO</t>
        </is>
      </c>
      <c r="AG449" s="7" t="inlineStr">
        <is>
          <t>C</t>
        </is>
      </c>
      <c r="AH449" s="8" t="inlineStr">
        <is>
          <t>CORRECTO</t>
        </is>
      </c>
      <c r="AI449" s="7" t="inlineStr">
        <is>
          <t>A</t>
        </is>
      </c>
      <c r="AJ449" s="9" t="inlineStr">
        <is>
          <t>INCORRECTO</t>
        </is>
      </c>
      <c r="AK449" s="7" t="inlineStr">
        <is>
          <t>B</t>
        </is>
      </c>
      <c r="AL449" s="9" t="inlineStr">
        <is>
          <t>INCORRECTO</t>
        </is>
      </c>
      <c r="AM449" s="7" t="inlineStr">
        <is>
          <t>A</t>
        </is>
      </c>
      <c r="AN449" s="9" t="inlineStr">
        <is>
          <t>INCORRECTO</t>
        </is>
      </c>
      <c r="AO449" s="7" t="inlineStr">
        <is>
          <t>C</t>
        </is>
      </c>
      <c r="AP449" s="9" t="inlineStr">
        <is>
          <t>INCORRECTO</t>
        </is>
      </c>
      <c r="AQ449" s="7" t="inlineStr">
        <is>
          <t>D</t>
        </is>
      </c>
      <c r="AR449" s="9" t="inlineStr">
        <is>
          <t>INCORRECTO</t>
        </is>
      </c>
      <c r="AS449" s="7" t="inlineStr">
        <is>
          <t>C</t>
        </is>
      </c>
      <c r="AT449" s="8" t="inlineStr">
        <is>
          <t>CORRECTO</t>
        </is>
      </c>
      <c r="AU449" s="7" t="inlineStr">
        <is>
          <t>B</t>
        </is>
      </c>
      <c r="AV449" s="8" t="inlineStr">
        <is>
          <t>CORRECTO</t>
        </is>
      </c>
      <c r="AW449" s="10">
        <f>COUNTIF(J449:AV449,"CORRECTO")</f>
        <v/>
      </c>
      <c r="AX449" s="10">
        <f>COUNTIF(J449:AV449,"INCORRECTO")</f>
        <v/>
      </c>
      <c r="AY449" s="10" t="n">
        <v>20</v>
      </c>
      <c r="AZ449" s="11">
        <f>AW449/AY449</f>
        <v/>
      </c>
    </row>
    <row r="450">
      <c r="A450" s="7" t="inlineStr">
        <is>
          <t>TRATADO</t>
        </is>
      </c>
      <c r="B450" s="7" t="inlineStr">
        <is>
          <t>111001098949</t>
        </is>
      </c>
      <c r="C450" s="7" t="inlineStr">
        <is>
          <t>COLEGIO BILBAO (IED)</t>
        </is>
      </c>
      <c r="D450" s="7" t="inlineStr">
        <is>
          <t>SILVIA ANTONELLA HERNANDEZ SUAREZ</t>
        </is>
      </c>
      <c r="E450" s="7" t="inlineStr">
        <is>
          <t>1141523027</t>
        </is>
      </c>
      <c r="F450" s="7" t="n">
        <v>9</v>
      </c>
      <c r="G450" s="7" t="n">
        <v>901</v>
      </c>
      <c r="H450" s="7" t="inlineStr">
        <is>
          <t>MATEMÁTICAS</t>
        </is>
      </c>
      <c r="I450" s="7" t="inlineStr">
        <is>
          <t>C</t>
        </is>
      </c>
      <c r="J450" s="9" t="inlineStr">
        <is>
          <t>INCORRECTO</t>
        </is>
      </c>
      <c r="K450" s="7" t="inlineStr">
        <is>
          <t>B</t>
        </is>
      </c>
      <c r="L450" s="8" t="inlineStr">
        <is>
          <t>CORRECTO</t>
        </is>
      </c>
      <c r="M450" s="7" t="inlineStr">
        <is>
          <t>A</t>
        </is>
      </c>
      <c r="N450" s="8" t="inlineStr">
        <is>
          <t>CORRECTO</t>
        </is>
      </c>
      <c r="O450" s="7" t="inlineStr">
        <is>
          <t>B</t>
        </is>
      </c>
      <c r="P450" s="8" t="inlineStr">
        <is>
          <t>CORRECTO</t>
        </is>
      </c>
      <c r="Q450" s="7" t="inlineStr">
        <is>
          <t>A</t>
        </is>
      </c>
      <c r="R450" s="9" t="inlineStr">
        <is>
          <t>INCORRECTO</t>
        </is>
      </c>
      <c r="S450" s="7" t="inlineStr">
        <is>
          <t>B</t>
        </is>
      </c>
      <c r="T450" s="8" t="inlineStr">
        <is>
          <t>CORRECTO</t>
        </is>
      </c>
      <c r="U450" s="7" t="inlineStr">
        <is>
          <t>C</t>
        </is>
      </c>
      <c r="V450" s="8" t="inlineStr">
        <is>
          <t>CORRECTO</t>
        </is>
      </c>
      <c r="W450" s="7" t="inlineStr">
        <is>
          <t>B</t>
        </is>
      </c>
      <c r="X450" s="9" t="inlineStr">
        <is>
          <t>INCORRECTO</t>
        </is>
      </c>
      <c r="Y450" s="7" t="inlineStr">
        <is>
          <t>C</t>
        </is>
      </c>
      <c r="Z450" s="8" t="inlineStr">
        <is>
          <t>CORRECTO</t>
        </is>
      </c>
      <c r="AA450" s="7" t="inlineStr">
        <is>
          <t>A</t>
        </is>
      </c>
      <c r="AB450" s="9" t="inlineStr">
        <is>
          <t>INCORRECTO</t>
        </is>
      </c>
      <c r="AC450" s="7" t="inlineStr">
        <is>
          <t>A</t>
        </is>
      </c>
      <c r="AD450" s="9" t="inlineStr">
        <is>
          <t>INCORRECTO</t>
        </is>
      </c>
      <c r="AE450" s="7" t="inlineStr">
        <is>
          <t>A</t>
        </is>
      </c>
      <c r="AF450" s="8" t="inlineStr">
        <is>
          <t>CORRECTO</t>
        </is>
      </c>
      <c r="AG450" s="7" t="inlineStr">
        <is>
          <t>B</t>
        </is>
      </c>
      <c r="AH450" s="9" t="inlineStr">
        <is>
          <t>INCORRECTO</t>
        </is>
      </c>
      <c r="AI450" s="7" t="inlineStr">
        <is>
          <t>A</t>
        </is>
      </c>
      <c r="AJ450" s="9" t="inlineStr">
        <is>
          <t>INCORRECTO</t>
        </is>
      </c>
      <c r="AK450" s="7" t="inlineStr">
        <is>
          <t>A</t>
        </is>
      </c>
      <c r="AL450" s="8" t="inlineStr">
        <is>
          <t>CORRECTO</t>
        </is>
      </c>
      <c r="AM450" s="7" t="inlineStr">
        <is>
          <t>C</t>
        </is>
      </c>
      <c r="AN450" s="9" t="inlineStr">
        <is>
          <t>INCORRECTO</t>
        </is>
      </c>
      <c r="AO450" s="7" t="inlineStr">
        <is>
          <t>A</t>
        </is>
      </c>
      <c r="AP450" s="8" t="inlineStr">
        <is>
          <t>CORRECTO</t>
        </is>
      </c>
      <c r="AQ450" s="7" t="inlineStr">
        <is>
          <t>C</t>
        </is>
      </c>
      <c r="AR450" s="9" t="inlineStr">
        <is>
          <t>INCORRECTO</t>
        </is>
      </c>
      <c r="AS450" s="7" t="inlineStr">
        <is>
          <t>D</t>
        </is>
      </c>
      <c r="AT450" s="9" t="inlineStr">
        <is>
          <t>INCORRECTO</t>
        </is>
      </c>
      <c r="AU450" s="7" t="inlineStr">
        <is>
          <t>D</t>
        </is>
      </c>
      <c r="AV450" s="9" t="inlineStr">
        <is>
          <t>INCORRECTO</t>
        </is>
      </c>
      <c r="AW450" s="10">
        <f>COUNTIF(J450:AV450,"CORRECTO")</f>
        <v/>
      </c>
      <c r="AX450" s="10">
        <f>COUNTIF(J450:AV450,"INCORRECTO")</f>
        <v/>
      </c>
      <c r="AY450" s="10" t="n">
        <v>20</v>
      </c>
      <c r="AZ450" s="11">
        <f>AW450/AY450</f>
        <v/>
      </c>
    </row>
    <row r="451">
      <c r="A451" s="7" t="inlineStr">
        <is>
          <t>TRATADO</t>
        </is>
      </c>
      <c r="B451" s="7" t="inlineStr">
        <is>
          <t>111001098949</t>
        </is>
      </c>
      <c r="C451" s="7" t="inlineStr">
        <is>
          <t>COLEGIO BILBAO (IED)</t>
        </is>
      </c>
      <c r="D451" s="7" t="inlineStr">
        <is>
          <t>JHONATAN ANDRES HERNANDEZ HURTADO</t>
        </is>
      </c>
      <c r="E451" s="7" t="inlineStr">
        <is>
          <t>1031825307</t>
        </is>
      </c>
      <c r="F451" s="7" t="n">
        <v>9</v>
      </c>
      <c r="G451" s="7" t="n">
        <v>901</v>
      </c>
      <c r="H451" s="7" t="inlineStr">
        <is>
          <t>MATEMÁTICAS</t>
        </is>
      </c>
      <c r="I451" s="7" t="inlineStr">
        <is>
          <t>B</t>
        </is>
      </c>
      <c r="J451" s="8" t="inlineStr">
        <is>
          <t>CORRECTO</t>
        </is>
      </c>
      <c r="K451" s="7" t="inlineStr">
        <is>
          <t>B</t>
        </is>
      </c>
      <c r="L451" s="8" t="inlineStr">
        <is>
          <t>CORRECTO</t>
        </is>
      </c>
      <c r="M451" s="7" t="inlineStr">
        <is>
          <t>A</t>
        </is>
      </c>
      <c r="N451" s="8" t="inlineStr">
        <is>
          <t>CORRECTO</t>
        </is>
      </c>
      <c r="O451" s="7" t="inlineStr">
        <is>
          <t>B</t>
        </is>
      </c>
      <c r="P451" s="8" t="inlineStr">
        <is>
          <t>CORRECTO</t>
        </is>
      </c>
      <c r="Q451" s="7" t="inlineStr">
        <is>
          <t>B</t>
        </is>
      </c>
      <c r="R451" s="9" t="inlineStr">
        <is>
          <t>INCORRECTO</t>
        </is>
      </c>
      <c r="S451" s="7" t="inlineStr">
        <is>
          <t>B</t>
        </is>
      </c>
      <c r="T451" s="8" t="inlineStr">
        <is>
          <t>CORRECTO</t>
        </is>
      </c>
      <c r="U451" s="7" t="inlineStr">
        <is>
          <t>B</t>
        </is>
      </c>
      <c r="V451" s="9" t="inlineStr">
        <is>
          <t>INCORRECTO</t>
        </is>
      </c>
      <c r="W451" s="7" t="inlineStr">
        <is>
          <t>C</t>
        </is>
      </c>
      <c r="X451" s="8" t="inlineStr">
        <is>
          <t>CORRECTO</t>
        </is>
      </c>
      <c r="Y451" s="7" t="inlineStr">
        <is>
          <t>C</t>
        </is>
      </c>
      <c r="Z451" s="8" t="inlineStr">
        <is>
          <t>CORRECTO</t>
        </is>
      </c>
      <c r="AA451" s="7" t="inlineStr">
        <is>
          <t>C</t>
        </is>
      </c>
      <c r="AB451" s="9" t="inlineStr">
        <is>
          <t>INCORRECTO</t>
        </is>
      </c>
      <c r="AC451" s="7" t="inlineStr">
        <is>
          <t>A</t>
        </is>
      </c>
      <c r="AD451" s="9" t="inlineStr">
        <is>
          <t>INCORRECTO</t>
        </is>
      </c>
      <c r="AE451" s="7" t="inlineStr">
        <is>
          <t>A</t>
        </is>
      </c>
      <c r="AF451" s="8" t="inlineStr">
        <is>
          <t>CORRECTO</t>
        </is>
      </c>
      <c r="AG451" s="7" t="inlineStr">
        <is>
          <t>C</t>
        </is>
      </c>
      <c r="AH451" s="8" t="inlineStr">
        <is>
          <t>CORRECTO</t>
        </is>
      </c>
      <c r="AI451" s="7" t="inlineStr">
        <is>
          <t>C</t>
        </is>
      </c>
      <c r="AJ451" s="9" t="inlineStr">
        <is>
          <t>INCORRECTO</t>
        </is>
      </c>
      <c r="AK451" s="7" t="inlineStr">
        <is>
          <t>A</t>
        </is>
      </c>
      <c r="AL451" s="8" t="inlineStr">
        <is>
          <t>CORRECTO</t>
        </is>
      </c>
      <c r="AM451" s="7" t="inlineStr">
        <is>
          <t>A</t>
        </is>
      </c>
      <c r="AN451" s="9" t="inlineStr">
        <is>
          <t>INCORRECTO</t>
        </is>
      </c>
      <c r="AO451" s="7" t="inlineStr">
        <is>
          <t>D</t>
        </is>
      </c>
      <c r="AP451" s="9" t="inlineStr">
        <is>
          <t>INCORRECTO</t>
        </is>
      </c>
      <c r="AQ451" s="7" t="inlineStr">
        <is>
          <t>D</t>
        </is>
      </c>
      <c r="AR451" s="9" t="inlineStr">
        <is>
          <t>INCORRECTO</t>
        </is>
      </c>
      <c r="AS451" s="7" t="inlineStr">
        <is>
          <t>C</t>
        </is>
      </c>
      <c r="AT451" s="8" t="inlineStr">
        <is>
          <t>CORRECTO</t>
        </is>
      </c>
      <c r="AU451" s="7" t="inlineStr">
        <is>
          <t>B</t>
        </is>
      </c>
      <c r="AV451" s="8" t="inlineStr">
        <is>
          <t>CORRECTO</t>
        </is>
      </c>
      <c r="AW451" s="10">
        <f>COUNTIF(J451:AV451,"CORRECTO")</f>
        <v/>
      </c>
      <c r="AX451" s="10">
        <f>COUNTIF(J451:AV451,"INCORRECTO")</f>
        <v/>
      </c>
      <c r="AY451" s="10" t="n">
        <v>20</v>
      </c>
      <c r="AZ451" s="11">
        <f>AW451/AY451</f>
        <v/>
      </c>
    </row>
    <row r="452">
      <c r="A452" s="7" t="inlineStr">
        <is>
          <t>TRATADO</t>
        </is>
      </c>
      <c r="B452" s="7" t="inlineStr">
        <is>
          <t>111001098949</t>
        </is>
      </c>
      <c r="C452" s="7" t="inlineStr">
        <is>
          <t>COLEGIO BILBAO (IED)</t>
        </is>
      </c>
      <c r="D452" s="7" t="inlineStr">
        <is>
          <t>SARA GABRIELA GUEVARA LAZO</t>
        </is>
      </c>
      <c r="E452" s="7" t="inlineStr">
        <is>
          <t>1028947620</t>
        </is>
      </c>
      <c r="F452" s="7" t="n">
        <v>9</v>
      </c>
      <c r="G452" s="7" t="n">
        <v>901</v>
      </c>
      <c r="H452" s="7" t="inlineStr">
        <is>
          <t>MATEMÁTICAS</t>
        </is>
      </c>
      <c r="I452" s="7" t="inlineStr">
        <is>
          <t>B</t>
        </is>
      </c>
      <c r="J452" s="8" t="inlineStr">
        <is>
          <t>CORRECTO</t>
        </is>
      </c>
      <c r="K452" s="7" t="inlineStr">
        <is>
          <t>B</t>
        </is>
      </c>
      <c r="L452" s="8" t="inlineStr">
        <is>
          <t>CORRECTO</t>
        </is>
      </c>
      <c r="M452" s="7" t="inlineStr">
        <is>
          <t>A</t>
        </is>
      </c>
      <c r="N452" s="8" t="inlineStr">
        <is>
          <t>CORRECTO</t>
        </is>
      </c>
      <c r="O452" s="7" t="inlineStr">
        <is>
          <t>B</t>
        </is>
      </c>
      <c r="P452" s="8" t="inlineStr">
        <is>
          <t>CORRECTO</t>
        </is>
      </c>
      <c r="Q452" s="7" t="inlineStr">
        <is>
          <t>C</t>
        </is>
      </c>
      <c r="R452" s="8" t="inlineStr">
        <is>
          <t>CORRECTO</t>
        </is>
      </c>
      <c r="S452" s="7" t="inlineStr">
        <is>
          <t>B</t>
        </is>
      </c>
      <c r="T452" s="8" t="inlineStr">
        <is>
          <t>CORRECTO</t>
        </is>
      </c>
      <c r="U452" s="7" t="inlineStr">
        <is>
          <t>C</t>
        </is>
      </c>
      <c r="V452" s="8" t="inlineStr">
        <is>
          <t>CORRECTO</t>
        </is>
      </c>
      <c r="W452" s="7" t="inlineStr">
        <is>
          <t>A</t>
        </is>
      </c>
      <c r="X452" s="9" t="inlineStr">
        <is>
          <t>INCORRECTO</t>
        </is>
      </c>
      <c r="Y452" s="7" t="inlineStr">
        <is>
          <t>C</t>
        </is>
      </c>
      <c r="Z452" s="8" t="inlineStr">
        <is>
          <t>CORRECTO</t>
        </is>
      </c>
      <c r="AA452" s="7" t="inlineStr">
        <is>
          <t>A</t>
        </is>
      </c>
      <c r="AB452" s="9" t="inlineStr">
        <is>
          <t>INCORRECTO</t>
        </is>
      </c>
      <c r="AC452" s="7" t="inlineStr">
        <is>
          <t>A</t>
        </is>
      </c>
      <c r="AD452" s="9" t="inlineStr">
        <is>
          <t>INCORRECTO</t>
        </is>
      </c>
      <c r="AE452" s="7" t="inlineStr">
        <is>
          <t>A</t>
        </is>
      </c>
      <c r="AF452" s="8" t="inlineStr">
        <is>
          <t>CORRECTO</t>
        </is>
      </c>
      <c r="AG452" s="7" t="inlineStr">
        <is>
          <t>C</t>
        </is>
      </c>
      <c r="AH452" s="8" t="inlineStr">
        <is>
          <t>CORRECTO</t>
        </is>
      </c>
      <c r="AI452" s="7" t="inlineStr">
        <is>
          <t>B</t>
        </is>
      </c>
      <c r="AJ452" s="8" t="inlineStr">
        <is>
          <t>CORRECTO</t>
        </is>
      </c>
      <c r="AK452" s="7" t="inlineStr">
        <is>
          <t>A</t>
        </is>
      </c>
      <c r="AL452" s="8" t="inlineStr">
        <is>
          <t>CORRECTO</t>
        </is>
      </c>
      <c r="AM452" s="7" t="inlineStr">
        <is>
          <t>B</t>
        </is>
      </c>
      <c r="AN452" s="8" t="inlineStr">
        <is>
          <t>CORRECTO</t>
        </is>
      </c>
      <c r="AO452" s="7" t="inlineStr">
        <is>
          <t>B</t>
        </is>
      </c>
      <c r="AP452" s="9" t="inlineStr">
        <is>
          <t>INCORRECTO</t>
        </is>
      </c>
      <c r="AQ452" s="7" t="inlineStr">
        <is>
          <t>B</t>
        </is>
      </c>
      <c r="AR452" s="8" t="inlineStr">
        <is>
          <t>CORRECTO</t>
        </is>
      </c>
      <c r="AS452" s="7" t="inlineStr">
        <is>
          <t>C</t>
        </is>
      </c>
      <c r="AT452" s="8" t="inlineStr">
        <is>
          <t>CORRECTO</t>
        </is>
      </c>
      <c r="AU452" s="7" t="inlineStr">
        <is>
          <t>B</t>
        </is>
      </c>
      <c r="AV452" s="8" t="inlineStr">
        <is>
          <t>CORRECTO</t>
        </is>
      </c>
      <c r="AW452" s="10">
        <f>COUNTIF(J452:AV452,"CORRECTO")</f>
        <v/>
      </c>
      <c r="AX452" s="10">
        <f>COUNTIF(J452:AV452,"INCORRECTO")</f>
        <v/>
      </c>
      <c r="AY452" s="10" t="n">
        <v>20</v>
      </c>
      <c r="AZ452" s="11">
        <f>AW452/AY452</f>
        <v/>
      </c>
    </row>
    <row r="453">
      <c r="A453" s="7" t="inlineStr">
        <is>
          <t>TRATADO</t>
        </is>
      </c>
      <c r="B453" s="7" t="inlineStr">
        <is>
          <t>111001098949</t>
        </is>
      </c>
      <c r="C453" s="7" t="inlineStr">
        <is>
          <t>COLEGIO BILBAO (IED)</t>
        </is>
      </c>
      <c r="D453" s="7" t="inlineStr">
        <is>
          <t>LAURA SOFIA GONZALEZ MARTINEZ</t>
        </is>
      </c>
      <c r="E453" s="7" t="inlineStr">
        <is>
          <t>1031827942</t>
        </is>
      </c>
      <c r="F453" s="7" t="n">
        <v>9</v>
      </c>
      <c r="G453" s="7" t="n">
        <v>901</v>
      </c>
      <c r="H453" s="7" t="inlineStr">
        <is>
          <t>MATEMÁTICAS</t>
        </is>
      </c>
      <c r="I453" s="7" t="inlineStr">
        <is>
          <t>B</t>
        </is>
      </c>
      <c r="J453" s="8" t="inlineStr">
        <is>
          <t>CORRECTO</t>
        </is>
      </c>
      <c r="K453" s="7" t="inlineStr">
        <is>
          <t>B</t>
        </is>
      </c>
      <c r="L453" s="8" t="inlineStr">
        <is>
          <t>CORRECTO</t>
        </is>
      </c>
      <c r="M453" s="7" t="inlineStr">
        <is>
          <t>A</t>
        </is>
      </c>
      <c r="N453" s="8" t="inlineStr">
        <is>
          <t>CORRECTO</t>
        </is>
      </c>
      <c r="O453" s="7" t="inlineStr">
        <is>
          <t>B</t>
        </is>
      </c>
      <c r="P453" s="8" t="inlineStr">
        <is>
          <t>CORRECTO</t>
        </is>
      </c>
      <c r="Q453" s="7" t="inlineStr">
        <is>
          <t>B</t>
        </is>
      </c>
      <c r="R453" s="9" t="inlineStr">
        <is>
          <t>INCORRECTO</t>
        </is>
      </c>
      <c r="S453" s="7" t="inlineStr">
        <is>
          <t>B</t>
        </is>
      </c>
      <c r="T453" s="8" t="inlineStr">
        <is>
          <t>CORRECTO</t>
        </is>
      </c>
      <c r="U453" s="7" t="inlineStr">
        <is>
          <t>A</t>
        </is>
      </c>
      <c r="V453" s="9" t="inlineStr">
        <is>
          <t>INCORRECTO</t>
        </is>
      </c>
      <c r="W453" s="7" t="inlineStr">
        <is>
          <t>A</t>
        </is>
      </c>
      <c r="X453" s="9" t="inlineStr">
        <is>
          <t>INCORRECTO</t>
        </is>
      </c>
      <c r="Y453" s="7" t="inlineStr">
        <is>
          <t>C</t>
        </is>
      </c>
      <c r="Z453" s="8" t="inlineStr">
        <is>
          <t>CORRECTO</t>
        </is>
      </c>
      <c r="AA453" s="7" t="inlineStr">
        <is>
          <t>C</t>
        </is>
      </c>
      <c r="AB453" s="9" t="inlineStr">
        <is>
          <t>INCORRECTO</t>
        </is>
      </c>
      <c r="AC453" s="7" t="inlineStr">
        <is>
          <t>A</t>
        </is>
      </c>
      <c r="AD453" s="9" t="inlineStr">
        <is>
          <t>INCORRECTO</t>
        </is>
      </c>
      <c r="AE453" s="7" t="inlineStr">
        <is>
          <t>A</t>
        </is>
      </c>
      <c r="AF453" s="8" t="inlineStr">
        <is>
          <t>CORRECTO</t>
        </is>
      </c>
      <c r="AG453" s="7" t="inlineStr">
        <is>
          <t>C</t>
        </is>
      </c>
      <c r="AH453" s="8" t="inlineStr">
        <is>
          <t>CORRECTO</t>
        </is>
      </c>
      <c r="AI453" s="7" t="inlineStr">
        <is>
          <t>C</t>
        </is>
      </c>
      <c r="AJ453" s="9" t="inlineStr">
        <is>
          <t>INCORRECTO</t>
        </is>
      </c>
      <c r="AK453" s="7" t="inlineStr">
        <is>
          <t>A</t>
        </is>
      </c>
      <c r="AL453" s="8" t="inlineStr">
        <is>
          <t>CORRECTO</t>
        </is>
      </c>
      <c r="AM453" s="7" t="inlineStr">
        <is>
          <t>C</t>
        </is>
      </c>
      <c r="AN453" s="9" t="inlineStr">
        <is>
          <t>INCORRECTO</t>
        </is>
      </c>
      <c r="AO453" s="7" t="inlineStr">
        <is>
          <t>B</t>
        </is>
      </c>
      <c r="AP453" s="9" t="inlineStr">
        <is>
          <t>INCORRECTO</t>
        </is>
      </c>
      <c r="AQ453" s="7" t="inlineStr">
        <is>
          <t>C</t>
        </is>
      </c>
      <c r="AR453" s="9" t="inlineStr">
        <is>
          <t>INCORRECTO</t>
        </is>
      </c>
      <c r="AS453" s="7" t="inlineStr">
        <is>
          <t>C</t>
        </is>
      </c>
      <c r="AT453" s="8" t="inlineStr">
        <is>
          <t>CORRECTO</t>
        </is>
      </c>
      <c r="AU453" s="7" t="inlineStr">
        <is>
          <t>A</t>
        </is>
      </c>
      <c r="AV453" s="9" t="inlineStr">
        <is>
          <t>INCORRECTO</t>
        </is>
      </c>
      <c r="AW453" s="10">
        <f>COUNTIF(J453:AV453,"CORRECTO")</f>
        <v/>
      </c>
      <c r="AX453" s="10">
        <f>COUNTIF(J453:AV453,"INCORRECTO")</f>
        <v/>
      </c>
      <c r="AY453" s="10" t="n">
        <v>20</v>
      </c>
      <c r="AZ453" s="11">
        <f>AW453/AY453</f>
        <v/>
      </c>
    </row>
    <row r="454">
      <c r="A454" s="7" t="inlineStr">
        <is>
          <t>TRATADO</t>
        </is>
      </c>
      <c r="B454" s="7" t="inlineStr">
        <is>
          <t>111001098949</t>
        </is>
      </c>
      <c r="C454" s="7" t="inlineStr">
        <is>
          <t>COLEGIO BILBAO (IED)</t>
        </is>
      </c>
      <c r="D454" s="7" t="inlineStr">
        <is>
          <t>JUAN FELIPE GONZALEZ MARTINEZ</t>
        </is>
      </c>
      <c r="E454" s="7" t="inlineStr">
        <is>
          <t>1031827941</t>
        </is>
      </c>
      <c r="F454" s="7" t="n">
        <v>9</v>
      </c>
      <c r="G454" s="7" t="n">
        <v>901</v>
      </c>
      <c r="H454" s="7" t="inlineStr">
        <is>
          <t>MATEMÁTICAS</t>
        </is>
      </c>
      <c r="I454" s="7" t="inlineStr">
        <is>
          <t>B</t>
        </is>
      </c>
      <c r="J454" s="8" t="inlineStr">
        <is>
          <t>CORRECTO</t>
        </is>
      </c>
      <c r="K454" s="7" t="inlineStr">
        <is>
          <t>B</t>
        </is>
      </c>
      <c r="L454" s="8" t="inlineStr">
        <is>
          <t>CORRECTO</t>
        </is>
      </c>
      <c r="M454" s="7" t="inlineStr">
        <is>
          <t>A</t>
        </is>
      </c>
      <c r="N454" s="8" t="inlineStr">
        <is>
          <t>CORRECTO</t>
        </is>
      </c>
      <c r="O454" s="7" t="inlineStr">
        <is>
          <t>A</t>
        </is>
      </c>
      <c r="P454" s="9" t="inlineStr">
        <is>
          <t>INCORRECTO</t>
        </is>
      </c>
      <c r="Q454" s="7" t="inlineStr">
        <is>
          <t>C</t>
        </is>
      </c>
      <c r="R454" s="8" t="inlineStr">
        <is>
          <t>CORRECTO</t>
        </is>
      </c>
      <c r="S454" s="7" t="inlineStr">
        <is>
          <t>B</t>
        </is>
      </c>
      <c r="T454" s="8" t="inlineStr">
        <is>
          <t>CORRECTO</t>
        </is>
      </c>
      <c r="U454" s="7" t="inlineStr">
        <is>
          <t>C</t>
        </is>
      </c>
      <c r="V454" s="8" t="inlineStr">
        <is>
          <t>CORRECTO</t>
        </is>
      </c>
      <c r="W454" s="7" t="inlineStr">
        <is>
          <t>A</t>
        </is>
      </c>
      <c r="X454" s="9" t="inlineStr">
        <is>
          <t>INCORRECTO</t>
        </is>
      </c>
      <c r="Y454" s="7" t="inlineStr">
        <is>
          <t>C</t>
        </is>
      </c>
      <c r="Z454" s="8" t="inlineStr">
        <is>
          <t>CORRECTO</t>
        </is>
      </c>
      <c r="AA454" s="7" t="inlineStr">
        <is>
          <t>B</t>
        </is>
      </c>
      <c r="AB454" s="8" t="inlineStr">
        <is>
          <t>CORRECTO</t>
        </is>
      </c>
      <c r="AC454" s="7" t="inlineStr">
        <is>
          <t>A</t>
        </is>
      </c>
      <c r="AD454" s="9" t="inlineStr">
        <is>
          <t>INCORRECTO</t>
        </is>
      </c>
      <c r="AE454" s="7" t="inlineStr">
        <is>
          <t>A</t>
        </is>
      </c>
      <c r="AF454" s="8" t="inlineStr">
        <is>
          <t>CORRECTO</t>
        </is>
      </c>
      <c r="AG454" s="7" t="inlineStr">
        <is>
          <t>B</t>
        </is>
      </c>
      <c r="AH454" s="9" t="inlineStr">
        <is>
          <t>INCORRECTO</t>
        </is>
      </c>
      <c r="AI454" s="7" t="inlineStr">
        <is>
          <t>B</t>
        </is>
      </c>
      <c r="AJ454" s="8" t="inlineStr">
        <is>
          <t>CORRECTO</t>
        </is>
      </c>
      <c r="AK454" s="7" t="inlineStr">
        <is>
          <t>A</t>
        </is>
      </c>
      <c r="AL454" s="8" t="inlineStr">
        <is>
          <t>CORRECTO</t>
        </is>
      </c>
      <c r="AM454" s="7" t="inlineStr">
        <is>
          <t>B</t>
        </is>
      </c>
      <c r="AN454" s="8" t="inlineStr">
        <is>
          <t>CORRECTO</t>
        </is>
      </c>
      <c r="AO454" s="7" t="inlineStr">
        <is>
          <t>C</t>
        </is>
      </c>
      <c r="AP454" s="9" t="inlineStr">
        <is>
          <t>INCORRECTO</t>
        </is>
      </c>
      <c r="AQ454" s="7" t="inlineStr">
        <is>
          <t>D</t>
        </is>
      </c>
      <c r="AR454" s="9" t="inlineStr">
        <is>
          <t>INCORRECTO</t>
        </is>
      </c>
      <c r="AS454" s="7" t="inlineStr">
        <is>
          <t>C</t>
        </is>
      </c>
      <c r="AT454" s="8" t="inlineStr">
        <is>
          <t>CORRECTO</t>
        </is>
      </c>
      <c r="AU454" s="7" t="inlineStr">
        <is>
          <t>B</t>
        </is>
      </c>
      <c r="AV454" s="8" t="inlineStr">
        <is>
          <t>CORRECTO</t>
        </is>
      </c>
      <c r="AW454" s="10">
        <f>COUNTIF(J454:AV454,"CORRECTO")</f>
        <v/>
      </c>
      <c r="AX454" s="10">
        <f>COUNTIF(J454:AV454,"INCORRECTO")</f>
        <v/>
      </c>
      <c r="AY454" s="10" t="n">
        <v>20</v>
      </c>
      <c r="AZ454" s="11">
        <f>AW454/AY454</f>
        <v/>
      </c>
    </row>
    <row r="455">
      <c r="A455" s="7" t="inlineStr">
        <is>
          <t>TRATADO</t>
        </is>
      </c>
      <c r="B455" s="7" t="inlineStr">
        <is>
          <t>111001098949</t>
        </is>
      </c>
      <c r="C455" s="7" t="inlineStr">
        <is>
          <t>COLEGIO BILBAO (IED)</t>
        </is>
      </c>
      <c r="D455" s="7" t="inlineStr">
        <is>
          <t>JOHAN ESTEBAN GARCIA JAIME</t>
        </is>
      </c>
      <c r="E455" s="7" t="inlineStr">
        <is>
          <t>1147488372</t>
        </is>
      </c>
      <c r="F455" s="7" t="n">
        <v>9</v>
      </c>
      <c r="G455" s="7" t="n">
        <v>901</v>
      </c>
      <c r="H455" s="7" t="inlineStr">
        <is>
          <t>MATEMÁTICAS</t>
        </is>
      </c>
      <c r="I455" s="7" t="inlineStr">
        <is>
          <t>A</t>
        </is>
      </c>
      <c r="J455" s="9" t="inlineStr">
        <is>
          <t>INCORRECTO</t>
        </is>
      </c>
      <c r="K455" s="7" t="inlineStr">
        <is>
          <t>B</t>
        </is>
      </c>
      <c r="L455" s="8" t="inlineStr">
        <is>
          <t>CORRECTO</t>
        </is>
      </c>
      <c r="M455" s="7" t="inlineStr">
        <is>
          <t>A</t>
        </is>
      </c>
      <c r="N455" s="8" t="inlineStr">
        <is>
          <t>CORRECTO</t>
        </is>
      </c>
      <c r="O455" s="7" t="inlineStr">
        <is>
          <t>B</t>
        </is>
      </c>
      <c r="P455" s="8" t="inlineStr">
        <is>
          <t>CORRECTO</t>
        </is>
      </c>
      <c r="Q455" s="7" t="inlineStr">
        <is>
          <t>B</t>
        </is>
      </c>
      <c r="R455" s="9" t="inlineStr">
        <is>
          <t>INCORRECTO</t>
        </is>
      </c>
      <c r="S455" s="7" t="inlineStr">
        <is>
          <t>B</t>
        </is>
      </c>
      <c r="T455" s="8" t="inlineStr">
        <is>
          <t>CORRECTO</t>
        </is>
      </c>
      <c r="U455" s="7" t="inlineStr">
        <is>
          <t>C</t>
        </is>
      </c>
      <c r="V455" s="8" t="inlineStr">
        <is>
          <t>CORRECTO</t>
        </is>
      </c>
      <c r="W455" s="7" t="inlineStr">
        <is>
          <t>B</t>
        </is>
      </c>
      <c r="X455" s="9" t="inlineStr">
        <is>
          <t>INCORRECTO</t>
        </is>
      </c>
      <c r="Y455" s="7" t="inlineStr">
        <is>
          <t>B</t>
        </is>
      </c>
      <c r="Z455" s="9" t="inlineStr">
        <is>
          <t>INCORRECTO</t>
        </is>
      </c>
      <c r="AA455" s="7" t="inlineStr">
        <is>
          <t>B</t>
        </is>
      </c>
      <c r="AB455" s="8" t="inlineStr">
        <is>
          <t>CORRECTO</t>
        </is>
      </c>
      <c r="AC455" s="7" t="inlineStr">
        <is>
          <t>C</t>
        </is>
      </c>
      <c r="AD455" s="8" t="inlineStr">
        <is>
          <t>CORRECTO</t>
        </is>
      </c>
      <c r="AE455" s="7" t="inlineStr">
        <is>
          <t>B</t>
        </is>
      </c>
      <c r="AF455" s="9" t="inlineStr">
        <is>
          <t>INCORRECTO</t>
        </is>
      </c>
      <c r="AG455" s="7" t="inlineStr">
        <is>
          <t>A</t>
        </is>
      </c>
      <c r="AH455" s="9" t="inlineStr">
        <is>
          <t>INCORRECTO</t>
        </is>
      </c>
      <c r="AI455" s="7" t="inlineStr">
        <is>
          <t>A</t>
        </is>
      </c>
      <c r="AJ455" s="9" t="inlineStr">
        <is>
          <t>INCORRECTO</t>
        </is>
      </c>
      <c r="AK455" s="7" t="inlineStr">
        <is>
          <t>A</t>
        </is>
      </c>
      <c r="AL455" s="8" t="inlineStr">
        <is>
          <t>CORRECTO</t>
        </is>
      </c>
      <c r="AM455" s="7" t="inlineStr">
        <is>
          <t>A</t>
        </is>
      </c>
      <c r="AN455" s="9" t="inlineStr">
        <is>
          <t>INCORRECTO</t>
        </is>
      </c>
      <c r="AO455" s="7" t="inlineStr">
        <is>
          <t>B</t>
        </is>
      </c>
      <c r="AP455" s="9" t="inlineStr">
        <is>
          <t>INCORRECTO</t>
        </is>
      </c>
      <c r="AQ455" s="7" t="inlineStr">
        <is>
          <t>C</t>
        </is>
      </c>
      <c r="AR455" s="9" t="inlineStr">
        <is>
          <t>INCORRECTO</t>
        </is>
      </c>
      <c r="AS455" s="7" t="inlineStr">
        <is>
          <t>B</t>
        </is>
      </c>
      <c r="AT455" s="9" t="inlineStr">
        <is>
          <t>INCORRECTO</t>
        </is>
      </c>
      <c r="AU455" s="7" t="inlineStr">
        <is>
          <t>D</t>
        </is>
      </c>
      <c r="AV455" s="9" t="inlineStr">
        <is>
          <t>INCORRECTO</t>
        </is>
      </c>
      <c r="AW455" s="10">
        <f>COUNTIF(J455:AV455,"CORRECTO")</f>
        <v/>
      </c>
      <c r="AX455" s="10">
        <f>COUNTIF(J455:AV455,"INCORRECTO")</f>
        <v/>
      </c>
      <c r="AY455" s="10" t="n">
        <v>20</v>
      </c>
      <c r="AZ455" s="11">
        <f>AW455/AY455</f>
        <v/>
      </c>
    </row>
    <row r="456">
      <c r="A456" s="7" t="inlineStr">
        <is>
          <t>TRATADO</t>
        </is>
      </c>
      <c r="B456" s="7" t="inlineStr">
        <is>
          <t>111001098949</t>
        </is>
      </c>
      <c r="C456" s="7" t="inlineStr">
        <is>
          <t>COLEGIO BILBAO (IED)</t>
        </is>
      </c>
      <c r="D456" s="7" t="inlineStr">
        <is>
          <t>SANTIAGO FONSECA MARTINEZ</t>
        </is>
      </c>
      <c r="E456" s="7" t="inlineStr">
        <is>
          <t>1028947701</t>
        </is>
      </c>
      <c r="F456" s="7" t="n">
        <v>9</v>
      </c>
      <c r="G456" s="7" t="n">
        <v>901</v>
      </c>
      <c r="H456" s="7" t="inlineStr">
        <is>
          <t>MATEMÁTICAS</t>
        </is>
      </c>
      <c r="I456" s="7" t="inlineStr">
        <is>
          <t>B</t>
        </is>
      </c>
      <c r="J456" s="8" t="inlineStr">
        <is>
          <t>CORRECTO</t>
        </is>
      </c>
      <c r="K456" s="7" t="inlineStr">
        <is>
          <t>B</t>
        </is>
      </c>
      <c r="L456" s="8" t="inlineStr">
        <is>
          <t>CORRECTO</t>
        </is>
      </c>
      <c r="M456" s="7" t="inlineStr">
        <is>
          <t>D</t>
        </is>
      </c>
      <c r="N456" s="9" t="inlineStr">
        <is>
          <t>INCORRECTO</t>
        </is>
      </c>
      <c r="O456" s="7" t="inlineStr">
        <is>
          <t>B</t>
        </is>
      </c>
      <c r="P456" s="8" t="inlineStr">
        <is>
          <t>CORRECTO</t>
        </is>
      </c>
      <c r="Q456" s="7" t="inlineStr">
        <is>
          <t>C</t>
        </is>
      </c>
      <c r="R456" s="8" t="inlineStr">
        <is>
          <t>CORRECTO</t>
        </is>
      </c>
      <c r="S456" s="7" t="inlineStr">
        <is>
          <t>B</t>
        </is>
      </c>
      <c r="T456" s="8" t="inlineStr">
        <is>
          <t>CORRECTO</t>
        </is>
      </c>
      <c r="U456" s="7" t="inlineStr">
        <is>
          <t>B</t>
        </is>
      </c>
      <c r="V456" s="9" t="inlineStr">
        <is>
          <t>INCORRECTO</t>
        </is>
      </c>
      <c r="W456" s="7" t="inlineStr">
        <is>
          <t>A</t>
        </is>
      </c>
      <c r="X456" s="9" t="inlineStr">
        <is>
          <t>INCORRECTO</t>
        </is>
      </c>
      <c r="Y456" s="7" t="inlineStr">
        <is>
          <t>C</t>
        </is>
      </c>
      <c r="Z456" s="8" t="inlineStr">
        <is>
          <t>CORRECTO</t>
        </is>
      </c>
      <c r="AA456" s="7" t="inlineStr">
        <is>
          <t>A</t>
        </is>
      </c>
      <c r="AB456" s="9" t="inlineStr">
        <is>
          <t>INCORRECTO</t>
        </is>
      </c>
      <c r="AC456" s="7" t="inlineStr">
        <is>
          <t>B</t>
        </is>
      </c>
      <c r="AD456" s="9" t="inlineStr">
        <is>
          <t>INCORRECTO</t>
        </is>
      </c>
      <c r="AE456" s="7" t="inlineStr">
        <is>
          <t>B</t>
        </is>
      </c>
      <c r="AF456" s="9" t="inlineStr">
        <is>
          <t>INCORRECTO</t>
        </is>
      </c>
      <c r="AG456" s="7" t="inlineStr">
        <is>
          <t>C</t>
        </is>
      </c>
      <c r="AH456" s="8" t="inlineStr">
        <is>
          <t>CORRECTO</t>
        </is>
      </c>
      <c r="AI456" s="7" t="inlineStr">
        <is>
          <t>B</t>
        </is>
      </c>
      <c r="AJ456" s="8" t="inlineStr">
        <is>
          <t>CORRECTO</t>
        </is>
      </c>
      <c r="AK456" s="7" t="inlineStr">
        <is>
          <t>A</t>
        </is>
      </c>
      <c r="AL456" s="8" t="inlineStr">
        <is>
          <t>CORRECTO</t>
        </is>
      </c>
      <c r="AM456" s="7" t="inlineStr">
        <is>
          <t>B</t>
        </is>
      </c>
      <c r="AN456" s="8" t="inlineStr">
        <is>
          <t>CORRECTO</t>
        </is>
      </c>
      <c r="AO456" s="7" t="inlineStr">
        <is>
          <t>A</t>
        </is>
      </c>
      <c r="AP456" s="8" t="inlineStr">
        <is>
          <t>CORRECTO</t>
        </is>
      </c>
      <c r="AQ456" s="7" t="inlineStr">
        <is>
          <t>B</t>
        </is>
      </c>
      <c r="AR456" s="8" t="inlineStr">
        <is>
          <t>CORRECTO</t>
        </is>
      </c>
      <c r="AS456" s="7" t="inlineStr">
        <is>
          <t>C</t>
        </is>
      </c>
      <c r="AT456" s="8" t="inlineStr">
        <is>
          <t>CORRECTO</t>
        </is>
      </c>
      <c r="AU456" s="7" t="inlineStr">
        <is>
          <t>B</t>
        </is>
      </c>
      <c r="AV456" s="8" t="inlineStr">
        <is>
          <t>CORRECTO</t>
        </is>
      </c>
      <c r="AW456" s="10">
        <f>COUNTIF(J456:AV456,"CORRECTO")</f>
        <v/>
      </c>
      <c r="AX456" s="10">
        <f>COUNTIF(J456:AV456,"INCORRECTO")</f>
        <v/>
      </c>
      <c r="AY456" s="10" t="n">
        <v>20</v>
      </c>
      <c r="AZ456" s="11">
        <f>AW456/AY456</f>
        <v/>
      </c>
    </row>
    <row r="457">
      <c r="A457" s="7" t="inlineStr">
        <is>
          <t>TRATADO</t>
        </is>
      </c>
      <c r="B457" s="7" t="inlineStr">
        <is>
          <t>111001098949</t>
        </is>
      </c>
      <c r="C457" s="7" t="inlineStr">
        <is>
          <t>COLEGIO BILBAO (IED)</t>
        </is>
      </c>
      <c r="D457" s="7" t="inlineStr">
        <is>
          <t>EMMANUEL FERNANDEZ HOYOS</t>
        </is>
      </c>
      <c r="E457" s="7" t="inlineStr">
        <is>
          <t>1031825660</t>
        </is>
      </c>
      <c r="F457" s="7" t="n">
        <v>9</v>
      </c>
      <c r="G457" s="7" t="n">
        <v>901</v>
      </c>
      <c r="H457" s="7" t="inlineStr">
        <is>
          <t>MATEMÁTICAS</t>
        </is>
      </c>
      <c r="I457" s="7" t="inlineStr">
        <is>
          <t>B</t>
        </is>
      </c>
      <c r="J457" s="8" t="inlineStr">
        <is>
          <t>CORRECTO</t>
        </is>
      </c>
      <c r="K457" s="7" t="inlineStr">
        <is>
          <t>B</t>
        </is>
      </c>
      <c r="L457" s="8" t="inlineStr">
        <is>
          <t>CORRECTO</t>
        </is>
      </c>
      <c r="M457" s="7" t="inlineStr">
        <is>
          <t>A</t>
        </is>
      </c>
      <c r="N457" s="8" t="inlineStr">
        <is>
          <t>CORRECTO</t>
        </is>
      </c>
      <c r="O457" s="7" t="inlineStr">
        <is>
          <t>A</t>
        </is>
      </c>
      <c r="P457" s="9" t="inlineStr">
        <is>
          <t>INCORRECTO</t>
        </is>
      </c>
      <c r="Q457" s="7" t="inlineStr">
        <is>
          <t>C</t>
        </is>
      </c>
      <c r="R457" s="8" t="inlineStr">
        <is>
          <t>CORRECTO</t>
        </is>
      </c>
      <c r="S457" s="7" t="inlineStr">
        <is>
          <t>B</t>
        </is>
      </c>
      <c r="T457" s="8" t="inlineStr">
        <is>
          <t>CORRECTO</t>
        </is>
      </c>
      <c r="U457" s="7" t="inlineStr">
        <is>
          <t>B</t>
        </is>
      </c>
      <c r="V457" s="9" t="inlineStr">
        <is>
          <t>INCORRECTO</t>
        </is>
      </c>
      <c r="W457" s="7" t="inlineStr">
        <is>
          <t>A</t>
        </is>
      </c>
      <c r="X457" s="9" t="inlineStr">
        <is>
          <t>INCORRECTO</t>
        </is>
      </c>
      <c r="Y457" s="7" t="inlineStr">
        <is>
          <t>C</t>
        </is>
      </c>
      <c r="Z457" s="8" t="inlineStr">
        <is>
          <t>CORRECTO</t>
        </is>
      </c>
      <c r="AA457" s="7" t="inlineStr">
        <is>
          <t>C</t>
        </is>
      </c>
      <c r="AB457" s="9" t="inlineStr">
        <is>
          <t>INCORRECTO</t>
        </is>
      </c>
      <c r="AC457" s="7" t="inlineStr">
        <is>
          <t>D</t>
        </is>
      </c>
      <c r="AD457" s="9" t="inlineStr">
        <is>
          <t>INCORRECTO</t>
        </is>
      </c>
      <c r="AE457" s="7" t="inlineStr">
        <is>
          <t>A</t>
        </is>
      </c>
      <c r="AF457" s="8" t="inlineStr">
        <is>
          <t>CORRECTO</t>
        </is>
      </c>
      <c r="AG457" s="7" t="inlineStr">
        <is>
          <t>C</t>
        </is>
      </c>
      <c r="AH457" s="8" t="inlineStr">
        <is>
          <t>CORRECTO</t>
        </is>
      </c>
      <c r="AI457" s="7" t="inlineStr">
        <is>
          <t>B</t>
        </is>
      </c>
      <c r="AJ457" s="8" t="inlineStr">
        <is>
          <t>CORRECTO</t>
        </is>
      </c>
      <c r="AK457" s="7" t="inlineStr">
        <is>
          <t>A</t>
        </is>
      </c>
      <c r="AL457" s="8" t="inlineStr">
        <is>
          <t>CORRECTO</t>
        </is>
      </c>
      <c r="AM457" s="7" t="inlineStr">
        <is>
          <t>B</t>
        </is>
      </c>
      <c r="AN457" s="8" t="inlineStr">
        <is>
          <t>CORRECTO</t>
        </is>
      </c>
      <c r="AO457" s="7" t="inlineStr">
        <is>
          <t>A</t>
        </is>
      </c>
      <c r="AP457" s="8" t="inlineStr">
        <is>
          <t>CORRECTO</t>
        </is>
      </c>
      <c r="AQ457" s="7" t="inlineStr">
        <is>
          <t>B</t>
        </is>
      </c>
      <c r="AR457" s="8" t="inlineStr">
        <is>
          <t>CORRECTO</t>
        </is>
      </c>
      <c r="AS457" s="7" t="inlineStr">
        <is>
          <t>C</t>
        </is>
      </c>
      <c r="AT457" s="8" t="inlineStr">
        <is>
          <t>CORRECTO</t>
        </is>
      </c>
      <c r="AU457" s="7" t="inlineStr">
        <is>
          <t>B</t>
        </is>
      </c>
      <c r="AV457" s="8" t="inlineStr">
        <is>
          <t>CORRECTO</t>
        </is>
      </c>
      <c r="AW457" s="10">
        <f>COUNTIF(J457:AV457,"CORRECTO")</f>
        <v/>
      </c>
      <c r="AX457" s="10">
        <f>COUNTIF(J457:AV457,"INCORRECTO")</f>
        <v/>
      </c>
      <c r="AY457" s="10" t="n">
        <v>20</v>
      </c>
      <c r="AZ457" s="11">
        <f>AW457/AY457</f>
        <v/>
      </c>
    </row>
    <row r="458">
      <c r="A458" s="7" t="inlineStr">
        <is>
          <t>TRATADO</t>
        </is>
      </c>
      <c r="B458" s="7" t="inlineStr">
        <is>
          <t>111001098949</t>
        </is>
      </c>
      <c r="C458" s="7" t="inlineStr">
        <is>
          <t>COLEGIO BILBAO (IED)</t>
        </is>
      </c>
      <c r="D458" s="7" t="inlineStr">
        <is>
          <t>SARA ESCOBAR BONILLA</t>
        </is>
      </c>
      <c r="E458" s="7" t="inlineStr">
        <is>
          <t>1014878682</t>
        </is>
      </c>
      <c r="F458" s="7" t="n">
        <v>9</v>
      </c>
      <c r="G458" s="7" t="n">
        <v>901</v>
      </c>
      <c r="H458" s="7" t="inlineStr">
        <is>
          <t>MATEMÁTICAS</t>
        </is>
      </c>
      <c r="I458" s="7" t="inlineStr">
        <is>
          <t>B</t>
        </is>
      </c>
      <c r="J458" s="8" t="inlineStr">
        <is>
          <t>CORRECTO</t>
        </is>
      </c>
      <c r="K458" s="7" t="inlineStr">
        <is>
          <t>B</t>
        </is>
      </c>
      <c r="L458" s="8" t="inlineStr">
        <is>
          <t>CORRECTO</t>
        </is>
      </c>
      <c r="M458" s="7" t="inlineStr">
        <is>
          <t>A</t>
        </is>
      </c>
      <c r="N458" s="8" t="inlineStr">
        <is>
          <t>CORRECTO</t>
        </is>
      </c>
      <c r="O458" s="7" t="inlineStr">
        <is>
          <t>B</t>
        </is>
      </c>
      <c r="P458" s="8" t="inlineStr">
        <is>
          <t>CORRECTO</t>
        </is>
      </c>
      <c r="Q458" s="7" t="inlineStr">
        <is>
          <t>A</t>
        </is>
      </c>
      <c r="R458" s="9" t="inlineStr">
        <is>
          <t>INCORRECTO</t>
        </is>
      </c>
      <c r="S458" s="7" t="inlineStr">
        <is>
          <t>B</t>
        </is>
      </c>
      <c r="T458" s="8" t="inlineStr">
        <is>
          <t>CORRECTO</t>
        </is>
      </c>
      <c r="U458" s="7" t="inlineStr">
        <is>
          <t>C</t>
        </is>
      </c>
      <c r="V458" s="8" t="inlineStr">
        <is>
          <t>CORRECTO</t>
        </is>
      </c>
      <c r="W458" s="7" t="inlineStr">
        <is>
          <t>A</t>
        </is>
      </c>
      <c r="X458" s="9" t="inlineStr">
        <is>
          <t>INCORRECTO</t>
        </is>
      </c>
      <c r="Y458" s="7" t="inlineStr">
        <is>
          <t>C</t>
        </is>
      </c>
      <c r="Z458" s="8" t="inlineStr">
        <is>
          <t>CORRECTO</t>
        </is>
      </c>
      <c r="AA458" s="7" t="inlineStr"/>
      <c r="AB458" s="9" t="inlineStr">
        <is>
          <t>INCORRECTO</t>
        </is>
      </c>
      <c r="AC458" s="7" t="inlineStr">
        <is>
          <t>A</t>
        </is>
      </c>
      <c r="AD458" s="9" t="inlineStr">
        <is>
          <t>INCORRECTO</t>
        </is>
      </c>
      <c r="AE458" s="7" t="inlineStr">
        <is>
          <t>B</t>
        </is>
      </c>
      <c r="AF458" s="9" t="inlineStr">
        <is>
          <t>INCORRECTO</t>
        </is>
      </c>
      <c r="AG458" s="7" t="inlineStr">
        <is>
          <t>A</t>
        </is>
      </c>
      <c r="AH458" s="9" t="inlineStr">
        <is>
          <t>INCORRECTO</t>
        </is>
      </c>
      <c r="AI458" s="7" t="inlineStr">
        <is>
          <t>C</t>
        </is>
      </c>
      <c r="AJ458" s="9" t="inlineStr">
        <is>
          <t>INCORRECTO</t>
        </is>
      </c>
      <c r="AK458" s="7" t="inlineStr">
        <is>
          <t>A</t>
        </is>
      </c>
      <c r="AL458" s="8" t="inlineStr">
        <is>
          <t>CORRECTO</t>
        </is>
      </c>
      <c r="AM458" s="7" t="inlineStr">
        <is>
          <t>B</t>
        </is>
      </c>
      <c r="AN458" s="8" t="inlineStr">
        <is>
          <t>CORRECTO</t>
        </is>
      </c>
      <c r="AO458" s="7" t="inlineStr">
        <is>
          <t>C</t>
        </is>
      </c>
      <c r="AP458" s="9" t="inlineStr">
        <is>
          <t>INCORRECTO</t>
        </is>
      </c>
      <c r="AQ458" s="7" t="inlineStr">
        <is>
          <t>D</t>
        </is>
      </c>
      <c r="AR458" s="9" t="inlineStr">
        <is>
          <t>INCORRECTO</t>
        </is>
      </c>
      <c r="AS458" s="7" t="inlineStr">
        <is>
          <t>C</t>
        </is>
      </c>
      <c r="AT458" s="8" t="inlineStr">
        <is>
          <t>CORRECTO</t>
        </is>
      </c>
      <c r="AU458" s="7" t="inlineStr">
        <is>
          <t>B</t>
        </is>
      </c>
      <c r="AV458" s="8" t="inlineStr">
        <is>
          <t>CORRECTO</t>
        </is>
      </c>
      <c r="AW458" s="10">
        <f>COUNTIF(J458:AV458,"CORRECTO")</f>
        <v/>
      </c>
      <c r="AX458" s="10">
        <f>COUNTIF(J458:AV458,"INCORRECTO")</f>
        <v/>
      </c>
      <c r="AY458" s="10" t="n">
        <v>20</v>
      </c>
      <c r="AZ458" s="11">
        <f>AW458/AY458</f>
        <v/>
      </c>
    </row>
    <row r="459">
      <c r="A459" s="7" t="inlineStr">
        <is>
          <t>TRATADO</t>
        </is>
      </c>
      <c r="B459" s="7" t="inlineStr">
        <is>
          <t>111001098949</t>
        </is>
      </c>
      <c r="C459" s="7" t="inlineStr">
        <is>
          <t>COLEGIO BILBAO (IED)</t>
        </is>
      </c>
      <c r="D459" s="7" t="inlineStr">
        <is>
          <t>ISABELLA ESCOBAR BONILLA</t>
        </is>
      </c>
      <c r="E459" s="7" t="inlineStr">
        <is>
          <t>1014882486</t>
        </is>
      </c>
      <c r="F459" s="7" t="n">
        <v>9</v>
      </c>
      <c r="G459" s="7" t="n">
        <v>901</v>
      </c>
      <c r="H459" s="7" t="inlineStr">
        <is>
          <t>MATEMÁTICAS</t>
        </is>
      </c>
      <c r="I459" s="7" t="inlineStr">
        <is>
          <t>B</t>
        </is>
      </c>
      <c r="J459" s="8" t="inlineStr">
        <is>
          <t>CORRECTO</t>
        </is>
      </c>
      <c r="K459" s="7" t="inlineStr">
        <is>
          <t>B</t>
        </is>
      </c>
      <c r="L459" s="8" t="inlineStr">
        <is>
          <t>CORRECTO</t>
        </is>
      </c>
      <c r="M459" s="7" t="inlineStr">
        <is>
          <t>A</t>
        </is>
      </c>
      <c r="N459" s="8" t="inlineStr">
        <is>
          <t>CORRECTO</t>
        </is>
      </c>
      <c r="O459" s="7" t="inlineStr">
        <is>
          <t>B</t>
        </is>
      </c>
      <c r="P459" s="8" t="inlineStr">
        <is>
          <t>CORRECTO</t>
        </is>
      </c>
      <c r="Q459" s="7" t="inlineStr">
        <is>
          <t>C</t>
        </is>
      </c>
      <c r="R459" s="8" t="inlineStr">
        <is>
          <t>CORRECTO</t>
        </is>
      </c>
      <c r="S459" s="7" t="inlineStr">
        <is>
          <t>B</t>
        </is>
      </c>
      <c r="T459" s="8" t="inlineStr">
        <is>
          <t>CORRECTO</t>
        </is>
      </c>
      <c r="U459" s="7" t="inlineStr">
        <is>
          <t>D</t>
        </is>
      </c>
      <c r="V459" s="9" t="inlineStr">
        <is>
          <t>INCORRECTO</t>
        </is>
      </c>
      <c r="W459" s="7" t="inlineStr">
        <is>
          <t>A</t>
        </is>
      </c>
      <c r="X459" s="9" t="inlineStr">
        <is>
          <t>INCORRECTO</t>
        </is>
      </c>
      <c r="Y459" s="7" t="inlineStr">
        <is>
          <t>C</t>
        </is>
      </c>
      <c r="Z459" s="8" t="inlineStr">
        <is>
          <t>CORRECTO</t>
        </is>
      </c>
      <c r="AA459" s="7" t="inlineStr">
        <is>
          <t>C</t>
        </is>
      </c>
      <c r="AB459" s="9" t="inlineStr">
        <is>
          <t>INCORRECTO</t>
        </is>
      </c>
      <c r="AC459" s="7" t="inlineStr">
        <is>
          <t>A</t>
        </is>
      </c>
      <c r="AD459" s="9" t="inlineStr">
        <is>
          <t>INCORRECTO</t>
        </is>
      </c>
      <c r="AE459" s="7" t="inlineStr">
        <is>
          <t>A</t>
        </is>
      </c>
      <c r="AF459" s="8" t="inlineStr">
        <is>
          <t>CORRECTO</t>
        </is>
      </c>
      <c r="AG459" s="7" t="inlineStr">
        <is>
          <t>C</t>
        </is>
      </c>
      <c r="AH459" s="8" t="inlineStr">
        <is>
          <t>CORRECTO</t>
        </is>
      </c>
      <c r="AI459" s="7" t="inlineStr">
        <is>
          <t>D</t>
        </is>
      </c>
      <c r="AJ459" s="9" t="inlineStr">
        <is>
          <t>INCORRECTO</t>
        </is>
      </c>
      <c r="AK459" s="7" t="inlineStr">
        <is>
          <t>A</t>
        </is>
      </c>
      <c r="AL459" s="8" t="inlineStr">
        <is>
          <t>CORRECTO</t>
        </is>
      </c>
      <c r="AM459" s="7" t="inlineStr">
        <is>
          <t>B</t>
        </is>
      </c>
      <c r="AN459" s="8" t="inlineStr">
        <is>
          <t>CORRECTO</t>
        </is>
      </c>
      <c r="AO459" s="7" t="inlineStr">
        <is>
          <t>C</t>
        </is>
      </c>
      <c r="AP459" s="9" t="inlineStr">
        <is>
          <t>INCORRECTO</t>
        </is>
      </c>
      <c r="AQ459" s="7" t="inlineStr">
        <is>
          <t>D</t>
        </is>
      </c>
      <c r="AR459" s="9" t="inlineStr">
        <is>
          <t>INCORRECTO</t>
        </is>
      </c>
      <c r="AS459" s="7" t="inlineStr">
        <is>
          <t>C</t>
        </is>
      </c>
      <c r="AT459" s="8" t="inlineStr">
        <is>
          <t>CORRECTO</t>
        </is>
      </c>
      <c r="AU459" s="7" t="inlineStr">
        <is>
          <t>B</t>
        </is>
      </c>
      <c r="AV459" s="8" t="inlineStr">
        <is>
          <t>CORRECTO</t>
        </is>
      </c>
      <c r="AW459" s="10">
        <f>COUNTIF(J459:AV459,"CORRECTO")</f>
        <v/>
      </c>
      <c r="AX459" s="10">
        <f>COUNTIF(J459:AV459,"INCORRECTO")</f>
        <v/>
      </c>
      <c r="AY459" s="10" t="n">
        <v>20</v>
      </c>
      <c r="AZ459" s="11">
        <f>AW459/AY459</f>
        <v/>
      </c>
    </row>
    <row r="460">
      <c r="A460" s="7" t="inlineStr">
        <is>
          <t>TRATADO</t>
        </is>
      </c>
      <c r="B460" s="7" t="inlineStr">
        <is>
          <t>111001098949</t>
        </is>
      </c>
      <c r="C460" s="7" t="inlineStr">
        <is>
          <t>COLEGIO BILBAO (IED)</t>
        </is>
      </c>
      <c r="D460" s="7" t="inlineStr">
        <is>
          <t>ANGY LORENA CUADROS MESTIZO</t>
        </is>
      </c>
      <c r="E460" s="7" t="inlineStr">
        <is>
          <t>1014880223</t>
        </is>
      </c>
      <c r="F460" s="7" t="n">
        <v>9</v>
      </c>
      <c r="G460" s="7" t="n">
        <v>901</v>
      </c>
      <c r="H460" s="7" t="inlineStr">
        <is>
          <t>MATEMÁTICAS</t>
        </is>
      </c>
      <c r="I460" s="7" t="inlineStr">
        <is>
          <t>B</t>
        </is>
      </c>
      <c r="J460" s="8" t="inlineStr">
        <is>
          <t>CORRECTO</t>
        </is>
      </c>
      <c r="K460" s="7" t="inlineStr">
        <is>
          <t>B</t>
        </is>
      </c>
      <c r="L460" s="8" t="inlineStr">
        <is>
          <t>CORRECTO</t>
        </is>
      </c>
      <c r="M460" s="7" t="inlineStr">
        <is>
          <t>A</t>
        </is>
      </c>
      <c r="N460" s="8" t="inlineStr">
        <is>
          <t>CORRECTO</t>
        </is>
      </c>
      <c r="O460" s="7" t="inlineStr">
        <is>
          <t>B</t>
        </is>
      </c>
      <c r="P460" s="8" t="inlineStr">
        <is>
          <t>CORRECTO</t>
        </is>
      </c>
      <c r="Q460" s="7" t="inlineStr">
        <is>
          <t>B</t>
        </is>
      </c>
      <c r="R460" s="9" t="inlineStr">
        <is>
          <t>INCORRECTO</t>
        </is>
      </c>
      <c r="S460" s="7" t="inlineStr">
        <is>
          <t>B</t>
        </is>
      </c>
      <c r="T460" s="8" t="inlineStr">
        <is>
          <t>CORRECTO</t>
        </is>
      </c>
      <c r="U460" s="7" t="inlineStr">
        <is>
          <t>C</t>
        </is>
      </c>
      <c r="V460" s="8" t="inlineStr">
        <is>
          <t>CORRECTO</t>
        </is>
      </c>
      <c r="W460" s="7" t="inlineStr">
        <is>
          <t>A</t>
        </is>
      </c>
      <c r="X460" s="9" t="inlineStr">
        <is>
          <t>INCORRECTO</t>
        </is>
      </c>
      <c r="Y460" s="7" t="inlineStr">
        <is>
          <t>C</t>
        </is>
      </c>
      <c r="Z460" s="8" t="inlineStr">
        <is>
          <t>CORRECTO</t>
        </is>
      </c>
      <c r="AA460" s="7" t="inlineStr">
        <is>
          <t>A</t>
        </is>
      </c>
      <c r="AB460" s="9" t="inlineStr">
        <is>
          <t>INCORRECTO</t>
        </is>
      </c>
      <c r="AC460" s="7" t="inlineStr">
        <is>
          <t>A</t>
        </is>
      </c>
      <c r="AD460" s="9" t="inlineStr">
        <is>
          <t>INCORRECTO</t>
        </is>
      </c>
      <c r="AE460" s="7" t="inlineStr">
        <is>
          <t>B</t>
        </is>
      </c>
      <c r="AF460" s="9" t="inlineStr">
        <is>
          <t>INCORRECTO</t>
        </is>
      </c>
      <c r="AG460" s="7" t="inlineStr">
        <is>
          <t>C</t>
        </is>
      </c>
      <c r="AH460" s="8" t="inlineStr">
        <is>
          <t>CORRECTO</t>
        </is>
      </c>
      <c r="AI460" s="7" t="inlineStr">
        <is>
          <t>C</t>
        </is>
      </c>
      <c r="AJ460" s="9" t="inlineStr">
        <is>
          <t>INCORRECTO</t>
        </is>
      </c>
      <c r="AK460" s="7" t="inlineStr">
        <is>
          <t>A</t>
        </is>
      </c>
      <c r="AL460" s="8" t="inlineStr">
        <is>
          <t>CORRECTO</t>
        </is>
      </c>
      <c r="AM460" s="7" t="inlineStr">
        <is>
          <t>C</t>
        </is>
      </c>
      <c r="AN460" s="9" t="inlineStr">
        <is>
          <t>INCORRECTO</t>
        </is>
      </c>
      <c r="AO460" s="7" t="inlineStr">
        <is>
          <t>A</t>
        </is>
      </c>
      <c r="AP460" s="8" t="inlineStr">
        <is>
          <t>CORRECTO</t>
        </is>
      </c>
      <c r="AQ460" s="7" t="inlineStr">
        <is>
          <t>B</t>
        </is>
      </c>
      <c r="AR460" s="8" t="inlineStr">
        <is>
          <t>CORRECTO</t>
        </is>
      </c>
      <c r="AS460" s="7" t="inlineStr">
        <is>
          <t>C</t>
        </is>
      </c>
      <c r="AT460" s="8" t="inlineStr">
        <is>
          <t>CORRECTO</t>
        </is>
      </c>
      <c r="AU460" s="7" t="inlineStr">
        <is>
          <t>B</t>
        </is>
      </c>
      <c r="AV460" s="8" t="inlineStr">
        <is>
          <t>CORRECTO</t>
        </is>
      </c>
      <c r="AW460" s="10">
        <f>COUNTIF(J460:AV460,"CORRECTO")</f>
        <v/>
      </c>
      <c r="AX460" s="10">
        <f>COUNTIF(J460:AV460,"INCORRECTO")</f>
        <v/>
      </c>
      <c r="AY460" s="10" t="n">
        <v>20</v>
      </c>
      <c r="AZ460" s="11">
        <f>AW460/AY460</f>
        <v/>
      </c>
    </row>
    <row r="461">
      <c r="A461" s="7" t="inlineStr">
        <is>
          <t>TRATADO</t>
        </is>
      </c>
      <c r="B461" s="7" t="inlineStr">
        <is>
          <t>111001098949</t>
        </is>
      </c>
      <c r="C461" s="7" t="inlineStr">
        <is>
          <t>COLEGIO BILBAO (IED)</t>
        </is>
      </c>
      <c r="D461" s="7" t="inlineStr">
        <is>
          <t>DANIELA SOFIA CASTRO LOPEZ</t>
        </is>
      </c>
      <c r="E461" s="7" t="inlineStr">
        <is>
          <t>1066880875</t>
        </is>
      </c>
      <c r="F461" s="7" t="n">
        <v>9</v>
      </c>
      <c r="G461" s="7" t="n">
        <v>901</v>
      </c>
      <c r="H461" s="7" t="inlineStr">
        <is>
          <t>MATEMÁTICAS</t>
        </is>
      </c>
      <c r="I461" s="7" t="inlineStr">
        <is>
          <t>B</t>
        </is>
      </c>
      <c r="J461" s="8" t="inlineStr">
        <is>
          <t>CORRECTO</t>
        </is>
      </c>
      <c r="K461" s="7" t="inlineStr">
        <is>
          <t>B</t>
        </is>
      </c>
      <c r="L461" s="8" t="inlineStr">
        <is>
          <t>CORRECTO</t>
        </is>
      </c>
      <c r="M461" s="7" t="inlineStr">
        <is>
          <t>A</t>
        </is>
      </c>
      <c r="N461" s="8" t="inlineStr">
        <is>
          <t>CORRECTO</t>
        </is>
      </c>
      <c r="O461" s="7" t="inlineStr">
        <is>
          <t>A</t>
        </is>
      </c>
      <c r="P461" s="9" t="inlineStr">
        <is>
          <t>INCORRECTO</t>
        </is>
      </c>
      <c r="Q461" s="7" t="inlineStr">
        <is>
          <t>C</t>
        </is>
      </c>
      <c r="R461" s="8" t="inlineStr">
        <is>
          <t>CORRECTO</t>
        </is>
      </c>
      <c r="S461" s="7" t="inlineStr">
        <is>
          <t>B</t>
        </is>
      </c>
      <c r="T461" s="8" t="inlineStr">
        <is>
          <t>CORRECTO</t>
        </is>
      </c>
      <c r="U461" s="7" t="inlineStr">
        <is>
          <t>C</t>
        </is>
      </c>
      <c r="V461" s="8" t="inlineStr">
        <is>
          <t>CORRECTO</t>
        </is>
      </c>
      <c r="W461" s="7" t="inlineStr">
        <is>
          <t>A</t>
        </is>
      </c>
      <c r="X461" s="9" t="inlineStr">
        <is>
          <t>INCORRECTO</t>
        </is>
      </c>
      <c r="Y461" s="7" t="inlineStr">
        <is>
          <t>C</t>
        </is>
      </c>
      <c r="Z461" s="8" t="inlineStr">
        <is>
          <t>CORRECTO</t>
        </is>
      </c>
      <c r="AA461" s="7" t="inlineStr">
        <is>
          <t>C</t>
        </is>
      </c>
      <c r="AB461" s="9" t="inlineStr">
        <is>
          <t>INCORRECTO</t>
        </is>
      </c>
      <c r="AC461" s="7" t="inlineStr">
        <is>
          <t>A</t>
        </is>
      </c>
      <c r="AD461" s="9" t="inlineStr">
        <is>
          <t>INCORRECTO</t>
        </is>
      </c>
      <c r="AE461" s="7" t="inlineStr">
        <is>
          <t>D</t>
        </is>
      </c>
      <c r="AF461" s="9" t="inlineStr">
        <is>
          <t>INCORRECTO</t>
        </is>
      </c>
      <c r="AG461" s="7" t="inlineStr">
        <is>
          <t>C</t>
        </is>
      </c>
      <c r="AH461" s="8" t="inlineStr">
        <is>
          <t>CORRECTO</t>
        </is>
      </c>
      <c r="AI461" s="7" t="inlineStr">
        <is>
          <t>B</t>
        </is>
      </c>
      <c r="AJ461" s="8" t="inlineStr">
        <is>
          <t>CORRECTO</t>
        </is>
      </c>
      <c r="AK461" s="7" t="inlineStr">
        <is>
          <t>A</t>
        </is>
      </c>
      <c r="AL461" s="8" t="inlineStr">
        <is>
          <t>CORRECTO</t>
        </is>
      </c>
      <c r="AM461" s="7" t="inlineStr">
        <is>
          <t>B</t>
        </is>
      </c>
      <c r="AN461" s="8" t="inlineStr">
        <is>
          <t>CORRECTO</t>
        </is>
      </c>
      <c r="AO461" s="7" t="inlineStr">
        <is>
          <t>A</t>
        </is>
      </c>
      <c r="AP461" s="8" t="inlineStr">
        <is>
          <t>CORRECTO</t>
        </is>
      </c>
      <c r="AQ461" s="7" t="inlineStr">
        <is>
          <t>B</t>
        </is>
      </c>
      <c r="AR461" s="8" t="inlineStr">
        <is>
          <t>CORRECTO</t>
        </is>
      </c>
      <c r="AS461" s="7" t="inlineStr">
        <is>
          <t>C</t>
        </is>
      </c>
      <c r="AT461" s="8" t="inlineStr">
        <is>
          <t>CORRECTO</t>
        </is>
      </c>
      <c r="AU461" s="7" t="inlineStr">
        <is>
          <t>B</t>
        </is>
      </c>
      <c r="AV461" s="8" t="inlineStr">
        <is>
          <t>CORRECTO</t>
        </is>
      </c>
      <c r="AW461" s="10">
        <f>COUNTIF(J461:AV461,"CORRECTO")</f>
        <v/>
      </c>
      <c r="AX461" s="10">
        <f>COUNTIF(J461:AV461,"INCORRECTO")</f>
        <v/>
      </c>
      <c r="AY461" s="10" t="n">
        <v>20</v>
      </c>
      <c r="AZ461" s="11">
        <f>AW461/AY461</f>
        <v/>
      </c>
    </row>
    <row r="462">
      <c r="A462" s="7" t="inlineStr">
        <is>
          <t>TRATADO</t>
        </is>
      </c>
      <c r="B462" s="7" t="inlineStr">
        <is>
          <t>111001098949</t>
        </is>
      </c>
      <c r="C462" s="7" t="inlineStr">
        <is>
          <t>COLEGIO BILBAO (IED)</t>
        </is>
      </c>
      <c r="D462" s="7" t="inlineStr">
        <is>
          <t>ANGELS NATALIA BERMUDEZ CARREÑO</t>
        </is>
      </c>
      <c r="E462" s="7" t="inlineStr">
        <is>
          <t>1031824467</t>
        </is>
      </c>
      <c r="F462" s="7" t="n">
        <v>9</v>
      </c>
      <c r="G462" s="7" t="n">
        <v>901</v>
      </c>
      <c r="H462" s="7" t="inlineStr">
        <is>
          <t>MATEMÁTICAS</t>
        </is>
      </c>
      <c r="I462" s="7" t="inlineStr">
        <is>
          <t>B</t>
        </is>
      </c>
      <c r="J462" s="8" t="inlineStr">
        <is>
          <t>CORRECTO</t>
        </is>
      </c>
      <c r="K462" s="7" t="inlineStr">
        <is>
          <t>A</t>
        </is>
      </c>
      <c r="L462" s="9" t="inlineStr">
        <is>
          <t>INCORRECTO</t>
        </is>
      </c>
      <c r="M462" s="7" t="inlineStr">
        <is>
          <t>A</t>
        </is>
      </c>
      <c r="N462" s="8" t="inlineStr">
        <is>
          <t>CORRECTO</t>
        </is>
      </c>
      <c r="O462" s="7" t="inlineStr">
        <is>
          <t>A</t>
        </is>
      </c>
      <c r="P462" s="9" t="inlineStr">
        <is>
          <t>INCORRECTO</t>
        </is>
      </c>
      <c r="Q462" s="7" t="inlineStr">
        <is>
          <t>B</t>
        </is>
      </c>
      <c r="R462" s="9" t="inlineStr">
        <is>
          <t>INCORRECTO</t>
        </is>
      </c>
      <c r="S462" s="7" t="inlineStr">
        <is>
          <t>B</t>
        </is>
      </c>
      <c r="T462" s="8" t="inlineStr">
        <is>
          <t>CORRECTO</t>
        </is>
      </c>
      <c r="U462" s="7" t="inlineStr">
        <is>
          <t>A</t>
        </is>
      </c>
      <c r="V462" s="9" t="inlineStr">
        <is>
          <t>INCORRECTO</t>
        </is>
      </c>
      <c r="W462" s="7" t="inlineStr">
        <is>
          <t>A</t>
        </is>
      </c>
      <c r="X462" s="9" t="inlineStr">
        <is>
          <t>INCORRECTO</t>
        </is>
      </c>
      <c r="Y462" s="7" t="inlineStr">
        <is>
          <t>D</t>
        </is>
      </c>
      <c r="Z462" s="9" t="inlineStr">
        <is>
          <t>INCORRECTO</t>
        </is>
      </c>
      <c r="AA462" s="7" t="inlineStr">
        <is>
          <t>C</t>
        </is>
      </c>
      <c r="AB462" s="9" t="inlineStr">
        <is>
          <t>INCORRECTO</t>
        </is>
      </c>
      <c r="AC462" s="7" t="inlineStr">
        <is>
          <t>D</t>
        </is>
      </c>
      <c r="AD462" s="9" t="inlineStr">
        <is>
          <t>INCORRECTO</t>
        </is>
      </c>
      <c r="AE462" s="7" t="inlineStr">
        <is>
          <t>A</t>
        </is>
      </c>
      <c r="AF462" s="8" t="inlineStr">
        <is>
          <t>CORRECTO</t>
        </is>
      </c>
      <c r="AG462" s="7" t="inlineStr">
        <is>
          <t>C</t>
        </is>
      </c>
      <c r="AH462" s="8" t="inlineStr">
        <is>
          <t>CORRECTO</t>
        </is>
      </c>
      <c r="AI462" s="7" t="inlineStr">
        <is>
          <t>B</t>
        </is>
      </c>
      <c r="AJ462" s="8" t="inlineStr">
        <is>
          <t>CORRECTO</t>
        </is>
      </c>
      <c r="AK462" s="7" t="inlineStr">
        <is>
          <t>A</t>
        </is>
      </c>
      <c r="AL462" s="8" t="inlineStr">
        <is>
          <t>CORRECTO</t>
        </is>
      </c>
      <c r="AM462" s="7" t="inlineStr">
        <is>
          <t>B</t>
        </is>
      </c>
      <c r="AN462" s="8" t="inlineStr">
        <is>
          <t>CORRECTO</t>
        </is>
      </c>
      <c r="AO462" s="7" t="inlineStr">
        <is>
          <t>C</t>
        </is>
      </c>
      <c r="AP462" s="9" t="inlineStr">
        <is>
          <t>INCORRECTO</t>
        </is>
      </c>
      <c r="AQ462" s="7" t="inlineStr">
        <is>
          <t>D</t>
        </is>
      </c>
      <c r="AR462" s="9" t="inlineStr">
        <is>
          <t>INCORRECTO</t>
        </is>
      </c>
      <c r="AS462" s="7" t="inlineStr">
        <is>
          <t>A</t>
        </is>
      </c>
      <c r="AT462" s="9" t="inlineStr">
        <is>
          <t>INCORRECTO</t>
        </is>
      </c>
      <c r="AU462" s="7" t="inlineStr">
        <is>
          <t>B</t>
        </is>
      </c>
      <c r="AV462" s="8" t="inlineStr">
        <is>
          <t>CORRECTO</t>
        </is>
      </c>
      <c r="AW462" s="10">
        <f>COUNTIF(J462:AV462,"CORRECTO")</f>
        <v/>
      </c>
      <c r="AX462" s="10">
        <f>COUNTIF(J462:AV462,"INCORRECTO")</f>
        <v/>
      </c>
      <c r="AY462" s="10" t="n">
        <v>20</v>
      </c>
      <c r="AZ462" s="11">
        <f>AW462/AY462</f>
        <v/>
      </c>
    </row>
    <row r="463">
      <c r="A463" s="7" t="inlineStr">
        <is>
          <t>TRATADO</t>
        </is>
      </c>
      <c r="B463" s="7" t="inlineStr">
        <is>
          <t>111001098949</t>
        </is>
      </c>
      <c r="C463" s="7" t="inlineStr">
        <is>
          <t>COLEGIO BILBAO (IED)</t>
        </is>
      </c>
      <c r="D463" s="7" t="inlineStr">
        <is>
          <t>JENSY DAYANA BENAVIDEZ LOPEZ</t>
        </is>
      </c>
      <c r="E463" s="7" t="inlineStr">
        <is>
          <t>1028946350</t>
        </is>
      </c>
      <c r="F463" s="7" t="n">
        <v>9</v>
      </c>
      <c r="G463" s="7" t="n">
        <v>901</v>
      </c>
      <c r="H463" s="7" t="inlineStr">
        <is>
          <t>MATEMÁTICAS</t>
        </is>
      </c>
      <c r="I463" s="7" t="inlineStr">
        <is>
          <t>B</t>
        </is>
      </c>
      <c r="J463" s="8" t="inlineStr">
        <is>
          <t>CORRECTO</t>
        </is>
      </c>
      <c r="K463" s="7" t="inlineStr">
        <is>
          <t>B</t>
        </is>
      </c>
      <c r="L463" s="8" t="inlineStr">
        <is>
          <t>CORRECTO</t>
        </is>
      </c>
      <c r="M463" s="7" t="inlineStr">
        <is>
          <t>A</t>
        </is>
      </c>
      <c r="N463" s="8" t="inlineStr">
        <is>
          <t>CORRECTO</t>
        </is>
      </c>
      <c r="O463" s="7" t="inlineStr">
        <is>
          <t>B</t>
        </is>
      </c>
      <c r="P463" s="8" t="inlineStr">
        <is>
          <t>CORRECTO</t>
        </is>
      </c>
      <c r="Q463" s="7" t="inlineStr">
        <is>
          <t>B</t>
        </is>
      </c>
      <c r="R463" s="9" t="inlineStr">
        <is>
          <t>INCORRECTO</t>
        </is>
      </c>
      <c r="S463" s="7" t="inlineStr">
        <is>
          <t>B</t>
        </is>
      </c>
      <c r="T463" s="8" t="inlineStr">
        <is>
          <t>CORRECTO</t>
        </is>
      </c>
      <c r="U463" s="7" t="inlineStr">
        <is>
          <t>A</t>
        </is>
      </c>
      <c r="V463" s="9" t="inlineStr">
        <is>
          <t>INCORRECTO</t>
        </is>
      </c>
      <c r="W463" s="7" t="inlineStr">
        <is>
          <t>A</t>
        </is>
      </c>
      <c r="X463" s="9" t="inlineStr">
        <is>
          <t>INCORRECTO</t>
        </is>
      </c>
      <c r="Y463" s="7" t="inlineStr">
        <is>
          <t>C</t>
        </is>
      </c>
      <c r="Z463" s="8" t="inlineStr">
        <is>
          <t>CORRECTO</t>
        </is>
      </c>
      <c r="AA463" s="7" t="inlineStr">
        <is>
          <t>C</t>
        </is>
      </c>
      <c r="AB463" s="9" t="inlineStr">
        <is>
          <t>INCORRECTO</t>
        </is>
      </c>
      <c r="AC463" s="7" t="inlineStr">
        <is>
          <t>A</t>
        </is>
      </c>
      <c r="AD463" s="9" t="inlineStr">
        <is>
          <t>INCORRECTO</t>
        </is>
      </c>
      <c r="AE463" s="7" t="inlineStr">
        <is>
          <t>D</t>
        </is>
      </c>
      <c r="AF463" s="9" t="inlineStr">
        <is>
          <t>INCORRECTO</t>
        </is>
      </c>
      <c r="AG463" s="7" t="inlineStr">
        <is>
          <t>C</t>
        </is>
      </c>
      <c r="AH463" s="8" t="inlineStr">
        <is>
          <t>CORRECTO</t>
        </is>
      </c>
      <c r="AI463" s="7" t="inlineStr">
        <is>
          <t>C</t>
        </is>
      </c>
      <c r="AJ463" s="9" t="inlineStr">
        <is>
          <t>INCORRECTO</t>
        </is>
      </c>
      <c r="AK463" s="7" t="inlineStr">
        <is>
          <t>B</t>
        </is>
      </c>
      <c r="AL463" s="9" t="inlineStr">
        <is>
          <t>INCORRECTO</t>
        </is>
      </c>
      <c r="AM463" s="7" t="inlineStr">
        <is>
          <t>B</t>
        </is>
      </c>
      <c r="AN463" s="8" t="inlineStr">
        <is>
          <t>CORRECTO</t>
        </is>
      </c>
      <c r="AO463" s="7" t="inlineStr">
        <is>
          <t>C</t>
        </is>
      </c>
      <c r="AP463" s="9" t="inlineStr">
        <is>
          <t>INCORRECTO</t>
        </is>
      </c>
      <c r="AQ463" s="7" t="inlineStr">
        <is>
          <t>D</t>
        </is>
      </c>
      <c r="AR463" s="9" t="inlineStr">
        <is>
          <t>INCORRECTO</t>
        </is>
      </c>
      <c r="AS463" s="7" t="inlineStr">
        <is>
          <t>C</t>
        </is>
      </c>
      <c r="AT463" s="8" t="inlineStr">
        <is>
          <t>CORRECTO</t>
        </is>
      </c>
      <c r="AU463" s="7" t="inlineStr">
        <is>
          <t>B</t>
        </is>
      </c>
      <c r="AV463" s="8" t="inlineStr">
        <is>
          <t>CORRECTO</t>
        </is>
      </c>
      <c r="AW463" s="10">
        <f>COUNTIF(J463:AV463,"CORRECTO")</f>
        <v/>
      </c>
      <c r="AX463" s="10">
        <f>COUNTIF(J463:AV463,"INCORRECTO")</f>
        <v/>
      </c>
      <c r="AY463" s="10" t="n">
        <v>20</v>
      </c>
      <c r="AZ463" s="11">
        <f>AW463/AY463</f>
        <v/>
      </c>
    </row>
    <row r="464">
      <c r="A464" s="7" t="inlineStr">
        <is>
          <t>TRATADO</t>
        </is>
      </c>
      <c r="B464" s="7" t="inlineStr">
        <is>
          <t>111001098949</t>
        </is>
      </c>
      <c r="C464" s="7" t="inlineStr">
        <is>
          <t>COLEGIO BILBAO (IED)</t>
        </is>
      </c>
      <c r="D464" s="7" t="inlineStr">
        <is>
          <t>MARIA JOSE BARRETO CHIRIVI</t>
        </is>
      </c>
      <c r="E464" s="7" t="inlineStr">
        <is>
          <t>1023167064</t>
        </is>
      </c>
      <c r="F464" s="7" t="n">
        <v>9</v>
      </c>
      <c r="G464" s="7" t="n">
        <v>901</v>
      </c>
      <c r="H464" s="7" t="inlineStr">
        <is>
          <t>MATEMÁTICAS</t>
        </is>
      </c>
      <c r="I464" s="7" t="inlineStr">
        <is>
          <t>B</t>
        </is>
      </c>
      <c r="J464" s="8" t="inlineStr">
        <is>
          <t>CORRECTO</t>
        </is>
      </c>
      <c r="K464" s="7" t="inlineStr">
        <is>
          <t>B</t>
        </is>
      </c>
      <c r="L464" s="8" t="inlineStr">
        <is>
          <t>CORRECTO</t>
        </is>
      </c>
      <c r="M464" s="7" t="inlineStr">
        <is>
          <t>A</t>
        </is>
      </c>
      <c r="N464" s="8" t="inlineStr">
        <is>
          <t>CORRECTO</t>
        </is>
      </c>
      <c r="O464" s="7" t="inlineStr">
        <is>
          <t>B</t>
        </is>
      </c>
      <c r="P464" s="8" t="inlineStr">
        <is>
          <t>CORRECTO</t>
        </is>
      </c>
      <c r="Q464" s="7" t="inlineStr">
        <is>
          <t>C</t>
        </is>
      </c>
      <c r="R464" s="8" t="inlineStr">
        <is>
          <t>CORRECTO</t>
        </is>
      </c>
      <c r="S464" s="7" t="inlineStr">
        <is>
          <t>B</t>
        </is>
      </c>
      <c r="T464" s="8" t="inlineStr">
        <is>
          <t>CORRECTO</t>
        </is>
      </c>
      <c r="U464" s="7" t="inlineStr">
        <is>
          <t>C</t>
        </is>
      </c>
      <c r="V464" s="8" t="inlineStr">
        <is>
          <t>CORRECTO</t>
        </is>
      </c>
      <c r="W464" s="7" t="inlineStr">
        <is>
          <t>C</t>
        </is>
      </c>
      <c r="X464" s="8" t="inlineStr">
        <is>
          <t>CORRECTO</t>
        </is>
      </c>
      <c r="Y464" s="7" t="inlineStr">
        <is>
          <t>C</t>
        </is>
      </c>
      <c r="Z464" s="8" t="inlineStr">
        <is>
          <t>CORRECTO</t>
        </is>
      </c>
      <c r="AA464" s="7" t="inlineStr">
        <is>
          <t>C</t>
        </is>
      </c>
      <c r="AB464" s="9" t="inlineStr">
        <is>
          <t>INCORRECTO</t>
        </is>
      </c>
      <c r="AC464" s="7" t="inlineStr">
        <is>
          <t>A</t>
        </is>
      </c>
      <c r="AD464" s="9" t="inlineStr">
        <is>
          <t>INCORRECTO</t>
        </is>
      </c>
      <c r="AE464" s="7" t="inlineStr">
        <is>
          <t>A</t>
        </is>
      </c>
      <c r="AF464" s="8" t="inlineStr">
        <is>
          <t>CORRECTO</t>
        </is>
      </c>
      <c r="AG464" s="7" t="inlineStr">
        <is>
          <t>C</t>
        </is>
      </c>
      <c r="AH464" s="8" t="inlineStr">
        <is>
          <t>CORRECTO</t>
        </is>
      </c>
      <c r="AI464" s="7" t="inlineStr">
        <is>
          <t>B</t>
        </is>
      </c>
      <c r="AJ464" s="8" t="inlineStr">
        <is>
          <t>CORRECTO</t>
        </is>
      </c>
      <c r="AK464" s="7" t="inlineStr">
        <is>
          <t>A</t>
        </is>
      </c>
      <c r="AL464" s="8" t="inlineStr">
        <is>
          <t>CORRECTO</t>
        </is>
      </c>
      <c r="AM464" s="7" t="inlineStr">
        <is>
          <t>B</t>
        </is>
      </c>
      <c r="AN464" s="8" t="inlineStr">
        <is>
          <t>CORRECTO</t>
        </is>
      </c>
      <c r="AO464" s="7" t="inlineStr">
        <is>
          <t>A</t>
        </is>
      </c>
      <c r="AP464" s="8" t="inlineStr">
        <is>
          <t>CORRECTO</t>
        </is>
      </c>
      <c r="AQ464" s="7" t="inlineStr">
        <is>
          <t>B</t>
        </is>
      </c>
      <c r="AR464" s="8" t="inlineStr">
        <is>
          <t>CORRECTO</t>
        </is>
      </c>
      <c r="AS464" s="7" t="inlineStr">
        <is>
          <t>C</t>
        </is>
      </c>
      <c r="AT464" s="8" t="inlineStr">
        <is>
          <t>CORRECTO</t>
        </is>
      </c>
      <c r="AU464" s="7" t="inlineStr">
        <is>
          <t>B</t>
        </is>
      </c>
      <c r="AV464" s="8" t="inlineStr">
        <is>
          <t>CORRECTO</t>
        </is>
      </c>
      <c r="AW464" s="10">
        <f>COUNTIF(J464:AV464,"CORRECTO")</f>
        <v/>
      </c>
      <c r="AX464" s="10">
        <f>COUNTIF(J464:AV464,"INCORRECTO")</f>
        <v/>
      </c>
      <c r="AY464" s="10" t="n">
        <v>20</v>
      </c>
      <c r="AZ464" s="11">
        <f>AW464/AY464</f>
        <v/>
      </c>
    </row>
    <row r="465">
      <c r="A465" s="7" t="inlineStr">
        <is>
          <t>TRATADO</t>
        </is>
      </c>
      <c r="B465" s="7" t="inlineStr">
        <is>
          <t>111001098949</t>
        </is>
      </c>
      <c r="C465" s="7" t="inlineStr">
        <is>
          <t>COLEGIO BILBAO (IED)</t>
        </is>
      </c>
      <c r="D465" s="7" t="inlineStr">
        <is>
          <t>MATHIW ALEJANDRO ARMERO GUEVARA</t>
        </is>
      </c>
      <c r="E465" s="7" t="inlineStr">
        <is>
          <t>1019085530</t>
        </is>
      </c>
      <c r="F465" s="7" t="n">
        <v>9</v>
      </c>
      <c r="G465" s="7" t="n">
        <v>901</v>
      </c>
      <c r="H465" s="7" t="inlineStr">
        <is>
          <t>MATEMÁTICAS</t>
        </is>
      </c>
      <c r="I465" s="7" t="inlineStr">
        <is>
          <t>B</t>
        </is>
      </c>
      <c r="J465" s="8" t="inlineStr">
        <is>
          <t>CORRECTO</t>
        </is>
      </c>
      <c r="K465" s="7" t="inlineStr">
        <is>
          <t>B</t>
        </is>
      </c>
      <c r="L465" s="8" t="inlineStr">
        <is>
          <t>CORRECTO</t>
        </is>
      </c>
      <c r="M465" s="7" t="inlineStr">
        <is>
          <t>A</t>
        </is>
      </c>
      <c r="N465" s="8" t="inlineStr">
        <is>
          <t>CORRECTO</t>
        </is>
      </c>
      <c r="O465" s="7" t="inlineStr">
        <is>
          <t>B</t>
        </is>
      </c>
      <c r="P465" s="8" t="inlineStr">
        <is>
          <t>CORRECTO</t>
        </is>
      </c>
      <c r="Q465" s="7" t="inlineStr">
        <is>
          <t>C</t>
        </is>
      </c>
      <c r="R465" s="8" t="inlineStr">
        <is>
          <t>CORRECTO</t>
        </is>
      </c>
      <c r="S465" s="7" t="inlineStr">
        <is>
          <t>B</t>
        </is>
      </c>
      <c r="T465" s="8" t="inlineStr">
        <is>
          <t>CORRECTO</t>
        </is>
      </c>
      <c r="U465" s="7" t="inlineStr">
        <is>
          <t>C</t>
        </is>
      </c>
      <c r="V465" s="8" t="inlineStr">
        <is>
          <t>CORRECTO</t>
        </is>
      </c>
      <c r="W465" s="7" t="inlineStr">
        <is>
          <t>A</t>
        </is>
      </c>
      <c r="X465" s="9" t="inlineStr">
        <is>
          <t>INCORRECTO</t>
        </is>
      </c>
      <c r="Y465" s="7" t="inlineStr">
        <is>
          <t>B</t>
        </is>
      </c>
      <c r="Z465" s="9" t="inlineStr">
        <is>
          <t>INCORRECTO</t>
        </is>
      </c>
      <c r="AA465" s="7" t="inlineStr">
        <is>
          <t>B</t>
        </is>
      </c>
      <c r="AB465" s="8" t="inlineStr">
        <is>
          <t>CORRECTO</t>
        </is>
      </c>
      <c r="AC465" s="7" t="inlineStr">
        <is>
          <t>A</t>
        </is>
      </c>
      <c r="AD465" s="9" t="inlineStr">
        <is>
          <t>INCORRECTO</t>
        </is>
      </c>
      <c r="AE465" s="7" t="inlineStr">
        <is>
          <t>A</t>
        </is>
      </c>
      <c r="AF465" s="8" t="inlineStr">
        <is>
          <t>CORRECTO</t>
        </is>
      </c>
      <c r="AG465" s="7" t="inlineStr">
        <is>
          <t>B</t>
        </is>
      </c>
      <c r="AH465" s="9" t="inlineStr">
        <is>
          <t>INCORRECTO</t>
        </is>
      </c>
      <c r="AI465" s="7" t="inlineStr">
        <is>
          <t>B</t>
        </is>
      </c>
      <c r="AJ465" s="8" t="inlineStr">
        <is>
          <t>CORRECTO</t>
        </is>
      </c>
      <c r="AK465" s="7" t="inlineStr">
        <is>
          <t>A</t>
        </is>
      </c>
      <c r="AL465" s="8" t="inlineStr">
        <is>
          <t>CORRECTO</t>
        </is>
      </c>
      <c r="AM465" s="7" t="inlineStr">
        <is>
          <t>B</t>
        </is>
      </c>
      <c r="AN465" s="8" t="inlineStr">
        <is>
          <t>CORRECTO</t>
        </is>
      </c>
      <c r="AO465" s="7" t="inlineStr">
        <is>
          <t>C</t>
        </is>
      </c>
      <c r="AP465" s="9" t="inlineStr">
        <is>
          <t>INCORRECTO</t>
        </is>
      </c>
      <c r="AQ465" s="7" t="inlineStr">
        <is>
          <t>D</t>
        </is>
      </c>
      <c r="AR465" s="9" t="inlineStr">
        <is>
          <t>INCORRECTO</t>
        </is>
      </c>
      <c r="AS465" s="7" t="inlineStr">
        <is>
          <t>C</t>
        </is>
      </c>
      <c r="AT465" s="8" t="inlineStr">
        <is>
          <t>CORRECTO</t>
        </is>
      </c>
      <c r="AU465" s="7" t="inlineStr">
        <is>
          <t>B</t>
        </is>
      </c>
      <c r="AV465" s="8" t="inlineStr">
        <is>
          <t>CORRECTO</t>
        </is>
      </c>
      <c r="AW465" s="10">
        <f>COUNTIF(J465:AV465,"CORRECTO")</f>
        <v/>
      </c>
      <c r="AX465" s="10">
        <f>COUNTIF(J465:AV465,"INCORRECTO")</f>
        <v/>
      </c>
      <c r="AY465" s="10" t="n">
        <v>20</v>
      </c>
      <c r="AZ465" s="11">
        <f>AW465/AY465</f>
        <v/>
      </c>
    </row>
    <row r="466">
      <c r="A466" s="7" t="inlineStr">
        <is>
          <t>TRATADO</t>
        </is>
      </c>
      <c r="B466" s="7" t="inlineStr">
        <is>
          <t>111001098949</t>
        </is>
      </c>
      <c r="C466" s="7" t="inlineStr">
        <is>
          <t>COLEGIO BILBAO (IED)</t>
        </is>
      </c>
      <c r="D466" s="7" t="inlineStr">
        <is>
          <t>DYLAN FELIPE AREVALO BARRAGAN</t>
        </is>
      </c>
      <c r="E466" s="7" t="inlineStr">
        <is>
          <t>1023166759</t>
        </is>
      </c>
      <c r="F466" s="7" t="n">
        <v>9</v>
      </c>
      <c r="G466" s="7" t="n">
        <v>901</v>
      </c>
      <c r="H466" s="7" t="inlineStr">
        <is>
          <t>MATEMÁTICAS</t>
        </is>
      </c>
      <c r="I466" s="7" t="inlineStr">
        <is>
          <t>B</t>
        </is>
      </c>
      <c r="J466" s="8" t="inlineStr">
        <is>
          <t>CORRECTO</t>
        </is>
      </c>
      <c r="K466" s="7" t="inlineStr">
        <is>
          <t>B</t>
        </is>
      </c>
      <c r="L466" s="8" t="inlineStr">
        <is>
          <t>CORRECTO</t>
        </is>
      </c>
      <c r="M466" s="7" t="inlineStr">
        <is>
          <t>D</t>
        </is>
      </c>
      <c r="N466" s="9" t="inlineStr">
        <is>
          <t>INCORRECTO</t>
        </is>
      </c>
      <c r="O466" s="7" t="inlineStr">
        <is>
          <t>B</t>
        </is>
      </c>
      <c r="P466" s="8" t="inlineStr">
        <is>
          <t>CORRECTO</t>
        </is>
      </c>
      <c r="Q466" s="7" t="inlineStr">
        <is>
          <t>C</t>
        </is>
      </c>
      <c r="R466" s="8" t="inlineStr">
        <is>
          <t>CORRECTO</t>
        </is>
      </c>
      <c r="S466" s="7" t="inlineStr">
        <is>
          <t>B</t>
        </is>
      </c>
      <c r="T466" s="8" t="inlineStr">
        <is>
          <t>CORRECTO</t>
        </is>
      </c>
      <c r="U466" s="7" t="inlineStr">
        <is>
          <t>B</t>
        </is>
      </c>
      <c r="V466" s="9" t="inlineStr">
        <is>
          <t>INCORRECTO</t>
        </is>
      </c>
      <c r="W466" s="7" t="inlineStr">
        <is>
          <t>A</t>
        </is>
      </c>
      <c r="X466" s="9" t="inlineStr">
        <is>
          <t>INCORRECTO</t>
        </is>
      </c>
      <c r="Y466" s="7" t="inlineStr">
        <is>
          <t>C</t>
        </is>
      </c>
      <c r="Z466" s="8" t="inlineStr">
        <is>
          <t>CORRECTO</t>
        </is>
      </c>
      <c r="AA466" s="7" t="inlineStr">
        <is>
          <t>A</t>
        </is>
      </c>
      <c r="AB466" s="9" t="inlineStr">
        <is>
          <t>INCORRECTO</t>
        </is>
      </c>
      <c r="AC466" s="7" t="inlineStr">
        <is>
          <t>B</t>
        </is>
      </c>
      <c r="AD466" s="9" t="inlineStr">
        <is>
          <t>INCORRECTO</t>
        </is>
      </c>
      <c r="AE466" s="7" t="inlineStr">
        <is>
          <t>B</t>
        </is>
      </c>
      <c r="AF466" s="9" t="inlineStr">
        <is>
          <t>INCORRECTO</t>
        </is>
      </c>
      <c r="AG466" s="7" t="inlineStr">
        <is>
          <t>C</t>
        </is>
      </c>
      <c r="AH466" s="8" t="inlineStr">
        <is>
          <t>CORRECTO</t>
        </is>
      </c>
      <c r="AI466" s="7" t="inlineStr">
        <is>
          <t>B</t>
        </is>
      </c>
      <c r="AJ466" s="8" t="inlineStr">
        <is>
          <t>CORRECTO</t>
        </is>
      </c>
      <c r="AK466" s="7" t="inlineStr">
        <is>
          <t>A</t>
        </is>
      </c>
      <c r="AL466" s="8" t="inlineStr">
        <is>
          <t>CORRECTO</t>
        </is>
      </c>
      <c r="AM466" s="7" t="inlineStr">
        <is>
          <t>B</t>
        </is>
      </c>
      <c r="AN466" s="8" t="inlineStr">
        <is>
          <t>CORRECTO</t>
        </is>
      </c>
      <c r="AO466" s="7" t="inlineStr">
        <is>
          <t>A</t>
        </is>
      </c>
      <c r="AP466" s="8" t="inlineStr">
        <is>
          <t>CORRECTO</t>
        </is>
      </c>
      <c r="AQ466" s="7" t="inlineStr">
        <is>
          <t>B</t>
        </is>
      </c>
      <c r="AR466" s="8" t="inlineStr">
        <is>
          <t>CORRECTO</t>
        </is>
      </c>
      <c r="AS466" s="7" t="inlineStr">
        <is>
          <t>C</t>
        </is>
      </c>
      <c r="AT466" s="8" t="inlineStr">
        <is>
          <t>CORRECTO</t>
        </is>
      </c>
      <c r="AU466" s="7" t="inlineStr">
        <is>
          <t>B</t>
        </is>
      </c>
      <c r="AV466" s="8" t="inlineStr">
        <is>
          <t>CORRECTO</t>
        </is>
      </c>
      <c r="AW466" s="10">
        <f>COUNTIF(J466:AV466,"CORRECTO")</f>
        <v/>
      </c>
      <c r="AX466" s="10">
        <f>COUNTIF(J466:AV466,"INCORRECTO")</f>
        <v/>
      </c>
      <c r="AY466" s="10" t="n">
        <v>20</v>
      </c>
      <c r="AZ466" s="11">
        <f>AW466/AY466</f>
        <v/>
      </c>
    </row>
    <row r="467">
      <c r="A467" s="7" t="inlineStr">
        <is>
          <t>TRATADO</t>
        </is>
      </c>
      <c r="B467" s="7" t="inlineStr">
        <is>
          <t>111001098949</t>
        </is>
      </c>
      <c r="C467" s="7" t="inlineStr">
        <is>
          <t>COLEGIO BILBAO (IED)</t>
        </is>
      </c>
      <c r="D467" s="7" t="inlineStr">
        <is>
          <t>ZULLY TATIANA ALVAREZ RODRIGUEZ</t>
        </is>
      </c>
      <c r="E467" s="7" t="inlineStr">
        <is>
          <t>1019083280</t>
        </is>
      </c>
      <c r="F467" s="7" t="n">
        <v>9</v>
      </c>
      <c r="G467" s="7" t="n">
        <v>901</v>
      </c>
      <c r="H467" s="7" t="inlineStr">
        <is>
          <t>MATEMÁTICAS</t>
        </is>
      </c>
      <c r="I467" s="7" t="inlineStr">
        <is>
          <t>B</t>
        </is>
      </c>
      <c r="J467" s="8" t="inlineStr">
        <is>
          <t>CORRECTO</t>
        </is>
      </c>
      <c r="K467" s="7" t="inlineStr">
        <is>
          <t>B</t>
        </is>
      </c>
      <c r="L467" s="8" t="inlineStr">
        <is>
          <t>CORRECTO</t>
        </is>
      </c>
      <c r="M467" s="7" t="inlineStr">
        <is>
          <t>A</t>
        </is>
      </c>
      <c r="N467" s="8" t="inlineStr">
        <is>
          <t>CORRECTO</t>
        </is>
      </c>
      <c r="O467" s="7" t="inlineStr">
        <is>
          <t>A</t>
        </is>
      </c>
      <c r="P467" s="9" t="inlineStr">
        <is>
          <t>INCORRECTO</t>
        </is>
      </c>
      <c r="Q467" s="7" t="inlineStr">
        <is>
          <t>C</t>
        </is>
      </c>
      <c r="R467" s="8" t="inlineStr">
        <is>
          <t>CORRECTO</t>
        </is>
      </c>
      <c r="S467" s="7" t="inlineStr">
        <is>
          <t>B</t>
        </is>
      </c>
      <c r="T467" s="8" t="inlineStr">
        <is>
          <t>CORRECTO</t>
        </is>
      </c>
      <c r="U467" s="7" t="inlineStr">
        <is>
          <t>A</t>
        </is>
      </c>
      <c r="V467" s="9" t="inlineStr">
        <is>
          <t>INCORRECTO</t>
        </is>
      </c>
      <c r="W467" s="7" t="inlineStr">
        <is>
          <t>C</t>
        </is>
      </c>
      <c r="X467" s="8" t="inlineStr">
        <is>
          <t>CORRECTO</t>
        </is>
      </c>
      <c r="Y467" s="7" t="inlineStr">
        <is>
          <t>C</t>
        </is>
      </c>
      <c r="Z467" s="8" t="inlineStr">
        <is>
          <t>CORRECTO</t>
        </is>
      </c>
      <c r="AA467" s="7" t="inlineStr">
        <is>
          <t>B</t>
        </is>
      </c>
      <c r="AB467" s="8" t="inlineStr">
        <is>
          <t>CORRECTO</t>
        </is>
      </c>
      <c r="AC467" s="7" t="inlineStr">
        <is>
          <t>A</t>
        </is>
      </c>
      <c r="AD467" s="9" t="inlineStr">
        <is>
          <t>INCORRECTO</t>
        </is>
      </c>
      <c r="AE467" s="7" t="inlineStr">
        <is>
          <t>A</t>
        </is>
      </c>
      <c r="AF467" s="8" t="inlineStr">
        <is>
          <t>CORRECTO</t>
        </is>
      </c>
      <c r="AG467" s="7" t="inlineStr">
        <is>
          <t>B</t>
        </is>
      </c>
      <c r="AH467" s="9" t="inlineStr">
        <is>
          <t>INCORRECTO</t>
        </is>
      </c>
      <c r="AI467" s="7" t="inlineStr">
        <is>
          <t>B</t>
        </is>
      </c>
      <c r="AJ467" s="8" t="inlineStr">
        <is>
          <t>CORRECTO</t>
        </is>
      </c>
      <c r="AK467" s="7" t="inlineStr">
        <is>
          <t>C</t>
        </is>
      </c>
      <c r="AL467" s="9" t="inlineStr">
        <is>
          <t>INCORRECTO</t>
        </is>
      </c>
      <c r="AM467" s="7" t="inlineStr">
        <is>
          <t>C</t>
        </is>
      </c>
      <c r="AN467" s="9" t="inlineStr">
        <is>
          <t>INCORRECTO</t>
        </is>
      </c>
      <c r="AO467" s="7" t="inlineStr">
        <is>
          <t>A</t>
        </is>
      </c>
      <c r="AP467" s="8" t="inlineStr">
        <is>
          <t>CORRECTO</t>
        </is>
      </c>
      <c r="AQ467" s="7" t="inlineStr">
        <is>
          <t>B</t>
        </is>
      </c>
      <c r="AR467" s="8" t="inlineStr">
        <is>
          <t>CORRECTO</t>
        </is>
      </c>
      <c r="AS467" s="7" t="inlineStr">
        <is>
          <t>C</t>
        </is>
      </c>
      <c r="AT467" s="8" t="inlineStr">
        <is>
          <t>CORRECTO</t>
        </is>
      </c>
      <c r="AU467" s="7" t="inlineStr">
        <is>
          <t>B</t>
        </is>
      </c>
      <c r="AV467" s="8" t="inlineStr">
        <is>
          <t>CORRECTO</t>
        </is>
      </c>
      <c r="AW467" s="10">
        <f>COUNTIF(J467:AV467,"CORRECTO")</f>
        <v/>
      </c>
      <c r="AX467" s="10">
        <f>COUNTIF(J467:AV467,"INCORRECTO")</f>
        <v/>
      </c>
      <c r="AY467" s="10" t="n">
        <v>20</v>
      </c>
      <c r="AZ467" s="11">
        <f>AW467/AY467</f>
        <v/>
      </c>
    </row>
    <row r="468">
      <c r="A468" s="7" t="inlineStr">
        <is>
          <t>TRATADO</t>
        </is>
      </c>
      <c r="B468" s="7" t="inlineStr">
        <is>
          <t>111001098949</t>
        </is>
      </c>
      <c r="C468" s="7" t="inlineStr">
        <is>
          <t>COLEGIO BILBAO (IED)</t>
        </is>
      </c>
      <c r="D468" s="7" t="inlineStr">
        <is>
          <t>SAMUEL DAVID AGUASACO GARCIA</t>
        </is>
      </c>
      <c r="E468" s="7" t="inlineStr">
        <is>
          <t>1011211705</t>
        </is>
      </c>
      <c r="F468" s="7" t="n">
        <v>9</v>
      </c>
      <c r="G468" s="7" t="n">
        <v>901</v>
      </c>
      <c r="H468" s="7" t="inlineStr">
        <is>
          <t>MATEMÁTICAS</t>
        </is>
      </c>
      <c r="I468" s="7" t="inlineStr">
        <is>
          <t>B</t>
        </is>
      </c>
      <c r="J468" s="8" t="inlineStr">
        <is>
          <t>CORRECTO</t>
        </is>
      </c>
      <c r="K468" s="7" t="inlineStr">
        <is>
          <t>B</t>
        </is>
      </c>
      <c r="L468" s="8" t="inlineStr">
        <is>
          <t>CORRECTO</t>
        </is>
      </c>
      <c r="M468" s="7" t="inlineStr">
        <is>
          <t>A</t>
        </is>
      </c>
      <c r="N468" s="8" t="inlineStr">
        <is>
          <t>CORRECTO</t>
        </is>
      </c>
      <c r="O468" s="7" t="inlineStr">
        <is>
          <t>A</t>
        </is>
      </c>
      <c r="P468" s="9" t="inlineStr">
        <is>
          <t>INCORRECTO</t>
        </is>
      </c>
      <c r="Q468" s="7" t="inlineStr">
        <is>
          <t>B</t>
        </is>
      </c>
      <c r="R468" s="9" t="inlineStr">
        <is>
          <t>INCORRECTO</t>
        </is>
      </c>
      <c r="S468" s="7" t="inlineStr">
        <is>
          <t>B</t>
        </is>
      </c>
      <c r="T468" s="8" t="inlineStr">
        <is>
          <t>CORRECTO</t>
        </is>
      </c>
      <c r="U468" s="7" t="inlineStr">
        <is>
          <t>B</t>
        </is>
      </c>
      <c r="V468" s="9" t="inlineStr">
        <is>
          <t>INCORRECTO</t>
        </is>
      </c>
      <c r="W468" s="7" t="inlineStr">
        <is>
          <t>A</t>
        </is>
      </c>
      <c r="X468" s="9" t="inlineStr">
        <is>
          <t>INCORRECTO</t>
        </is>
      </c>
      <c r="Y468" s="7" t="inlineStr">
        <is>
          <t>C</t>
        </is>
      </c>
      <c r="Z468" s="8" t="inlineStr">
        <is>
          <t>CORRECTO</t>
        </is>
      </c>
      <c r="AA468" s="7" t="inlineStr">
        <is>
          <t>B</t>
        </is>
      </c>
      <c r="AB468" s="8" t="inlineStr">
        <is>
          <t>CORRECTO</t>
        </is>
      </c>
      <c r="AC468" s="7" t="inlineStr">
        <is>
          <t>C</t>
        </is>
      </c>
      <c r="AD468" s="8" t="inlineStr">
        <is>
          <t>CORRECTO</t>
        </is>
      </c>
      <c r="AE468" s="7" t="inlineStr">
        <is>
          <t>A</t>
        </is>
      </c>
      <c r="AF468" s="8" t="inlineStr">
        <is>
          <t>CORRECTO</t>
        </is>
      </c>
      <c r="AG468" s="7" t="inlineStr">
        <is>
          <t>B</t>
        </is>
      </c>
      <c r="AH468" s="9" t="inlineStr">
        <is>
          <t>INCORRECTO</t>
        </is>
      </c>
      <c r="AI468" s="7" t="inlineStr">
        <is>
          <t>B</t>
        </is>
      </c>
      <c r="AJ468" s="8" t="inlineStr">
        <is>
          <t>CORRECTO</t>
        </is>
      </c>
      <c r="AK468" s="7" t="inlineStr">
        <is>
          <t>A</t>
        </is>
      </c>
      <c r="AL468" s="8" t="inlineStr">
        <is>
          <t>CORRECTO</t>
        </is>
      </c>
      <c r="AM468" s="7" t="inlineStr">
        <is>
          <t>B</t>
        </is>
      </c>
      <c r="AN468" s="8" t="inlineStr">
        <is>
          <t>CORRECTO</t>
        </is>
      </c>
      <c r="AO468" s="7" t="inlineStr">
        <is>
          <t>A</t>
        </is>
      </c>
      <c r="AP468" s="8" t="inlineStr">
        <is>
          <t>CORRECTO</t>
        </is>
      </c>
      <c r="AQ468" s="7" t="inlineStr">
        <is>
          <t>C</t>
        </is>
      </c>
      <c r="AR468" s="9" t="inlineStr">
        <is>
          <t>INCORRECTO</t>
        </is>
      </c>
      <c r="AS468" s="7" t="inlineStr">
        <is>
          <t>C</t>
        </is>
      </c>
      <c r="AT468" s="8" t="inlineStr">
        <is>
          <t>CORRECTO</t>
        </is>
      </c>
      <c r="AU468" s="7" t="inlineStr">
        <is>
          <t>D</t>
        </is>
      </c>
      <c r="AV468" s="9" t="inlineStr">
        <is>
          <t>INCORRECTO</t>
        </is>
      </c>
      <c r="AW468" s="10">
        <f>COUNTIF(J468:AV468,"CORRECTO")</f>
        <v/>
      </c>
      <c r="AX468" s="10">
        <f>COUNTIF(J468:AV468,"INCORRECTO")</f>
        <v/>
      </c>
      <c r="AY468" s="10" t="n">
        <v>20</v>
      </c>
      <c r="AZ468" s="11">
        <f>AW468/AY468</f>
        <v/>
      </c>
    </row>
    <row r="469">
      <c r="A469" s="7" t="inlineStr">
        <is>
          <t>TRATADO</t>
        </is>
      </c>
      <c r="B469" s="7" t="inlineStr">
        <is>
          <t>111001098949</t>
        </is>
      </c>
      <c r="C469" s="7" t="inlineStr">
        <is>
          <t>COLEGIO BILBAO (IED)</t>
        </is>
      </c>
      <c r="D469" s="7" t="inlineStr">
        <is>
          <t>RUIZ BARRERA JUAN CAMILO</t>
        </is>
      </c>
      <c r="E469" s="7" t="inlineStr">
        <is>
          <t>1031825429</t>
        </is>
      </c>
      <c r="F469" s="7" t="n">
        <v>9</v>
      </c>
      <c r="G469" s="7" t="n">
        <v>901</v>
      </c>
      <c r="H469" s="7" t="inlineStr">
        <is>
          <t>MATEMÁTICAS</t>
        </is>
      </c>
      <c r="I469" s="7" t="inlineStr">
        <is>
          <t>B</t>
        </is>
      </c>
      <c r="J469" s="8" t="inlineStr">
        <is>
          <t>CORRECTO</t>
        </is>
      </c>
      <c r="K469" s="7" t="inlineStr">
        <is>
          <t>B</t>
        </is>
      </c>
      <c r="L469" s="8" t="inlineStr">
        <is>
          <t>CORRECTO</t>
        </is>
      </c>
      <c r="M469" s="7" t="inlineStr">
        <is>
          <t>B</t>
        </is>
      </c>
      <c r="N469" s="9" t="inlineStr">
        <is>
          <t>INCORRECTO</t>
        </is>
      </c>
      <c r="O469" s="7" t="inlineStr">
        <is>
          <t>D</t>
        </is>
      </c>
      <c r="P469" s="9" t="inlineStr">
        <is>
          <t>INCORRECTO</t>
        </is>
      </c>
      <c r="Q469" s="7" t="inlineStr">
        <is>
          <t>D</t>
        </is>
      </c>
      <c r="R469" s="9" t="inlineStr">
        <is>
          <t>INCORRECTO</t>
        </is>
      </c>
      <c r="S469" s="7" t="inlineStr">
        <is>
          <t>B</t>
        </is>
      </c>
      <c r="T469" s="8" t="inlineStr">
        <is>
          <t>CORRECTO</t>
        </is>
      </c>
      <c r="U469" s="7" t="inlineStr">
        <is>
          <t>A</t>
        </is>
      </c>
      <c r="V469" s="9" t="inlineStr">
        <is>
          <t>INCORRECTO</t>
        </is>
      </c>
      <c r="W469" s="7" t="inlineStr">
        <is>
          <t>C</t>
        </is>
      </c>
      <c r="X469" s="8" t="inlineStr">
        <is>
          <t>CORRECTO</t>
        </is>
      </c>
      <c r="Y469" s="7" t="inlineStr">
        <is>
          <t>C</t>
        </is>
      </c>
      <c r="Z469" s="8" t="inlineStr">
        <is>
          <t>CORRECTO</t>
        </is>
      </c>
      <c r="AA469" s="7" t="inlineStr">
        <is>
          <t>C</t>
        </is>
      </c>
      <c r="AB469" s="9" t="inlineStr">
        <is>
          <t>INCORRECTO</t>
        </is>
      </c>
      <c r="AC469" s="7" t="inlineStr">
        <is>
          <t>B</t>
        </is>
      </c>
      <c r="AD469" s="9" t="inlineStr">
        <is>
          <t>INCORRECTO</t>
        </is>
      </c>
      <c r="AE469" s="7" t="inlineStr">
        <is>
          <t>B</t>
        </is>
      </c>
      <c r="AF469" s="9" t="inlineStr">
        <is>
          <t>INCORRECTO</t>
        </is>
      </c>
      <c r="AG469" s="7" t="inlineStr">
        <is>
          <t>C</t>
        </is>
      </c>
      <c r="AH469" s="8" t="inlineStr">
        <is>
          <t>CORRECTO</t>
        </is>
      </c>
      <c r="AI469" s="7" t="inlineStr">
        <is>
          <t>B</t>
        </is>
      </c>
      <c r="AJ469" s="8" t="inlineStr">
        <is>
          <t>CORRECTO</t>
        </is>
      </c>
      <c r="AK469" s="7" t="inlineStr">
        <is>
          <t>A</t>
        </is>
      </c>
      <c r="AL469" s="8" t="inlineStr">
        <is>
          <t>CORRECTO</t>
        </is>
      </c>
      <c r="AM469" s="7" t="inlineStr">
        <is>
          <t>B</t>
        </is>
      </c>
      <c r="AN469" s="8" t="inlineStr">
        <is>
          <t>CORRECTO</t>
        </is>
      </c>
      <c r="AO469" s="7" t="inlineStr">
        <is>
          <t>A</t>
        </is>
      </c>
      <c r="AP469" s="8" t="inlineStr">
        <is>
          <t>CORRECTO</t>
        </is>
      </c>
      <c r="AQ469" s="7" t="inlineStr">
        <is>
          <t>B</t>
        </is>
      </c>
      <c r="AR469" s="8" t="inlineStr">
        <is>
          <t>CORRECTO</t>
        </is>
      </c>
      <c r="AS469" s="7" t="inlineStr">
        <is>
          <t>D</t>
        </is>
      </c>
      <c r="AT469" s="9" t="inlineStr">
        <is>
          <t>INCORRECTO</t>
        </is>
      </c>
      <c r="AU469" s="7" t="inlineStr">
        <is>
          <t>B</t>
        </is>
      </c>
      <c r="AV469" s="8" t="inlineStr">
        <is>
          <t>CORRECTO</t>
        </is>
      </c>
      <c r="AW469" s="10">
        <f>COUNTIF(J469:AV469,"CORRECTO")</f>
        <v/>
      </c>
      <c r="AX469" s="10">
        <f>COUNTIF(J469:AV469,"INCORRECTO")</f>
        <v/>
      </c>
      <c r="AY469" s="10" t="n">
        <v>20</v>
      </c>
      <c r="AZ469" s="11">
        <f>AW469/AY469</f>
        <v/>
      </c>
    </row>
    <row r="470">
      <c r="A470" s="7" t="inlineStr">
        <is>
          <t>TRATADO</t>
        </is>
      </c>
      <c r="B470" s="7" t="inlineStr">
        <is>
          <t>111001098949</t>
        </is>
      </c>
      <c r="C470" s="7" t="inlineStr">
        <is>
          <t>COLEGIO BILBAO (IED)</t>
        </is>
      </c>
      <c r="D470" s="7" t="inlineStr">
        <is>
          <t>EBELYN SOFIA URIZA JIMENEZ</t>
        </is>
      </c>
      <c r="E470" s="7" t="inlineStr">
        <is>
          <t>1013272561</t>
        </is>
      </c>
      <c r="F470" s="7" t="n">
        <v>9</v>
      </c>
      <c r="G470" s="7" t="n">
        <v>901</v>
      </c>
      <c r="H470" s="7" t="inlineStr">
        <is>
          <t>MATEMÁTICAS</t>
        </is>
      </c>
      <c r="I470" s="7" t="inlineStr">
        <is>
          <t>B</t>
        </is>
      </c>
      <c r="J470" s="8" t="inlineStr">
        <is>
          <t>CORRECTO</t>
        </is>
      </c>
      <c r="K470" s="7" t="inlineStr">
        <is>
          <t>B</t>
        </is>
      </c>
      <c r="L470" s="8" t="inlineStr">
        <is>
          <t>CORRECTO</t>
        </is>
      </c>
      <c r="M470" s="7" t="inlineStr">
        <is>
          <t>A</t>
        </is>
      </c>
      <c r="N470" s="8" t="inlineStr">
        <is>
          <t>CORRECTO</t>
        </is>
      </c>
      <c r="O470" s="7" t="inlineStr">
        <is>
          <t>B</t>
        </is>
      </c>
      <c r="P470" s="8" t="inlineStr">
        <is>
          <t>CORRECTO</t>
        </is>
      </c>
      <c r="Q470" s="7" t="inlineStr">
        <is>
          <t>C</t>
        </is>
      </c>
      <c r="R470" s="8" t="inlineStr">
        <is>
          <t>CORRECTO</t>
        </is>
      </c>
      <c r="S470" s="7" t="inlineStr">
        <is>
          <t>B</t>
        </is>
      </c>
      <c r="T470" s="8" t="inlineStr">
        <is>
          <t>CORRECTO</t>
        </is>
      </c>
      <c r="U470" s="7" t="inlineStr">
        <is>
          <t>A</t>
        </is>
      </c>
      <c r="V470" s="9" t="inlineStr">
        <is>
          <t>INCORRECTO</t>
        </is>
      </c>
      <c r="W470" s="7" t="inlineStr">
        <is>
          <t>C</t>
        </is>
      </c>
      <c r="X470" s="8" t="inlineStr">
        <is>
          <t>CORRECTO</t>
        </is>
      </c>
      <c r="Y470" s="7" t="inlineStr">
        <is>
          <t>C</t>
        </is>
      </c>
      <c r="Z470" s="8" t="inlineStr">
        <is>
          <t>CORRECTO</t>
        </is>
      </c>
      <c r="AA470" s="7" t="inlineStr">
        <is>
          <t>C</t>
        </is>
      </c>
      <c r="AB470" s="9" t="inlineStr">
        <is>
          <t>INCORRECTO</t>
        </is>
      </c>
      <c r="AC470" s="7" t="inlineStr">
        <is>
          <t>A</t>
        </is>
      </c>
      <c r="AD470" s="9" t="inlineStr">
        <is>
          <t>INCORRECTO</t>
        </is>
      </c>
      <c r="AE470" s="7" t="inlineStr">
        <is>
          <t>A</t>
        </is>
      </c>
      <c r="AF470" s="8" t="inlineStr">
        <is>
          <t>CORRECTO</t>
        </is>
      </c>
      <c r="AG470" s="7" t="inlineStr">
        <is>
          <t>C</t>
        </is>
      </c>
      <c r="AH470" s="8" t="inlineStr">
        <is>
          <t>CORRECTO</t>
        </is>
      </c>
      <c r="AI470" s="7" t="inlineStr">
        <is>
          <t>B</t>
        </is>
      </c>
      <c r="AJ470" s="8" t="inlineStr">
        <is>
          <t>CORRECTO</t>
        </is>
      </c>
      <c r="AK470" s="7" t="inlineStr">
        <is>
          <t>A</t>
        </is>
      </c>
      <c r="AL470" s="8" t="inlineStr">
        <is>
          <t>CORRECTO</t>
        </is>
      </c>
      <c r="AM470" s="7" t="inlineStr">
        <is>
          <t>B</t>
        </is>
      </c>
      <c r="AN470" s="8" t="inlineStr">
        <is>
          <t>CORRECTO</t>
        </is>
      </c>
      <c r="AO470" s="7" t="inlineStr">
        <is>
          <t>A</t>
        </is>
      </c>
      <c r="AP470" s="8" t="inlineStr">
        <is>
          <t>CORRECTO</t>
        </is>
      </c>
      <c r="AQ470" s="7" t="inlineStr">
        <is>
          <t>B</t>
        </is>
      </c>
      <c r="AR470" s="8" t="inlineStr">
        <is>
          <t>CORRECTO</t>
        </is>
      </c>
      <c r="AS470" s="7" t="inlineStr">
        <is>
          <t>C</t>
        </is>
      </c>
      <c r="AT470" s="8" t="inlineStr">
        <is>
          <t>CORRECTO</t>
        </is>
      </c>
      <c r="AU470" s="7" t="inlineStr">
        <is>
          <t>B</t>
        </is>
      </c>
      <c r="AV470" s="8" t="inlineStr">
        <is>
          <t>CORRECTO</t>
        </is>
      </c>
      <c r="AW470" s="10">
        <f>COUNTIF(J470:AV470,"CORRECTO")</f>
        <v/>
      </c>
      <c r="AX470" s="10">
        <f>COUNTIF(J470:AV470,"INCORRECTO")</f>
        <v/>
      </c>
      <c r="AY470" s="10" t="n">
        <v>20</v>
      </c>
      <c r="AZ470" s="11">
        <f>AW470/AY470</f>
        <v/>
      </c>
    </row>
  </sheetData>
  <autoFilter ref="A1:AZ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n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n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n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n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n"/>
      <c r="AB305" s="4" t="inlineStr">
        <is>
          <t>INCORRECTO</t>
        </is>
      </c>
      <c r="AC305" s="2" t="n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n"/>
      <c r="AL305" s="4" t="inlineStr">
        <is>
          <t>INCORRECTO</t>
        </is>
      </c>
      <c r="AM305" s="2" t="n"/>
      <c r="AN305" s="4" t="inlineStr">
        <is>
          <t>INCORRECTO</t>
        </is>
      </c>
      <c r="AO305" s="2" t="n"/>
      <c r="AP305" s="4" t="inlineStr">
        <is>
          <t>INCORRECTO</t>
        </is>
      </c>
      <c r="AQ305" s="2" t="n"/>
      <c r="AR305" s="4" t="inlineStr">
        <is>
          <t>INCORRECTO</t>
        </is>
      </c>
      <c r="AS305" s="2" t="n"/>
      <c r="AT305" s="4" t="inlineStr">
        <is>
          <t>INCORRECTO</t>
        </is>
      </c>
      <c r="AU305" s="2" t="n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n"/>
      <c r="AB306" s="4" t="inlineStr">
        <is>
          <t>INCORRECTO</t>
        </is>
      </c>
      <c r="AC306" s="2" t="n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n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n"/>
      <c r="AL306" s="4" t="inlineStr">
        <is>
          <t>INCORRECTO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n"/>
      <c r="AR306" s="4" t="inlineStr">
        <is>
          <t>INCORRECTO</t>
        </is>
      </c>
      <c r="AS306" s="2" t="n"/>
      <c r="AT306" s="4" t="inlineStr">
        <is>
          <t>INCORRECTO</t>
        </is>
      </c>
      <c r="AU306" s="2" t="n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n"/>
      <c r="AB307" s="4" t="inlineStr">
        <is>
          <t>INCORRECTO</t>
        </is>
      </c>
      <c r="AC307" s="2" t="n"/>
      <c r="AD307" s="4" t="inlineStr">
        <is>
          <t>INCORRECTO</t>
        </is>
      </c>
      <c r="AE307" s="2" t="n"/>
      <c r="AF307" s="4" t="inlineStr">
        <is>
          <t>INCORRECTO</t>
        </is>
      </c>
      <c r="AG307" s="2" t="n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n"/>
      <c r="AL307" s="4" t="inlineStr">
        <is>
          <t>INCORRECTO</t>
        </is>
      </c>
      <c r="AM307" s="2" t="n"/>
      <c r="AN307" s="4" t="inlineStr">
        <is>
          <t>INCORRECTO</t>
        </is>
      </c>
      <c r="AO307" s="2" t="n"/>
      <c r="AP307" s="4" t="inlineStr">
        <is>
          <t>INCORRECTO</t>
        </is>
      </c>
      <c r="AQ307" s="2" t="n"/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LENGUAJE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C</t>
        </is>
      </c>
      <c r="L310" s="8" t="inlineStr">
        <is>
          <t>CORRECTO</t>
        </is>
      </c>
      <c r="M310" s="7" t="inlineStr">
        <is>
          <t>B</t>
        </is>
      </c>
      <c r="N310" s="8" t="inlineStr">
        <is>
          <t>CORRECTO</t>
        </is>
      </c>
      <c r="O310" s="7" t="inlineStr">
        <is>
          <t>C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C</t>
        </is>
      </c>
      <c r="V310" s="9" t="inlineStr">
        <is>
          <t>INCORRECTO</t>
        </is>
      </c>
      <c r="W310" s="7" t="inlineStr">
        <is>
          <t>C</t>
        </is>
      </c>
      <c r="X310" s="8" t="inlineStr">
        <is>
          <t>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C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A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D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B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LENGUAJE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B</t>
        </is>
      </c>
      <c r="L311" s="9" t="inlineStr">
        <is>
          <t>INCORRECTO</t>
        </is>
      </c>
      <c r="M311" s="7" t="inlineStr">
        <is>
          <t>B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9" t="inlineStr">
        <is>
          <t>INCORRECTO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B</t>
        </is>
      </c>
      <c r="X311" s="9" t="inlineStr">
        <is>
          <t>INCORRECTO</t>
        </is>
      </c>
      <c r="Y311" s="7" t="inlineStr">
        <is>
          <t>B</t>
        </is>
      </c>
      <c r="Z311" s="9" t="inlineStr">
        <is>
          <t>INCORRECTO</t>
        </is>
      </c>
      <c r="AA311" s="7" t="inlineStr">
        <is>
          <t>B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A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D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LENGUAJE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B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C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9" t="inlineStr">
        <is>
          <t>INCORRECTO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A</t>
        </is>
      </c>
      <c r="AH312" s="9" t="inlineStr">
        <is>
          <t>INCORRECTO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A</t>
        </is>
      </c>
      <c r="AR312" s="9" t="inlineStr">
        <is>
          <t>INCORRECTO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D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LENGUAJE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B</t>
        </is>
      </c>
      <c r="L313" s="9" t="inlineStr">
        <is>
          <t>INCORRECTO</t>
        </is>
      </c>
      <c r="M313" s="7" t="inlineStr">
        <is>
          <t>B</t>
        </is>
      </c>
      <c r="N313" s="8" t="inlineStr">
        <is>
          <t>CORRECTO</t>
        </is>
      </c>
      <c r="O313" s="7" t="inlineStr">
        <is>
          <t>B</t>
        </is>
      </c>
      <c r="P313" s="8" t="inlineStr">
        <is>
          <t>CORRECTO</t>
        </is>
      </c>
      <c r="Q313" s="7" t="inlineStr">
        <is>
          <t>A</t>
        </is>
      </c>
      <c r="R313" s="9" t="inlineStr">
        <is>
          <t>INCORRECTO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C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D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9" t="inlineStr">
        <is>
          <t>INCORRECTO</t>
        </is>
      </c>
      <c r="AM313" s="7" t="inlineStr">
        <is>
          <t>C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B</t>
        </is>
      </c>
      <c r="AT313" s="8" t="inlineStr">
        <is>
          <t>CORRECTO</t>
        </is>
      </c>
      <c r="AU313" s="7" t="inlineStr">
        <is>
          <t>C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LENGUAJE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9" t="inlineStr">
        <is>
          <t>INCORRECTO</t>
        </is>
      </c>
      <c r="M314" s="7" t="inlineStr">
        <is>
          <t>C</t>
        </is>
      </c>
      <c r="N314" s="9" t="inlineStr">
        <is>
          <t>INCORRECTO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9" t="inlineStr">
        <is>
          <t>INCORRECTO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D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A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D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LENGUAJE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8" t="inlineStr">
        <is>
          <t>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C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C</t>
        </is>
      </c>
      <c r="V315" s="9" t="inlineStr">
        <is>
          <t>INCORRECTO</t>
        </is>
      </c>
      <c r="W315" s="7" t="inlineStr">
        <is>
          <t>C</t>
        </is>
      </c>
      <c r="X315" s="8" t="inlineStr">
        <is>
          <t>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B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C</t>
        </is>
      </c>
      <c r="AF315" s="8" t="inlineStr">
        <is>
          <t>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A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B</t>
        </is>
      </c>
      <c r="AN315" s="8" t="inlineStr">
        <is>
          <t>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B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LENGUAJE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B</t>
        </is>
      </c>
      <c r="L316" s="9" t="inlineStr">
        <is>
          <t>INCORRECTO</t>
        </is>
      </c>
      <c r="M316" s="7" t="inlineStr">
        <is>
          <t>B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A</t>
        </is>
      </c>
      <c r="R316" s="9" t="inlineStr">
        <is>
          <t>INCORRECTO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D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A</t>
        </is>
      </c>
      <c r="AT316" s="9" t="inlineStr">
        <is>
          <t>INCORRECTO</t>
        </is>
      </c>
      <c r="AU316" s="7" t="inlineStr">
        <is>
          <t>C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LENGUAJE</t>
        </is>
      </c>
      <c r="I317" s="7" t="inlineStr">
        <is>
          <t>D</t>
        </is>
      </c>
      <c r="J317" s="9" t="inlineStr">
        <is>
          <t>INCORRECTO</t>
        </is>
      </c>
      <c r="K317" s="7" t="inlineStr">
        <is>
          <t>C</t>
        </is>
      </c>
      <c r="L317" s="8" t="inlineStr">
        <is>
          <t>CORRECTO</t>
        </is>
      </c>
      <c r="M317" s="7" t="inlineStr">
        <is>
          <t>B</t>
        </is>
      </c>
      <c r="N317" s="8" t="inlineStr">
        <is>
          <t>CORRECTO</t>
        </is>
      </c>
      <c r="O317" s="7" t="inlineStr">
        <is>
          <t>C</t>
        </is>
      </c>
      <c r="P317" s="9" t="inlineStr">
        <is>
          <t>INCORRECTO</t>
        </is>
      </c>
      <c r="Q317" s="7" t="inlineStr">
        <is>
          <t>C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C</t>
        </is>
      </c>
      <c r="V317" s="9" t="inlineStr">
        <is>
          <t>INCORRECTO</t>
        </is>
      </c>
      <c r="W317" s="7" t="inlineStr">
        <is>
          <t>D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A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A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D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LENGUAJE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B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9" t="inlineStr">
        <is>
          <t>INCORRECTO</t>
        </is>
      </c>
      <c r="U318" s="7" t="inlineStr">
        <is>
          <t>C</t>
        </is>
      </c>
      <c r="V318" s="9" t="inlineStr">
        <is>
          <t>INCORRECTO</t>
        </is>
      </c>
      <c r="W318" s="7" t="inlineStr">
        <is>
          <t>C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A</t>
        </is>
      </c>
      <c r="AJ318" s="8" t="inlineStr">
        <is>
          <t>CORRECTO</t>
        </is>
      </c>
      <c r="AK318" s="7" t="inlineStr">
        <is>
          <t>D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B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LENGUAJE</t>
        </is>
      </c>
      <c r="I319" s="7" t="inlineStr">
        <is>
          <t>C</t>
        </is>
      </c>
      <c r="J319" s="9" t="inlineStr">
        <is>
          <t>INCORRECTO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9" t="inlineStr">
        <is>
          <t>INCORRECTO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C</t>
        </is>
      </c>
      <c r="V319" s="9" t="inlineStr">
        <is>
          <t>INCORRECTO</t>
        </is>
      </c>
      <c r="W319" s="7" t="inlineStr">
        <is>
          <t>B</t>
        </is>
      </c>
      <c r="X319" s="9" t="inlineStr">
        <is>
          <t>INCORRECTO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9" t="inlineStr">
        <is>
          <t>INCORRECTO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A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B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D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LENGUAJE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8" t="inlineStr">
        <is>
          <t>CORRECTO</t>
        </is>
      </c>
      <c r="M320" s="7" t="inlineStr">
        <is>
          <t>B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C</t>
        </is>
      </c>
      <c r="R320" s="9" t="inlineStr">
        <is>
          <t>INCORRECTO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C</t>
        </is>
      </c>
      <c r="V320" s="9" t="inlineStr">
        <is>
          <t>INCORRECTO</t>
        </is>
      </c>
      <c r="W320" s="7" t="inlineStr">
        <is>
          <t>B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9" t="inlineStr">
        <is>
          <t>INCORRECTO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A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B</t>
        </is>
      </c>
      <c r="AV320" s="9" t="inlineStr">
        <is>
          <t>INCORRECTO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LENGUAJE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8" t="inlineStr">
        <is>
          <t>CORRECTO</t>
        </is>
      </c>
      <c r="M321" s="7" t="inlineStr">
        <is>
          <t>B</t>
        </is>
      </c>
      <c r="N321" s="8" t="inlineStr">
        <is>
          <t>CORRECTO</t>
        </is>
      </c>
      <c r="O321" s="7" t="inlineStr">
        <is>
          <t>C</t>
        </is>
      </c>
      <c r="P321" s="9" t="inlineStr">
        <is>
          <t>INCORRECTO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>
        <is>
          <t>C</t>
        </is>
      </c>
      <c r="Z321" s="8" t="inlineStr">
        <is>
          <t>CORRECTO</t>
        </is>
      </c>
      <c r="AA321" s="7" t="inlineStr">
        <is>
          <t>D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A</t>
        </is>
      </c>
      <c r="AJ321" s="8" t="inlineStr">
        <is>
          <t>CORRECTO</t>
        </is>
      </c>
      <c r="AK321" s="7" t="inlineStr">
        <is>
          <t>A</t>
        </is>
      </c>
      <c r="AL321" s="9" t="inlineStr">
        <is>
          <t>INCORRECTO</t>
        </is>
      </c>
      <c r="AM321" s="7" t="inlineStr">
        <is>
          <t>B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LENGUAJE</t>
        </is>
      </c>
      <c r="I322" s="7" t="inlineStr">
        <is>
          <t>A</t>
        </is>
      </c>
      <c r="J322" s="9" t="inlineStr">
        <is>
          <t>INCORRECTO</t>
        </is>
      </c>
      <c r="K322" s="7" t="inlineStr">
        <is>
          <t>C</t>
        </is>
      </c>
      <c r="L322" s="8" t="inlineStr">
        <is>
          <t>CORRECTO</t>
        </is>
      </c>
      <c r="M322" s="7" t="inlineStr">
        <is>
          <t>B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B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A</t>
        </is>
      </c>
      <c r="AJ322" s="8" t="inlineStr">
        <is>
          <t>CORRECTO</t>
        </is>
      </c>
      <c r="AK322" s="7" t="inlineStr">
        <is>
          <t>A</t>
        </is>
      </c>
      <c r="AL322" s="9" t="inlineStr">
        <is>
          <t>INCORRECTO</t>
        </is>
      </c>
      <c r="AM322" s="7" t="inlineStr">
        <is>
          <t>C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D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LENGUAJE</t>
        </is>
      </c>
      <c r="I323" s="7" t="inlineStr">
        <is>
          <t>C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8" t="inlineStr">
        <is>
          <t>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D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9" t="inlineStr">
        <is>
          <t>INCORRECTO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C</t>
        </is>
      </c>
      <c r="AF323" s="8" t="inlineStr">
        <is>
          <t>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A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C</t>
        </is>
      </c>
      <c r="AR323" s="9" t="inlineStr">
        <is>
          <t>INCORRECTO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D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LENGUAJE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9" t="inlineStr">
        <is>
          <t>INCORRECTO</t>
        </is>
      </c>
      <c r="M324" s="7" t="inlineStr">
        <is>
          <t>B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9" t="inlineStr">
        <is>
          <t>INCORRECTO</t>
        </is>
      </c>
      <c r="U324" s="7" t="inlineStr">
        <is>
          <t>C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8" t="inlineStr">
        <is>
          <t>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D</t>
        </is>
      </c>
      <c r="AH324" s="9" t="inlineStr">
        <is>
          <t>INCORRECTO</t>
        </is>
      </c>
      <c r="AI324" s="7" t="inlineStr">
        <is>
          <t>B</t>
        </is>
      </c>
      <c r="AJ324" s="9" t="inlineStr">
        <is>
          <t>INCORRECTO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B</t>
        </is>
      </c>
      <c r="AN324" s="8" t="inlineStr">
        <is>
          <t>CORRECTO</t>
        </is>
      </c>
      <c r="AO324" s="7" t="inlineStr">
        <is>
          <t>C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A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LENGUAJE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C</t>
        </is>
      </c>
      <c r="L325" s="8" t="inlineStr">
        <is>
          <t>CORRECTO</t>
        </is>
      </c>
      <c r="M325" s="7" t="inlineStr">
        <is>
          <t>B</t>
        </is>
      </c>
      <c r="N325" s="8" t="inlineStr">
        <is>
          <t>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C</t>
        </is>
      </c>
      <c r="R325" s="9" t="inlineStr">
        <is>
          <t>INCORRECTO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C</t>
        </is>
      </c>
      <c r="V325" s="9" t="inlineStr">
        <is>
          <t>INCORRECTO</t>
        </is>
      </c>
      <c r="W325" s="7" t="inlineStr">
        <is>
          <t>B</t>
        </is>
      </c>
      <c r="X325" s="9" t="inlineStr">
        <is>
          <t>INCORRECTO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C</t>
        </is>
      </c>
      <c r="AB325" s="8" t="inlineStr">
        <is>
          <t>CORRECTO</t>
        </is>
      </c>
      <c r="AC325" s="7" t="inlineStr">
        <is>
          <t>B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B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B</t>
        </is>
      </c>
      <c r="AV325" s="9" t="inlineStr">
        <is>
          <t>INCORRECTO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LENGUAJE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B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C</t>
        </is>
      </c>
      <c r="AF326" s="8" t="inlineStr">
        <is>
          <t>CORRECTO</t>
        </is>
      </c>
      <c r="AG326" s="7" t="inlineStr">
        <is>
          <t>C</t>
        </is>
      </c>
      <c r="AH326" s="8" t="inlineStr">
        <is>
          <t>CORRECTO</t>
        </is>
      </c>
      <c r="AI326" s="7" t="inlineStr">
        <is>
          <t>A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B</t>
        </is>
      </c>
      <c r="AN326" s="8" t="inlineStr">
        <is>
          <t>CORRECTO</t>
        </is>
      </c>
      <c r="AO326" s="7" t="inlineStr">
        <is>
          <t>B</t>
        </is>
      </c>
      <c r="AP326" s="8" t="inlineStr">
        <is>
          <t>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LENGUAJE</t>
        </is>
      </c>
      <c r="I327" s="7" t="inlineStr">
        <is>
          <t>D</t>
        </is>
      </c>
      <c r="J327" s="9" t="inlineStr">
        <is>
          <t>INCORRECTO</t>
        </is>
      </c>
      <c r="K327" s="7" t="inlineStr">
        <is>
          <t>D</t>
        </is>
      </c>
      <c r="L327" s="9" t="inlineStr">
        <is>
          <t>INCORRECTO</t>
        </is>
      </c>
      <c r="M327" s="7" t="inlineStr">
        <is>
          <t>B</t>
        </is>
      </c>
      <c r="N327" s="8" t="inlineStr">
        <is>
          <t>CORRECTO</t>
        </is>
      </c>
      <c r="O327" s="7" t="inlineStr">
        <is>
          <t>A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B</t>
        </is>
      </c>
      <c r="X327" s="9" t="inlineStr">
        <is>
          <t>INCORRECTO</t>
        </is>
      </c>
      <c r="Y327" s="7" t="inlineStr">
        <is>
          <t>B</t>
        </is>
      </c>
      <c r="Z327" s="9" t="inlineStr">
        <is>
          <t>INCORRECTO</t>
        </is>
      </c>
      <c r="AA327" s="7" t="inlineStr">
        <is>
          <t>D</t>
        </is>
      </c>
      <c r="AB327" s="9" t="inlineStr">
        <is>
          <t>INCORRECTO</t>
        </is>
      </c>
      <c r="AC327" s="7" t="inlineStr">
        <is>
          <t>C</t>
        </is>
      </c>
      <c r="AD327" s="9" t="inlineStr">
        <is>
          <t>INCORRECTO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D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LENGUAJE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C</t>
        </is>
      </c>
      <c r="L328" s="8" t="inlineStr">
        <is>
          <t>CORRECTO</t>
        </is>
      </c>
      <c r="M328" s="7" t="inlineStr">
        <is>
          <t>B</t>
        </is>
      </c>
      <c r="N328" s="8" t="inlineStr">
        <is>
          <t>CORRECTO</t>
        </is>
      </c>
      <c r="O328" s="7" t="inlineStr">
        <is>
          <t>D</t>
        </is>
      </c>
      <c r="P328" s="9" t="inlineStr">
        <is>
          <t>INCORRECTO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B</t>
        </is>
      </c>
      <c r="X328" s="9" t="inlineStr">
        <is>
          <t>INCORRECTO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A</t>
        </is>
      </c>
      <c r="AH328" s="9" t="inlineStr">
        <is>
          <t>INCORRECTO</t>
        </is>
      </c>
      <c r="AI328" s="7" t="inlineStr">
        <is>
          <t>A</t>
        </is>
      </c>
      <c r="AJ328" s="8" t="inlineStr">
        <is>
          <t>CORRECTO</t>
        </is>
      </c>
      <c r="AK328" s="7" t="inlineStr">
        <is>
          <t>A</t>
        </is>
      </c>
      <c r="AL328" s="9" t="inlineStr">
        <is>
          <t>INCORRECTO</t>
        </is>
      </c>
      <c r="AM328" s="7" t="inlineStr">
        <is>
          <t>B</t>
        </is>
      </c>
      <c r="AN328" s="8" t="inlineStr">
        <is>
          <t>CORRECTO</t>
        </is>
      </c>
      <c r="AO328" s="7" t="inlineStr">
        <is>
          <t>A</t>
        </is>
      </c>
      <c r="AP328" s="9" t="inlineStr">
        <is>
          <t>INCORRECTO</t>
        </is>
      </c>
      <c r="AQ328" s="7" t="inlineStr">
        <is>
          <t>D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A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LENGUAJE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C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D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A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D</t>
        </is>
      </c>
      <c r="AH329" s="9" t="inlineStr">
        <is>
          <t>INCORRECTO</t>
        </is>
      </c>
      <c r="AI329" s="7" t="inlineStr"/>
      <c r="AJ329" s="9" t="inlineStr">
        <is>
          <t>INCORRECTO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B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A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LENGUAJE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B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B</t>
        </is>
      </c>
      <c r="T330" s="9" t="inlineStr">
        <is>
          <t>INCORRECTO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9" t="inlineStr">
        <is>
          <t>INCORRECTO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8" t="inlineStr">
        <is>
          <t>CORRECTO</t>
        </is>
      </c>
      <c r="AO330" s="7" t="inlineStr">
        <is>
          <t>D</t>
        </is>
      </c>
      <c r="AP330" s="9" t="inlineStr">
        <is>
          <t>INCORRECTO</t>
        </is>
      </c>
      <c r="AQ330" s="7" t="inlineStr">
        <is>
          <t>D</t>
        </is>
      </c>
      <c r="AR330" s="8" t="inlineStr">
        <is>
          <t>CORRECTO</t>
        </is>
      </c>
      <c r="AS330" s="7" t="inlineStr">
        <is>
          <t>C</t>
        </is>
      </c>
      <c r="AT330" s="9" t="inlineStr">
        <is>
          <t>INCORRECTO</t>
        </is>
      </c>
      <c r="AU330" s="7" t="inlineStr">
        <is>
          <t>D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LENGUAJE</t>
        </is>
      </c>
      <c r="I331" s="7" t="inlineStr">
        <is>
          <t>C</t>
        </is>
      </c>
      <c r="J331" s="9" t="inlineStr">
        <is>
          <t>INCORRECTO</t>
        </is>
      </c>
      <c r="K331" s="7" t="inlineStr">
        <is>
          <t>C</t>
        </is>
      </c>
      <c r="L331" s="8" t="inlineStr">
        <is>
          <t>CORRECTO</t>
        </is>
      </c>
      <c r="M331" s="7" t="inlineStr">
        <is>
          <t>B</t>
        </is>
      </c>
      <c r="N331" s="8" t="inlineStr">
        <is>
          <t>CORRECTO</t>
        </is>
      </c>
      <c r="O331" s="7" t="inlineStr">
        <is>
          <t>C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C</t>
        </is>
      </c>
      <c r="V331" s="9" t="inlineStr">
        <is>
          <t>INCORRECTO</t>
        </is>
      </c>
      <c r="W331" s="7" t="inlineStr">
        <is>
          <t>B</t>
        </is>
      </c>
      <c r="X331" s="9" t="inlineStr">
        <is>
          <t>INCORRECTO</t>
        </is>
      </c>
      <c r="Y331" s="7" t="inlineStr">
        <is>
          <t>C</t>
        </is>
      </c>
      <c r="Z331" s="8" t="inlineStr">
        <is>
          <t>CORRECTO</t>
        </is>
      </c>
      <c r="AA331" s="7" t="inlineStr">
        <is>
          <t>C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/>
      <c r="AJ331" s="9" t="inlineStr">
        <is>
          <t>INCORRECTO</t>
        </is>
      </c>
      <c r="AK331" s="7" t="inlineStr">
        <is>
          <t>B</t>
        </is>
      </c>
      <c r="AL331" s="9" t="inlineStr">
        <is>
          <t>INCORRECTO</t>
        </is>
      </c>
      <c r="AM331" s="7" t="inlineStr">
        <is>
          <t>B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/>
      <c r="AT331" s="9" t="inlineStr">
        <is>
          <t>INCORRECTO</t>
        </is>
      </c>
      <c r="AU331" s="7" t="inlineStr">
        <is>
          <t>D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LENGUAJE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C</t>
        </is>
      </c>
      <c r="L332" s="8" t="inlineStr">
        <is>
          <t>CORRECTO</t>
        </is>
      </c>
      <c r="M332" s="7" t="inlineStr">
        <is>
          <t>B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9" t="inlineStr">
        <is>
          <t>INCORRECTO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C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A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A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9" t="inlineStr">
        <is>
          <t>INCORRECTO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LENGUAJE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C</t>
        </is>
      </c>
      <c r="L333" s="8" t="inlineStr">
        <is>
          <t>CORRECTO</t>
        </is>
      </c>
      <c r="M333" s="7" t="inlineStr">
        <is>
          <t>C</t>
        </is>
      </c>
      <c r="N333" s="9" t="inlineStr">
        <is>
          <t>INCORRECTO</t>
        </is>
      </c>
      <c r="O333" s="7" t="inlineStr">
        <is>
          <t>C</t>
        </is>
      </c>
      <c r="P333" s="9" t="inlineStr">
        <is>
          <t>INCORRECTO</t>
        </is>
      </c>
      <c r="Q333" s="7" t="inlineStr">
        <is>
          <t>C</t>
        </is>
      </c>
      <c r="R333" s="9" t="inlineStr">
        <is>
          <t>INCORRECTO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C</t>
        </is>
      </c>
      <c r="V333" s="9" t="inlineStr">
        <is>
          <t>INCORRECTO</t>
        </is>
      </c>
      <c r="W333" s="7" t="inlineStr">
        <is>
          <t>C</t>
        </is>
      </c>
      <c r="X333" s="8" t="inlineStr">
        <is>
          <t>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A</t>
        </is>
      </c>
      <c r="AD333" s="9" t="inlineStr">
        <is>
          <t>INCORRECTO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D</t>
        </is>
      </c>
      <c r="AH333" s="9" t="inlineStr">
        <is>
          <t>INCORRECTO</t>
        </is>
      </c>
      <c r="AI333" s="7" t="inlineStr">
        <is>
          <t>A</t>
        </is>
      </c>
      <c r="AJ333" s="8" t="inlineStr">
        <is>
          <t>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A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D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LENGUAJE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B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C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C</t>
        </is>
      </c>
      <c r="V334" s="9" t="inlineStr">
        <is>
          <t>INCORRECTO</t>
        </is>
      </c>
      <c r="W334" s="7" t="inlineStr">
        <is>
          <t>B</t>
        </is>
      </c>
      <c r="X334" s="9" t="inlineStr">
        <is>
          <t>INCORRECTO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B</t>
        </is>
      </c>
      <c r="AN334" s="8" t="inlineStr">
        <is>
          <t>CORRECTO</t>
        </is>
      </c>
      <c r="AO334" s="7" t="inlineStr">
        <is>
          <t>C</t>
        </is>
      </c>
      <c r="AP334" s="9" t="inlineStr">
        <is>
          <t>INCORRECTO</t>
        </is>
      </c>
      <c r="AQ334" s="7" t="inlineStr">
        <is>
          <t>A</t>
        </is>
      </c>
      <c r="AR334" s="9" t="inlineStr">
        <is>
          <t>INCORRECTO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D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LENGUAJE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8" t="inlineStr">
        <is>
          <t>CORRECTO</t>
        </is>
      </c>
      <c r="M335" s="7" t="inlineStr">
        <is>
          <t>B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C</t>
        </is>
      </c>
      <c r="R335" s="9" t="inlineStr">
        <is>
          <t>INCORRECTO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C</t>
        </is>
      </c>
      <c r="V335" s="9" t="inlineStr">
        <is>
          <t>INCORRECTO</t>
        </is>
      </c>
      <c r="W335" s="7" t="inlineStr">
        <is>
          <t>B</t>
        </is>
      </c>
      <c r="X335" s="9" t="inlineStr">
        <is>
          <t>INCORRECTO</t>
        </is>
      </c>
      <c r="Y335" s="7" t="inlineStr">
        <is>
          <t>A</t>
        </is>
      </c>
      <c r="Z335" s="9" t="inlineStr">
        <is>
          <t>INCORRECTO</t>
        </is>
      </c>
      <c r="AA335" s="7" t="inlineStr">
        <is>
          <t>B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A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B</t>
        </is>
      </c>
      <c r="AN335" s="8" t="inlineStr">
        <is>
          <t>CORRECTO</t>
        </is>
      </c>
      <c r="AO335" s="7" t="inlineStr">
        <is>
          <t>A</t>
        </is>
      </c>
      <c r="AP335" s="9" t="inlineStr">
        <is>
          <t>INCORRECTO</t>
        </is>
      </c>
      <c r="AQ335" s="7" t="inlineStr">
        <is>
          <t>D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/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LENGUAJE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C</t>
        </is>
      </c>
      <c r="L336" s="8" t="inlineStr">
        <is>
          <t>CORRECTO</t>
        </is>
      </c>
      <c r="M336" s="7" t="inlineStr">
        <is>
          <t>B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C</t>
        </is>
      </c>
      <c r="V336" s="9" t="inlineStr">
        <is>
          <t>INCORRECTO</t>
        </is>
      </c>
      <c r="W336" s="7" t="inlineStr">
        <is>
          <t>C</t>
        </is>
      </c>
      <c r="X336" s="8" t="inlineStr">
        <is>
          <t>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A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A</t>
        </is>
      </c>
      <c r="AR336" s="9" t="inlineStr">
        <is>
          <t>INCORRECTO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B</t>
        </is>
      </c>
      <c r="AV336" s="9" t="inlineStr">
        <is>
          <t>INCORRECTO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LENGUAJE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B</t>
        </is>
      </c>
      <c r="L337" s="9" t="inlineStr">
        <is>
          <t>INCORRECTO</t>
        </is>
      </c>
      <c r="M337" s="7" t="inlineStr">
        <is>
          <t>B</t>
        </is>
      </c>
      <c r="N337" s="8" t="inlineStr">
        <is>
          <t>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A</t>
        </is>
      </c>
      <c r="V337" s="9" t="inlineStr">
        <is>
          <t>INCORRECTO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C</t>
        </is>
      </c>
      <c r="AB337" s="8" t="inlineStr">
        <is>
          <t>CORRECTO</t>
        </is>
      </c>
      <c r="AC337" s="7" t="inlineStr">
        <is>
          <t>B</t>
        </is>
      </c>
      <c r="AD337" s="8" t="inlineStr">
        <is>
          <t>CORRECTO</t>
        </is>
      </c>
      <c r="AE337" s="7" t="inlineStr">
        <is>
          <t>C</t>
        </is>
      </c>
      <c r="AF337" s="8" t="inlineStr">
        <is>
          <t>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A</t>
        </is>
      </c>
      <c r="AJ337" s="8" t="inlineStr">
        <is>
          <t>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LENGUAJE</t>
        </is>
      </c>
      <c r="I338" s="7" t="inlineStr">
        <is>
          <t>A</t>
        </is>
      </c>
      <c r="J338" s="9" t="inlineStr">
        <is>
          <t>INCORRECTO</t>
        </is>
      </c>
      <c r="K338" s="7" t="inlineStr">
        <is>
          <t>C</t>
        </is>
      </c>
      <c r="L338" s="8" t="inlineStr">
        <is>
          <t>CORRECTO</t>
        </is>
      </c>
      <c r="M338" s="7" t="inlineStr">
        <is>
          <t>B</t>
        </is>
      </c>
      <c r="N338" s="8" t="inlineStr">
        <is>
          <t>CORRECTO</t>
        </is>
      </c>
      <c r="O338" s="7" t="inlineStr">
        <is>
          <t>B</t>
        </is>
      </c>
      <c r="P338" s="8" t="inlineStr">
        <is>
          <t>CORRECTO</t>
        </is>
      </c>
      <c r="Q338" s="7" t="inlineStr">
        <is>
          <t>D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B</t>
        </is>
      </c>
      <c r="V338" s="8" t="inlineStr">
        <is>
          <t>CORRECTO</t>
        </is>
      </c>
      <c r="W338" s="7" t="inlineStr">
        <is>
          <t>B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A</t>
        </is>
      </c>
      <c r="AB338" s="9" t="inlineStr">
        <is>
          <t>INCORRECTO</t>
        </is>
      </c>
      <c r="AC338" s="7" t="inlineStr">
        <is>
          <t>B</t>
        </is>
      </c>
      <c r="AD338" s="8" t="inlineStr">
        <is>
          <t>CORRECTO</t>
        </is>
      </c>
      <c r="AE338" s="7" t="inlineStr">
        <is>
          <t>C</t>
        </is>
      </c>
      <c r="AF338" s="8" t="inlineStr">
        <is>
          <t>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A</t>
        </is>
      </c>
      <c r="AJ338" s="8" t="inlineStr">
        <is>
          <t>CORRECTO</t>
        </is>
      </c>
      <c r="AK338" s="7" t="inlineStr">
        <is>
          <t>B</t>
        </is>
      </c>
      <c r="AL338" s="9" t="inlineStr">
        <is>
          <t>INCORRECTO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B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LENGUAJE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C</t>
        </is>
      </c>
      <c r="L339" s="8" t="inlineStr">
        <is>
          <t>CORRECTO</t>
        </is>
      </c>
      <c r="M339" s="7" t="inlineStr">
        <is>
          <t>B</t>
        </is>
      </c>
      <c r="N339" s="8" t="inlineStr">
        <is>
          <t>CORRECTO</t>
        </is>
      </c>
      <c r="O339" s="7" t="inlineStr">
        <is>
          <t>D</t>
        </is>
      </c>
      <c r="P339" s="9" t="inlineStr">
        <is>
          <t>INCORRECTO</t>
        </is>
      </c>
      <c r="Q339" s="7" t="inlineStr">
        <is>
          <t>B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A</t>
        </is>
      </c>
      <c r="AB339" s="9" t="inlineStr">
        <is>
          <t>INCORRECTO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A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D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LENGUAJE</t>
        </is>
      </c>
      <c r="I340" s="7" t="inlineStr">
        <is>
          <t>C</t>
        </is>
      </c>
      <c r="J340" s="9" t="inlineStr">
        <is>
          <t>INCORRECTO</t>
        </is>
      </c>
      <c r="K340" s="7" t="inlineStr">
        <is>
          <t>C</t>
        </is>
      </c>
      <c r="L340" s="8" t="inlineStr">
        <is>
          <t>CORRECTO</t>
        </is>
      </c>
      <c r="M340" s="7" t="inlineStr">
        <is>
          <t>B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B</t>
        </is>
      </c>
      <c r="X340" s="9" t="inlineStr">
        <is>
          <t>INCORRECTO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C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C</t>
        </is>
      </c>
      <c r="AF340" s="8" t="inlineStr">
        <is>
          <t>CORRECTO</t>
        </is>
      </c>
      <c r="AG340" s="7" t="inlineStr">
        <is>
          <t>C</t>
        </is>
      </c>
      <c r="AH340" s="8" t="inlineStr">
        <is>
          <t>CORRECTO</t>
        </is>
      </c>
      <c r="AI340" s="7" t="inlineStr">
        <is>
          <t>A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B</t>
        </is>
      </c>
      <c r="AT340" s="8" t="inlineStr">
        <is>
          <t>CORRECTO</t>
        </is>
      </c>
      <c r="AU340" s="7" t="inlineStr">
        <is>
          <t>D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LENGUAJE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C</t>
        </is>
      </c>
      <c r="L341" s="8" t="inlineStr">
        <is>
          <t>CORRECTO</t>
        </is>
      </c>
      <c r="M341" s="7" t="inlineStr">
        <is>
          <t>B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B</t>
        </is>
      </c>
      <c r="R341" s="8" t="inlineStr">
        <is>
          <t>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C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A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LENGUAJE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B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9" t="inlineStr">
        <is>
          <t>INCORRECTO</t>
        </is>
      </c>
      <c r="S342" s="7" t="inlineStr">
        <is>
          <t>B</t>
        </is>
      </c>
      <c r="T342" s="9" t="inlineStr">
        <is>
          <t>INCORRECTO</t>
        </is>
      </c>
      <c r="U342" s="7" t="inlineStr">
        <is>
          <t>C</t>
        </is>
      </c>
      <c r="V342" s="9" t="inlineStr">
        <is>
          <t>INCORRECTO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A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B</t>
        </is>
      </c>
      <c r="AN342" s="8" t="inlineStr">
        <is>
          <t>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A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B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LENGUAJE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B</t>
        </is>
      </c>
      <c r="L343" s="9" t="inlineStr">
        <is>
          <t>INCORRECTO</t>
        </is>
      </c>
      <c r="M343" s="7" t="inlineStr">
        <is>
          <t>B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B</t>
        </is>
      </c>
      <c r="R343" s="8" t="inlineStr">
        <is>
          <t>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C</t>
        </is>
      </c>
      <c r="X343" s="8" t="inlineStr">
        <is>
          <t>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8" t="inlineStr">
        <is>
          <t>CORRECTO</t>
        </is>
      </c>
      <c r="AE343" s="7" t="inlineStr">
        <is>
          <t>C</t>
        </is>
      </c>
      <c r="AF343" s="8" t="inlineStr">
        <is>
          <t>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A</t>
        </is>
      </c>
      <c r="AJ343" s="8" t="inlineStr">
        <is>
          <t>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A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D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LENGUAJE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B</t>
        </is>
      </c>
      <c r="N344" s="8" t="inlineStr">
        <is>
          <t>CORRECTO</t>
        </is>
      </c>
      <c r="O344" s="7" t="inlineStr">
        <is>
          <t>D</t>
        </is>
      </c>
      <c r="P344" s="9" t="inlineStr">
        <is>
          <t>INCORRECTO</t>
        </is>
      </c>
      <c r="Q344" s="7" t="inlineStr">
        <is>
          <t>C</t>
        </is>
      </c>
      <c r="R344" s="9" t="inlineStr">
        <is>
          <t>INCORRECTO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D</t>
        </is>
      </c>
      <c r="V344" s="9" t="inlineStr">
        <is>
          <t>INCORRECTO</t>
        </is>
      </c>
      <c r="W344" s="7" t="inlineStr">
        <is>
          <t>B</t>
        </is>
      </c>
      <c r="X344" s="9" t="inlineStr">
        <is>
          <t>INCORRECTO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C</t>
        </is>
      </c>
      <c r="AF344" s="8" t="inlineStr">
        <is>
          <t>CORRECTO</t>
        </is>
      </c>
      <c r="AG344" s="7" t="inlineStr">
        <is>
          <t>A</t>
        </is>
      </c>
      <c r="AH344" s="9" t="inlineStr">
        <is>
          <t>INCORRECTO</t>
        </is>
      </c>
      <c r="AI344" s="7" t="inlineStr">
        <is>
          <t>A</t>
        </is>
      </c>
      <c r="AJ344" s="8" t="inlineStr">
        <is>
          <t>CORRECTO</t>
        </is>
      </c>
      <c r="AK344" s="7" t="inlineStr">
        <is>
          <t>A</t>
        </is>
      </c>
      <c r="AL344" s="9" t="inlineStr">
        <is>
          <t>INCORRECTO</t>
        </is>
      </c>
      <c r="AM344" s="7" t="inlineStr">
        <is>
          <t>C</t>
        </is>
      </c>
      <c r="AN344" s="9" t="inlineStr">
        <is>
          <t>INCORRECTO</t>
        </is>
      </c>
      <c r="AO344" s="7" t="inlineStr">
        <is>
          <t>D</t>
        </is>
      </c>
      <c r="AP344" s="9" t="inlineStr">
        <is>
          <t>INCORRECTO</t>
        </is>
      </c>
      <c r="AQ344" s="7" t="inlineStr">
        <is>
          <t>A</t>
        </is>
      </c>
      <c r="AR344" s="9" t="inlineStr">
        <is>
          <t>INCORRECTO</t>
        </is>
      </c>
      <c r="AS344" s="7" t="inlineStr">
        <is>
          <t>C</t>
        </is>
      </c>
      <c r="AT344" s="9" t="inlineStr">
        <is>
          <t>INCORRECTO</t>
        </is>
      </c>
      <c r="AU344" s="7" t="inlineStr">
        <is>
          <t>B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PABLO EMILIO FLOREZ OLAYA</t>
        </is>
      </c>
      <c r="E345" s="7" t="inlineStr">
        <is>
          <t>1013639153</t>
        </is>
      </c>
      <c r="F345" s="7" t="n">
        <v>9</v>
      </c>
      <c r="G345" s="7" t="n">
        <v>901</v>
      </c>
      <c r="H345" s="7" t="inlineStr">
        <is>
          <t>LENGUAJE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D</t>
        </is>
      </c>
      <c r="V345" s="9" t="inlineStr">
        <is>
          <t>INCORRECTO</t>
        </is>
      </c>
      <c r="W345" s="7" t="inlineStr">
        <is>
          <t>C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C</t>
        </is>
      </c>
      <c r="AD345" s="9" t="inlineStr">
        <is>
          <t>INCORRECTO</t>
        </is>
      </c>
      <c r="AE345" s="7" t="inlineStr">
        <is>
          <t>D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9" t="inlineStr">
        <is>
          <t>INCORRECTO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B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D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JOHANN SANTIAGO CERVERA PARRA</t>
        </is>
      </c>
      <c r="E346" s="7" t="inlineStr">
        <is>
          <t>1027531570</t>
        </is>
      </c>
      <c r="F346" s="7" t="n">
        <v>9</v>
      </c>
      <c r="G346" s="7" t="n">
        <v>901</v>
      </c>
      <c r="H346" s="7" t="inlineStr">
        <is>
          <t>LENGUAJE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9" t="inlineStr">
        <is>
          <t>INCORRECTO</t>
        </is>
      </c>
      <c r="M346" s="7" t="inlineStr">
        <is>
          <t>B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C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D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A</t>
        </is>
      </c>
      <c r="AJ346" s="8" t="inlineStr">
        <is>
          <t>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D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LAURA JULIETH MARTINEZ CARO</t>
        </is>
      </c>
      <c r="E347" s="7" t="inlineStr">
        <is>
          <t>1023386596</t>
        </is>
      </c>
      <c r="F347" s="7" t="n">
        <v>9</v>
      </c>
      <c r="G347" s="7" t="n">
        <v>901</v>
      </c>
      <c r="H347" s="7" t="inlineStr">
        <is>
          <t>LENGUAJE</t>
        </is>
      </c>
      <c r="I347" s="7" t="inlineStr">
        <is>
          <t>C</t>
        </is>
      </c>
      <c r="J347" s="9" t="inlineStr">
        <is>
          <t>INCORRECTO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B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C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C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C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A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B</t>
        </is>
      </c>
      <c r="AN347" s="8" t="inlineStr">
        <is>
          <t>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A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D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JUAN DAVID ROMERO TRUJILLO</t>
        </is>
      </c>
      <c r="E348" s="7" t="inlineStr">
        <is>
          <t>1027286537</t>
        </is>
      </c>
      <c r="F348" s="7" t="n">
        <v>9</v>
      </c>
      <c r="G348" s="7" t="n">
        <v>901</v>
      </c>
      <c r="H348" s="7" t="inlineStr">
        <is>
          <t>LENGUAJE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B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8" t="inlineStr">
        <is>
          <t>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C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A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B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NICOLAS YESID PEÑA MOJICA</t>
        </is>
      </c>
      <c r="E349" s="7" t="inlineStr">
        <is>
          <t>1023388734</t>
        </is>
      </c>
      <c r="F349" s="7" t="n">
        <v>9</v>
      </c>
      <c r="G349" s="7" t="n">
        <v>901</v>
      </c>
      <c r="H349" s="7" t="inlineStr">
        <is>
          <t>LENGUAJE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B</t>
        </is>
      </c>
      <c r="R349" s="8" t="inlineStr">
        <is>
          <t>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C</t>
        </is>
      </c>
      <c r="X349" s="8" t="inlineStr">
        <is>
          <t>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A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D</t>
        </is>
      </c>
      <c r="AR349" s="8" t="inlineStr">
        <is>
          <t>CORRECTO</t>
        </is>
      </c>
      <c r="AS349" s="7" t="inlineStr">
        <is>
          <t>B</t>
        </is>
      </c>
      <c r="AT349" s="8" t="inlineStr">
        <is>
          <t>CORRECTO</t>
        </is>
      </c>
      <c r="AU349" s="7" t="inlineStr">
        <is>
          <t>D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SANTIAGO ANDRES YARA TABERA</t>
        </is>
      </c>
      <c r="E350" s="7" t="inlineStr">
        <is>
          <t>1022382360</t>
        </is>
      </c>
      <c r="F350" s="7" t="n">
        <v>9</v>
      </c>
      <c r="G350" s="7" t="n">
        <v>901</v>
      </c>
      <c r="H350" s="7" t="inlineStr">
        <is>
          <t>LENGUAJE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C</t>
        </is>
      </c>
      <c r="L350" s="8" t="inlineStr">
        <is>
          <t>CORRECTO</t>
        </is>
      </c>
      <c r="M350" s="7" t="inlineStr">
        <is>
          <t>B</t>
        </is>
      </c>
      <c r="N350" s="8" t="inlineStr">
        <is>
          <t>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B</t>
        </is>
      </c>
      <c r="V350" s="8" t="inlineStr">
        <is>
          <t>CORRECTO</t>
        </is>
      </c>
      <c r="W350" s="7" t="inlineStr">
        <is>
          <t>C</t>
        </is>
      </c>
      <c r="X350" s="8" t="inlineStr">
        <is>
          <t>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B</t>
        </is>
      </c>
      <c r="AD350" s="8" t="inlineStr">
        <is>
          <t>CORRECTO</t>
        </is>
      </c>
      <c r="AE350" s="7" t="inlineStr">
        <is>
          <t>C</t>
        </is>
      </c>
      <c r="AF350" s="8" t="inlineStr">
        <is>
          <t>CORRECTO</t>
        </is>
      </c>
      <c r="AG350" s="7" t="inlineStr">
        <is>
          <t>C</t>
        </is>
      </c>
      <c r="AH350" s="8" t="inlineStr">
        <is>
          <t>CORRECTO</t>
        </is>
      </c>
      <c r="AI350" s="7" t="inlineStr">
        <is>
          <t>A</t>
        </is>
      </c>
      <c r="AJ350" s="8" t="inlineStr">
        <is>
          <t>CORRECTO</t>
        </is>
      </c>
      <c r="AK350" s="7" t="inlineStr">
        <is>
          <t>C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B</t>
        </is>
      </c>
      <c r="AP350" s="8" t="inlineStr">
        <is>
          <t>CORRECTO</t>
        </is>
      </c>
      <c r="AQ350" s="7" t="inlineStr">
        <is>
          <t>A</t>
        </is>
      </c>
      <c r="AR350" s="9" t="inlineStr">
        <is>
          <t>INCORRECTO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D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JUAN ANTONIO NARANJO CARRANZA</t>
        </is>
      </c>
      <c r="E351" s="7" t="inlineStr">
        <is>
          <t>1043166860</t>
        </is>
      </c>
      <c r="F351" s="7" t="n">
        <v>9</v>
      </c>
      <c r="G351" s="7" t="n">
        <v>901</v>
      </c>
      <c r="H351" s="7" t="inlineStr">
        <is>
          <t>LENGUAJE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B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B</t>
        </is>
      </c>
      <c r="R351" s="8" t="inlineStr">
        <is>
          <t>CORRECTO</t>
        </is>
      </c>
      <c r="S351" s="7" t="inlineStr">
        <is>
          <t>C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C</t>
        </is>
      </c>
      <c r="X351" s="8" t="inlineStr">
        <is>
          <t>CORRECTO</t>
        </is>
      </c>
      <c r="Y351" s="7" t="inlineStr">
        <is>
          <t>C</t>
        </is>
      </c>
      <c r="Z351" s="8" t="inlineStr">
        <is>
          <t>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B</t>
        </is>
      </c>
      <c r="AD351" s="8" t="inlineStr">
        <is>
          <t>CORRECTO</t>
        </is>
      </c>
      <c r="AE351" s="7" t="inlineStr">
        <is>
          <t>C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A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B</t>
        </is>
      </c>
      <c r="AP351" s="8" t="inlineStr">
        <is>
          <t>CORRECTO</t>
        </is>
      </c>
      <c r="AQ351" s="7" t="inlineStr">
        <is>
          <t>D</t>
        </is>
      </c>
      <c r="AR351" s="8" t="inlineStr">
        <is>
          <t>CORRECTO</t>
        </is>
      </c>
      <c r="AS351" s="7" t="inlineStr">
        <is>
          <t>B</t>
        </is>
      </c>
      <c r="AT351" s="8" t="inlineStr">
        <is>
          <t>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CARLOS ANDRES MURCIA CASTELLANOS</t>
        </is>
      </c>
      <c r="E352" s="7" t="inlineStr">
        <is>
          <t>1027530406</t>
        </is>
      </c>
      <c r="F352" s="7" t="n">
        <v>9</v>
      </c>
      <c r="G352" s="7" t="n">
        <v>901</v>
      </c>
      <c r="H352" s="7" t="inlineStr">
        <is>
          <t>LENGUAJE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9" t="inlineStr">
        <is>
          <t>INCORRECTO</t>
        </is>
      </c>
      <c r="M352" s="7" t="inlineStr">
        <is>
          <t>B</t>
        </is>
      </c>
      <c r="N352" s="8" t="inlineStr">
        <is>
          <t>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B</t>
        </is>
      </c>
      <c r="R352" s="8" t="inlineStr">
        <is>
          <t>CORRECTO</t>
        </is>
      </c>
      <c r="S352" s="7" t="inlineStr">
        <is>
          <t>C</t>
        </is>
      </c>
      <c r="T352" s="8" t="inlineStr">
        <is>
          <t>CORRECTO</t>
        </is>
      </c>
      <c r="U352" s="7" t="inlineStr">
        <is>
          <t>B</t>
        </is>
      </c>
      <c r="V352" s="8" t="inlineStr">
        <is>
          <t>CORRECTO</t>
        </is>
      </c>
      <c r="W352" s="7" t="inlineStr">
        <is>
          <t>C</t>
        </is>
      </c>
      <c r="X352" s="8" t="inlineStr">
        <is>
          <t>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9" t="inlineStr">
        <is>
          <t>INCORRECTO</t>
        </is>
      </c>
      <c r="AC352" s="7" t="inlineStr">
        <is>
          <t>B</t>
        </is>
      </c>
      <c r="AD352" s="8" t="inlineStr">
        <is>
          <t>CORRECTO</t>
        </is>
      </c>
      <c r="AE352" s="7" t="inlineStr">
        <is>
          <t>C</t>
        </is>
      </c>
      <c r="AF352" s="8" t="inlineStr">
        <is>
          <t>CORRECTO</t>
        </is>
      </c>
      <c r="AG352" s="7" t="inlineStr">
        <is>
          <t>C</t>
        </is>
      </c>
      <c r="AH352" s="8" t="inlineStr">
        <is>
          <t>CORRECTO</t>
        </is>
      </c>
      <c r="AI352" s="7" t="inlineStr">
        <is>
          <t>A</t>
        </is>
      </c>
      <c r="AJ352" s="8" t="inlineStr">
        <is>
          <t>CORRECTO</t>
        </is>
      </c>
      <c r="AK352" s="7" t="inlineStr">
        <is>
          <t>C</t>
        </is>
      </c>
      <c r="AL352" s="8" t="inlineStr">
        <is>
          <t>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B</t>
        </is>
      </c>
      <c r="AP352" s="8" t="inlineStr">
        <is>
          <t>CORRECTO</t>
        </is>
      </c>
      <c r="AQ352" s="7" t="inlineStr">
        <is>
          <t>A</t>
        </is>
      </c>
      <c r="AR352" s="9" t="inlineStr">
        <is>
          <t>INCORRECTO</t>
        </is>
      </c>
      <c r="AS352" s="7" t="inlineStr">
        <is>
          <t>B</t>
        </is>
      </c>
      <c r="AT352" s="8" t="inlineStr">
        <is>
          <t>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ARCANGEL JEANVI LIEVANO JARAMILLO</t>
        </is>
      </c>
      <c r="E353" s="7" t="inlineStr">
        <is>
          <t>N37667150564</t>
        </is>
      </c>
      <c r="F353" s="7" t="n">
        <v>9</v>
      </c>
      <c r="G353" s="7" t="n">
        <v>901</v>
      </c>
      <c r="H353" s="7" t="inlineStr">
        <is>
          <t>LENGUAJE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D</t>
        </is>
      </c>
      <c r="L353" s="9" t="inlineStr">
        <is>
          <t>INCORRECTO</t>
        </is>
      </c>
      <c r="M353" s="7" t="inlineStr">
        <is>
          <t>B</t>
        </is>
      </c>
      <c r="N353" s="8" t="inlineStr">
        <is>
          <t>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C</t>
        </is>
      </c>
      <c r="T353" s="8" t="inlineStr">
        <is>
          <t>CORRECTO</t>
        </is>
      </c>
      <c r="U353" s="7" t="inlineStr">
        <is>
          <t>A</t>
        </is>
      </c>
      <c r="V353" s="9" t="inlineStr">
        <is>
          <t>INCORRECTO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A</t>
        </is>
      </c>
      <c r="AB353" s="9" t="inlineStr">
        <is>
          <t>INCORRECTO</t>
        </is>
      </c>
      <c r="AC353" s="7" t="inlineStr">
        <is>
          <t>B</t>
        </is>
      </c>
      <c r="AD353" s="8" t="inlineStr">
        <is>
          <t>CORRECTO</t>
        </is>
      </c>
      <c r="AE353" s="7" t="inlineStr">
        <is>
          <t>C</t>
        </is>
      </c>
      <c r="AF353" s="8" t="inlineStr">
        <is>
          <t>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B</t>
        </is>
      </c>
      <c r="AJ353" s="9" t="inlineStr">
        <is>
          <t>INCORRECTO</t>
        </is>
      </c>
      <c r="AK353" s="7" t="inlineStr">
        <is>
          <t>A</t>
        </is>
      </c>
      <c r="AL353" s="9" t="inlineStr">
        <is>
          <t>INCORRECTO</t>
        </is>
      </c>
      <c r="AM353" s="7" t="inlineStr">
        <is>
          <t>C</t>
        </is>
      </c>
      <c r="AN353" s="9" t="inlineStr">
        <is>
          <t>INCORRECTO</t>
        </is>
      </c>
      <c r="AO353" s="7" t="inlineStr">
        <is>
          <t>B</t>
        </is>
      </c>
      <c r="AP353" s="8" t="inlineStr">
        <is>
          <t>CORRECTO</t>
        </is>
      </c>
      <c r="AQ353" s="7" t="inlineStr">
        <is>
          <t>A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C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CRISTOPHER CASTIBLANCO CRUZ</t>
        </is>
      </c>
      <c r="E354" s="7" t="inlineStr">
        <is>
          <t>1028786751</t>
        </is>
      </c>
      <c r="F354" s="7" t="n">
        <v>9</v>
      </c>
      <c r="G354" s="7" t="n">
        <v>901</v>
      </c>
      <c r="H354" s="7" t="inlineStr">
        <is>
          <t>LENGUAJE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8" t="inlineStr">
        <is>
          <t>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B</t>
        </is>
      </c>
      <c r="R354" s="8" t="inlineStr">
        <is>
          <t>CORRECTO</t>
        </is>
      </c>
      <c r="S354" s="7" t="inlineStr">
        <is>
          <t>C</t>
        </is>
      </c>
      <c r="T354" s="8" t="inlineStr">
        <is>
          <t>CORRECTO</t>
        </is>
      </c>
      <c r="U354" s="7" t="inlineStr">
        <is>
          <t>B</t>
        </is>
      </c>
      <c r="V354" s="8" t="inlineStr">
        <is>
          <t>CORRECTO</t>
        </is>
      </c>
      <c r="W354" s="7" t="inlineStr">
        <is>
          <t>C</t>
        </is>
      </c>
      <c r="X354" s="8" t="inlineStr">
        <is>
          <t>CORRECTO</t>
        </is>
      </c>
      <c r="Y354" s="7" t="inlineStr">
        <is>
          <t>C</t>
        </is>
      </c>
      <c r="Z354" s="8" t="inlineStr">
        <is>
          <t>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C</t>
        </is>
      </c>
      <c r="AF354" s="8" t="inlineStr">
        <is>
          <t>CORRECTO</t>
        </is>
      </c>
      <c r="AG354" s="7" t="inlineStr">
        <is>
          <t>B</t>
        </is>
      </c>
      <c r="AH354" s="9" t="inlineStr">
        <is>
          <t>INCORRECTO</t>
        </is>
      </c>
      <c r="AI354" s="7" t="inlineStr">
        <is>
          <t>A</t>
        </is>
      </c>
      <c r="AJ354" s="8" t="inlineStr">
        <is>
          <t>CORRECTO</t>
        </is>
      </c>
      <c r="AK354" s="7" t="inlineStr">
        <is>
          <t>A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9" t="inlineStr">
        <is>
          <t>INCORRECTO</t>
        </is>
      </c>
      <c r="AQ354" s="7" t="inlineStr">
        <is>
          <t>D</t>
        </is>
      </c>
      <c r="AR354" s="8" t="inlineStr">
        <is>
          <t>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C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ANDRES MATEO BARRETO CARO</t>
        </is>
      </c>
      <c r="E355" s="7" t="inlineStr">
        <is>
          <t>1029287717</t>
        </is>
      </c>
      <c r="F355" s="7" t="n">
        <v>9</v>
      </c>
      <c r="G355" s="7" t="n">
        <v>901</v>
      </c>
      <c r="H355" s="7" t="inlineStr">
        <is>
          <t>LENGUAJE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C</t>
        </is>
      </c>
      <c r="L355" s="8" t="inlineStr">
        <is>
          <t>CORRECTO</t>
        </is>
      </c>
      <c r="M355" s="7" t="inlineStr">
        <is>
          <t>B</t>
        </is>
      </c>
      <c r="N355" s="8" t="inlineStr">
        <is>
          <t>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8" t="inlineStr">
        <is>
          <t>CORRECTO</t>
        </is>
      </c>
      <c r="U355" s="7" t="inlineStr">
        <is>
          <t>B</t>
        </is>
      </c>
      <c r="V355" s="8" t="inlineStr">
        <is>
          <t>CORRECTO</t>
        </is>
      </c>
      <c r="W355" s="7" t="inlineStr">
        <is>
          <t>C</t>
        </is>
      </c>
      <c r="X355" s="8" t="inlineStr">
        <is>
          <t>CORRECTO</t>
        </is>
      </c>
      <c r="Y355" s="7" t="inlineStr">
        <is>
          <t>C</t>
        </is>
      </c>
      <c r="Z355" s="8" t="inlineStr">
        <is>
          <t>CORRECTO</t>
        </is>
      </c>
      <c r="AA355" s="7" t="inlineStr">
        <is>
          <t>D</t>
        </is>
      </c>
      <c r="AB355" s="9" t="inlineStr">
        <is>
          <t>INCORRECTO</t>
        </is>
      </c>
      <c r="AC355" s="7" t="inlineStr">
        <is>
          <t>B</t>
        </is>
      </c>
      <c r="AD355" s="8" t="inlineStr">
        <is>
          <t>CORRECTO</t>
        </is>
      </c>
      <c r="AE355" s="7" t="inlineStr">
        <is>
          <t>C</t>
        </is>
      </c>
      <c r="AF355" s="8" t="inlineStr">
        <is>
          <t>CORRECTO</t>
        </is>
      </c>
      <c r="AG355" s="7" t="inlineStr">
        <is>
          <t>C</t>
        </is>
      </c>
      <c r="AH355" s="8" t="inlineStr">
        <is>
          <t>CORRECTO</t>
        </is>
      </c>
      <c r="AI355" s="7" t="inlineStr">
        <is>
          <t>A</t>
        </is>
      </c>
      <c r="AJ355" s="8" t="inlineStr">
        <is>
          <t>CORRECTO</t>
        </is>
      </c>
      <c r="AK355" s="7" t="inlineStr">
        <is>
          <t>C</t>
        </is>
      </c>
      <c r="AL355" s="8" t="inlineStr">
        <is>
          <t>CORRECTO</t>
        </is>
      </c>
      <c r="AM355" s="7" t="inlineStr">
        <is>
          <t>B</t>
        </is>
      </c>
      <c r="AN355" s="8" t="inlineStr">
        <is>
          <t>CORRECTO</t>
        </is>
      </c>
      <c r="AO355" s="7" t="inlineStr">
        <is>
          <t>B</t>
        </is>
      </c>
      <c r="AP355" s="8" t="inlineStr">
        <is>
          <t>CORRECTO</t>
        </is>
      </c>
      <c r="AQ355" s="7" t="inlineStr">
        <is>
          <t>D</t>
        </is>
      </c>
      <c r="AR355" s="8" t="inlineStr">
        <is>
          <t>CORRECTO</t>
        </is>
      </c>
      <c r="AS355" s="7" t="inlineStr">
        <is>
          <t>B</t>
        </is>
      </c>
      <c r="AT355" s="8" t="inlineStr">
        <is>
          <t>CORRECTO</t>
        </is>
      </c>
      <c r="AU355" s="7" t="inlineStr">
        <is>
          <t>B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LUIS GUILLERMO GUTIERREZ CASTAÑEDA</t>
        </is>
      </c>
      <c r="E356" s="7" t="inlineStr">
        <is>
          <t>1021678334</t>
        </is>
      </c>
      <c r="F356" s="7" t="n">
        <v>9</v>
      </c>
      <c r="G356" s="7" t="n">
        <v>901</v>
      </c>
      <c r="H356" s="7" t="inlineStr">
        <is>
          <t>LENGUAJE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C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A</t>
        </is>
      </c>
      <c r="R356" s="9" t="inlineStr">
        <is>
          <t>INCORRECTO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A</t>
        </is>
      </c>
      <c r="Z356" s="9" t="inlineStr">
        <is>
          <t>INCORRECTO</t>
        </is>
      </c>
      <c r="AA356" s="7" t="inlineStr">
        <is>
          <t>D</t>
        </is>
      </c>
      <c r="AB356" s="9" t="inlineStr">
        <is>
          <t>INCORRECTO</t>
        </is>
      </c>
      <c r="AC356" s="7" t="inlineStr">
        <is>
          <t>B</t>
        </is>
      </c>
      <c r="AD356" s="8" t="inlineStr">
        <is>
          <t>CORRECTO</t>
        </is>
      </c>
      <c r="AE356" s="7" t="inlineStr">
        <is>
          <t>C</t>
        </is>
      </c>
      <c r="AF356" s="8" t="inlineStr">
        <is>
          <t>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C</t>
        </is>
      </c>
      <c r="AJ356" s="9" t="inlineStr">
        <is>
          <t>INCORRECTO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C</t>
        </is>
      </c>
      <c r="AN356" s="9" t="inlineStr">
        <is>
          <t>INCORRECTO</t>
        </is>
      </c>
      <c r="AO356" s="7" t="inlineStr">
        <is>
          <t>B</t>
        </is>
      </c>
      <c r="AP356" s="8" t="inlineStr">
        <is>
          <t>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C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WILLIAM SAMUEL CHAVEZ RUBIO</t>
        </is>
      </c>
      <c r="E357" s="7" t="inlineStr">
        <is>
          <t>1013009233</t>
        </is>
      </c>
      <c r="F357" s="7" t="n">
        <v>9</v>
      </c>
      <c r="G357" s="7" t="n">
        <v>901</v>
      </c>
      <c r="H357" s="7" t="inlineStr">
        <is>
          <t>LENGUAJE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B</t>
        </is>
      </c>
      <c r="N357" s="8" t="inlineStr">
        <is>
          <t>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C</t>
        </is>
      </c>
      <c r="T357" s="8" t="inlineStr">
        <is>
          <t>CORRECTO</t>
        </is>
      </c>
      <c r="U357" s="7" t="inlineStr">
        <is>
          <t>B</t>
        </is>
      </c>
      <c r="V357" s="8" t="inlineStr">
        <is>
          <t>CORRECTO</t>
        </is>
      </c>
      <c r="W357" s="7" t="inlineStr">
        <is>
          <t>C</t>
        </is>
      </c>
      <c r="X357" s="8" t="inlineStr">
        <is>
          <t>CORRECTO</t>
        </is>
      </c>
      <c r="Y357" s="7" t="inlineStr">
        <is>
          <t>C</t>
        </is>
      </c>
      <c r="Z357" s="8" t="inlineStr">
        <is>
          <t>CORRECTO</t>
        </is>
      </c>
      <c r="AA357" s="7" t="inlineStr">
        <is>
          <t>C</t>
        </is>
      </c>
      <c r="AB357" s="8" t="inlineStr">
        <is>
          <t>CORRECTO</t>
        </is>
      </c>
      <c r="AC357" s="7" t="inlineStr">
        <is>
          <t>B</t>
        </is>
      </c>
      <c r="AD357" s="8" t="inlineStr">
        <is>
          <t>CORRECTO</t>
        </is>
      </c>
      <c r="AE357" s="7" t="inlineStr">
        <is>
          <t>C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A</t>
        </is>
      </c>
      <c r="AJ357" s="8" t="inlineStr">
        <is>
          <t>CORRECTO</t>
        </is>
      </c>
      <c r="AK357" s="7" t="inlineStr">
        <is>
          <t>C</t>
        </is>
      </c>
      <c r="AL357" s="8" t="inlineStr">
        <is>
          <t>CORRECTO</t>
        </is>
      </c>
      <c r="AM357" s="7" t="inlineStr">
        <is>
          <t>B</t>
        </is>
      </c>
      <c r="AN357" s="8" t="inlineStr">
        <is>
          <t>CORRECTO</t>
        </is>
      </c>
      <c r="AO357" s="7" t="inlineStr">
        <is>
          <t>B</t>
        </is>
      </c>
      <c r="AP357" s="8" t="inlineStr">
        <is>
          <t>CORRECTO</t>
        </is>
      </c>
      <c r="AQ357" s="7" t="inlineStr">
        <is>
          <t>A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D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SHARITH LIZETH BERMUDEZ VELANDIA</t>
        </is>
      </c>
      <c r="E358" s="7" t="inlineStr">
        <is>
          <t>1023393731</t>
        </is>
      </c>
      <c r="F358" s="7" t="n">
        <v>9</v>
      </c>
      <c r="G358" s="7" t="n">
        <v>901</v>
      </c>
      <c r="H358" s="7" t="inlineStr">
        <is>
          <t>LENGUAJE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C</t>
        </is>
      </c>
      <c r="L358" s="8" t="inlineStr">
        <is>
          <t>CORRECTO</t>
        </is>
      </c>
      <c r="M358" s="7" t="inlineStr">
        <is>
          <t>B</t>
        </is>
      </c>
      <c r="N358" s="8" t="inlineStr">
        <is>
          <t>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C</t>
        </is>
      </c>
      <c r="X358" s="8" t="inlineStr">
        <is>
          <t>CORRECTO</t>
        </is>
      </c>
      <c r="Y358" s="7" t="inlineStr">
        <is>
          <t>C</t>
        </is>
      </c>
      <c r="Z358" s="8" t="inlineStr">
        <is>
          <t>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B</t>
        </is>
      </c>
      <c r="AD358" s="8" t="inlineStr">
        <is>
          <t>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A</t>
        </is>
      </c>
      <c r="AJ358" s="8" t="inlineStr">
        <is>
          <t>CORRECTO</t>
        </is>
      </c>
      <c r="AK358" s="7" t="inlineStr">
        <is>
          <t>C</t>
        </is>
      </c>
      <c r="AL358" s="8" t="inlineStr">
        <is>
          <t>CORRECTO</t>
        </is>
      </c>
      <c r="AM358" s="7" t="inlineStr">
        <is>
          <t>B</t>
        </is>
      </c>
      <c r="AN358" s="8" t="inlineStr">
        <is>
          <t>CORRECTO</t>
        </is>
      </c>
      <c r="AO358" s="7" t="inlineStr">
        <is>
          <t>B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8" t="inlineStr">
        <is>
          <t>CORRECTO</t>
        </is>
      </c>
      <c r="AU358" s="7" t="inlineStr">
        <is>
          <t>D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MARIA PAULA BELTRAN FORERO</t>
        </is>
      </c>
      <c r="E359" s="7" t="inlineStr">
        <is>
          <t>1013008321</t>
        </is>
      </c>
      <c r="F359" s="7" t="n">
        <v>9</v>
      </c>
      <c r="G359" s="7" t="n">
        <v>901</v>
      </c>
      <c r="H359" s="7" t="inlineStr">
        <is>
          <t>LENGUAJE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C</t>
        </is>
      </c>
      <c r="L359" s="8" t="inlineStr">
        <is>
          <t>CORRECTO</t>
        </is>
      </c>
      <c r="M359" s="7" t="inlineStr">
        <is>
          <t>C</t>
        </is>
      </c>
      <c r="N359" s="9" t="inlineStr">
        <is>
          <t>INCORRECTO</t>
        </is>
      </c>
      <c r="O359" s="7" t="inlineStr">
        <is>
          <t>C</t>
        </is>
      </c>
      <c r="P359" s="9" t="inlineStr">
        <is>
          <t>INCORRECTO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C</t>
        </is>
      </c>
      <c r="X359" s="8" t="inlineStr">
        <is>
          <t>CORRECTO</t>
        </is>
      </c>
      <c r="Y359" s="7" t="inlineStr">
        <is>
          <t>C</t>
        </is>
      </c>
      <c r="Z359" s="8" t="inlineStr">
        <is>
          <t>CORRECTO</t>
        </is>
      </c>
      <c r="AA359" s="7" t="inlineStr">
        <is>
          <t>A</t>
        </is>
      </c>
      <c r="AB359" s="9" t="inlineStr">
        <is>
          <t>INCORRECTO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C</t>
        </is>
      </c>
      <c r="AF359" s="8" t="inlineStr">
        <is>
          <t>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A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B</t>
        </is>
      </c>
      <c r="AN359" s="8" t="inlineStr">
        <is>
          <t>CORRECTO</t>
        </is>
      </c>
      <c r="AO359" s="7" t="inlineStr">
        <is>
          <t>B</t>
        </is>
      </c>
      <c r="AP359" s="8" t="inlineStr">
        <is>
          <t>CORRECTO</t>
        </is>
      </c>
      <c r="AQ359" s="7" t="inlineStr">
        <is>
          <t>A</t>
        </is>
      </c>
      <c r="AR359" s="9" t="inlineStr">
        <is>
          <t>INCORRECTO</t>
        </is>
      </c>
      <c r="AS359" s="7" t="inlineStr">
        <is>
          <t>B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ESTEBAN CÁRDENAS LÓPEZ</t>
        </is>
      </c>
      <c r="E360" s="7" t="inlineStr">
        <is>
          <t>1029149512</t>
        </is>
      </c>
      <c r="F360" s="7" t="n">
        <v>9</v>
      </c>
      <c r="G360" s="7" t="n">
        <v>901</v>
      </c>
      <c r="H360" s="7" t="inlineStr">
        <is>
          <t>LENGUAJE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B</t>
        </is>
      </c>
      <c r="L360" s="9" t="inlineStr">
        <is>
          <t>INCORRECTO</t>
        </is>
      </c>
      <c r="M360" s="7" t="inlineStr">
        <is>
          <t>B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C</t>
        </is>
      </c>
      <c r="X360" s="8" t="inlineStr">
        <is>
          <t>CORRECTO</t>
        </is>
      </c>
      <c r="Y360" s="7" t="inlineStr">
        <is>
          <t>C</t>
        </is>
      </c>
      <c r="Z360" s="8" t="inlineStr">
        <is>
          <t>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A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B</t>
        </is>
      </c>
      <c r="AP360" s="8" t="inlineStr">
        <is>
          <t>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D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LAURA VALENTINA FUENTES GALEANO</t>
        </is>
      </c>
      <c r="E361" s="7" t="inlineStr">
        <is>
          <t>1029287393</t>
        </is>
      </c>
      <c r="F361" s="7" t="n">
        <v>9</v>
      </c>
      <c r="G361" s="7" t="n">
        <v>901</v>
      </c>
      <c r="H361" s="7" t="inlineStr">
        <is>
          <t>LENGUAJE</t>
        </is>
      </c>
      <c r="I361" s="7" t="inlineStr">
        <is>
          <t>B</t>
        </is>
      </c>
      <c r="J361" s="8" t="inlineStr">
        <is>
          <t>CORRECTO</t>
        </is>
      </c>
      <c r="K361" s="7" t="inlineStr">
        <is>
          <t>C</t>
        </is>
      </c>
      <c r="L361" s="8" t="inlineStr">
        <is>
          <t>CORRECTO</t>
        </is>
      </c>
      <c r="M361" s="7" t="inlineStr">
        <is>
          <t>C</t>
        </is>
      </c>
      <c r="N361" s="9" t="inlineStr">
        <is>
          <t>INCORRECTO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C</t>
        </is>
      </c>
      <c r="R361" s="9" t="inlineStr">
        <is>
          <t>INCORRECTO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A</t>
        </is>
      </c>
      <c r="AB361" s="9" t="inlineStr">
        <is>
          <t>INCORRECTO</t>
        </is>
      </c>
      <c r="AC361" s="7" t="inlineStr">
        <is>
          <t>B</t>
        </is>
      </c>
      <c r="AD361" s="8" t="inlineStr">
        <is>
          <t>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D</t>
        </is>
      </c>
      <c r="AH361" s="9" t="inlineStr">
        <is>
          <t>INCORRECTO</t>
        </is>
      </c>
      <c r="AI361" s="7" t="inlineStr">
        <is>
          <t>A</t>
        </is>
      </c>
      <c r="AJ361" s="8" t="inlineStr">
        <is>
          <t>CORRECTO</t>
        </is>
      </c>
      <c r="AK361" s="7" t="inlineStr">
        <is>
          <t>A</t>
        </is>
      </c>
      <c r="AL361" s="9" t="inlineStr">
        <is>
          <t>INCORRECTO</t>
        </is>
      </c>
      <c r="AM361" s="7" t="inlineStr">
        <is>
          <t>C</t>
        </is>
      </c>
      <c r="AN361" s="9" t="inlineStr">
        <is>
          <t>INCORRECTO</t>
        </is>
      </c>
      <c r="AO361" s="7" t="inlineStr">
        <is>
          <t>B</t>
        </is>
      </c>
      <c r="AP361" s="8" t="inlineStr">
        <is>
          <t>CORRECTO</t>
        </is>
      </c>
      <c r="AQ361" s="7" t="inlineStr">
        <is>
          <t>A</t>
        </is>
      </c>
      <c r="AR361" s="9" t="inlineStr">
        <is>
          <t>INCORRECTO</t>
        </is>
      </c>
      <c r="AS361" s="7" t="inlineStr">
        <is>
          <t>C</t>
        </is>
      </c>
      <c r="AT361" s="9" t="inlineStr">
        <is>
          <t>INCORRECTO</t>
        </is>
      </c>
      <c r="AU361" s="7" t="inlineStr">
        <is>
          <t>D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DANIEL CALEB GUTIERREZ FORERO</t>
        </is>
      </c>
      <c r="E362" s="7" t="inlineStr">
        <is>
          <t>1107981324</t>
        </is>
      </c>
      <c r="F362" s="7" t="n">
        <v>9</v>
      </c>
      <c r="G362" s="7" t="n">
        <v>901</v>
      </c>
      <c r="H362" s="7" t="inlineStr">
        <is>
          <t>LENGUAJE</t>
        </is>
      </c>
      <c r="I362" s="7" t="inlineStr">
        <is>
          <t>C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B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D</t>
        </is>
      </c>
      <c r="R362" s="9" t="inlineStr">
        <is>
          <t>INCORRECTO</t>
        </is>
      </c>
      <c r="S362" s="7" t="inlineStr">
        <is>
          <t>B</t>
        </is>
      </c>
      <c r="T362" s="9" t="inlineStr">
        <is>
          <t>INCORRECTO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C</t>
        </is>
      </c>
      <c r="X362" s="8" t="inlineStr">
        <is>
          <t>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B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B</t>
        </is>
      </c>
      <c r="AJ362" s="9" t="inlineStr">
        <is>
          <t>INCORRECTO</t>
        </is>
      </c>
      <c r="AK362" s="7" t="inlineStr"/>
      <c r="AL362" s="9" t="inlineStr">
        <is>
          <t>INCORRECTO</t>
        </is>
      </c>
      <c r="AM362" s="7" t="inlineStr">
        <is>
          <t>A</t>
        </is>
      </c>
      <c r="AN362" s="9" t="inlineStr">
        <is>
          <t>INCORRECTO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B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MIGUEL FELIPE MURCIA MARTINEZ</t>
        </is>
      </c>
      <c r="E363" s="7" t="inlineStr">
        <is>
          <t>1031151170</t>
        </is>
      </c>
      <c r="F363" s="7" t="n">
        <v>9</v>
      </c>
      <c r="G363" s="7" t="n">
        <v>901</v>
      </c>
      <c r="H363" s="7" t="inlineStr">
        <is>
          <t>LENGUAJE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C</t>
        </is>
      </c>
      <c r="L363" s="8" t="inlineStr">
        <is>
          <t>CORRECTO</t>
        </is>
      </c>
      <c r="M363" s="7" t="inlineStr">
        <is>
          <t>B</t>
        </is>
      </c>
      <c r="N363" s="8" t="inlineStr">
        <is>
          <t>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C</t>
        </is>
      </c>
      <c r="AB363" s="8" t="inlineStr">
        <is>
          <t>CORRECTO</t>
        </is>
      </c>
      <c r="AC363" s="7" t="inlineStr">
        <is>
          <t>B</t>
        </is>
      </c>
      <c r="AD363" s="8" t="inlineStr">
        <is>
          <t>CORRECTO</t>
        </is>
      </c>
      <c r="AE363" s="7" t="inlineStr">
        <is>
          <t>C</t>
        </is>
      </c>
      <c r="AF363" s="8" t="inlineStr">
        <is>
          <t>CORRECTO</t>
        </is>
      </c>
      <c r="AG363" s="7" t="inlineStr">
        <is>
          <t>C</t>
        </is>
      </c>
      <c r="AH363" s="8" t="inlineStr">
        <is>
          <t>CORRECTO</t>
        </is>
      </c>
      <c r="AI363" s="7" t="inlineStr">
        <is>
          <t>A</t>
        </is>
      </c>
      <c r="AJ363" s="8" t="inlineStr">
        <is>
          <t>CORRECTO</t>
        </is>
      </c>
      <c r="AK363" s="7" t="inlineStr">
        <is>
          <t>C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B</t>
        </is>
      </c>
      <c r="AP363" s="8" t="inlineStr">
        <is>
          <t>CORRECTO</t>
        </is>
      </c>
      <c r="AQ363" s="7" t="inlineStr">
        <is>
          <t>A</t>
        </is>
      </c>
      <c r="AR363" s="9" t="inlineStr">
        <is>
          <t>INCORRECTO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D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TANIA ISABELA VANEGAS CALDERA</t>
        </is>
      </c>
      <c r="E364" s="7" t="inlineStr">
        <is>
          <t>1027530142</t>
        </is>
      </c>
      <c r="F364" s="7" t="n">
        <v>9</v>
      </c>
      <c r="G364" s="7" t="n">
        <v>901</v>
      </c>
      <c r="H364" s="7" t="inlineStr">
        <is>
          <t>LENGUAJE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9" t="inlineStr">
        <is>
          <t>INCORRECTO</t>
        </is>
      </c>
      <c r="M364" s="7" t="inlineStr">
        <is>
          <t>B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C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C</t>
        </is>
      </c>
      <c r="X364" s="8" t="inlineStr">
        <is>
          <t>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B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B</t>
        </is>
      </c>
      <c r="AH364" s="9" t="inlineStr">
        <is>
          <t>INCORRECTO</t>
        </is>
      </c>
      <c r="AI364" s="7" t="inlineStr">
        <is>
          <t>A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B</t>
        </is>
      </c>
      <c r="AP364" s="8" t="inlineStr">
        <is>
          <t>CORRECTO</t>
        </is>
      </c>
      <c r="AQ364" s="7" t="inlineStr">
        <is>
          <t>D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9" t="inlineStr">
        <is>
          <t>INCORRECTO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JENNIFER DANIELA QUIROGA CUBIDES</t>
        </is>
      </c>
      <c r="E365" s="7" t="inlineStr">
        <is>
          <t>1028788524</t>
        </is>
      </c>
      <c r="F365" s="7" t="n">
        <v>9</v>
      </c>
      <c r="G365" s="7" t="n">
        <v>901</v>
      </c>
      <c r="H365" s="7" t="inlineStr">
        <is>
          <t>LENGUAJE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B</t>
        </is>
      </c>
      <c r="N365" s="8" t="inlineStr">
        <is>
          <t>CORRECTO</t>
        </is>
      </c>
      <c r="O365" s="7" t="inlineStr">
        <is>
          <t>C</t>
        </is>
      </c>
      <c r="P365" s="9" t="inlineStr">
        <is>
          <t>INCORRECTO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8" t="inlineStr">
        <is>
          <t>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C</t>
        </is>
      </c>
      <c r="AB365" s="8" t="inlineStr">
        <is>
          <t>CORRECTO</t>
        </is>
      </c>
      <c r="AC365" s="7" t="inlineStr">
        <is>
          <t>A</t>
        </is>
      </c>
      <c r="AD365" s="9" t="inlineStr">
        <is>
          <t>INCORRECTO</t>
        </is>
      </c>
      <c r="AE365" s="7" t="inlineStr">
        <is>
          <t>B</t>
        </is>
      </c>
      <c r="AF365" s="9" t="inlineStr">
        <is>
          <t>INCORRECTO</t>
        </is>
      </c>
      <c r="AG365" s="7" t="inlineStr">
        <is>
          <t>D</t>
        </is>
      </c>
      <c r="AH365" s="9" t="inlineStr">
        <is>
          <t>INCORRECTO</t>
        </is>
      </c>
      <c r="AI365" s="7" t="inlineStr">
        <is>
          <t>B</t>
        </is>
      </c>
      <c r="AJ365" s="9" t="inlineStr">
        <is>
          <t>INCORRECTO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B</t>
        </is>
      </c>
      <c r="AN365" s="8" t="inlineStr">
        <is>
          <t>CORRECTO</t>
        </is>
      </c>
      <c r="AO365" s="7" t="inlineStr">
        <is>
          <t>A</t>
        </is>
      </c>
      <c r="AP365" s="9" t="inlineStr">
        <is>
          <t>INCORRECTO</t>
        </is>
      </c>
      <c r="AQ365" s="7" t="inlineStr">
        <is>
          <t>A</t>
        </is>
      </c>
      <c r="AR365" s="9" t="inlineStr">
        <is>
          <t>INCORRECTO</t>
        </is>
      </c>
      <c r="AS365" s="7" t="inlineStr">
        <is>
          <t>D</t>
        </is>
      </c>
      <c r="AT365" s="9" t="inlineStr">
        <is>
          <t>INCORRECTO</t>
        </is>
      </c>
      <c r="AU365" s="7" t="inlineStr">
        <is>
          <t>D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SARAY XIMENA SUAREZ ROA</t>
        </is>
      </c>
      <c r="E366" s="7" t="inlineStr">
        <is>
          <t>1024542893</t>
        </is>
      </c>
      <c r="F366" s="7" t="n">
        <v>9</v>
      </c>
      <c r="G366" s="7" t="n">
        <v>901</v>
      </c>
      <c r="H366" s="7" t="inlineStr">
        <is>
          <t>LENGUAJE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C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8" t="inlineStr">
        <is>
          <t>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C</t>
        </is>
      </c>
      <c r="AF366" s="8" t="inlineStr">
        <is>
          <t>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A</t>
        </is>
      </c>
      <c r="AJ366" s="8" t="inlineStr">
        <is>
          <t>CORRECTO</t>
        </is>
      </c>
      <c r="AK366" s="7" t="inlineStr">
        <is>
          <t>C</t>
        </is>
      </c>
      <c r="AL366" s="8" t="inlineStr">
        <is>
          <t>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C</t>
        </is>
      </c>
      <c r="AP366" s="9" t="inlineStr">
        <is>
          <t>INCORRECTO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B</t>
        </is>
      </c>
      <c r="AT366" s="8" t="inlineStr">
        <is>
          <t>CORRECTO</t>
        </is>
      </c>
      <c r="AU366" s="7" t="inlineStr">
        <is>
          <t>D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ALEJANDRO LEON BELTRAN</t>
        </is>
      </c>
      <c r="E367" s="7" t="inlineStr">
        <is>
          <t>1011206472</t>
        </is>
      </c>
      <c r="F367" s="7" t="n">
        <v>9</v>
      </c>
      <c r="G367" s="7" t="n">
        <v>901</v>
      </c>
      <c r="H367" s="7" t="inlineStr">
        <is>
          <t>LENGUAJE</t>
        </is>
      </c>
      <c r="I367" s="7" t="inlineStr">
        <is>
          <t>A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D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8" t="inlineStr">
        <is>
          <t>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A</t>
        </is>
      </c>
      <c r="AJ367" s="8" t="inlineStr">
        <is>
          <t>CORRECTO</t>
        </is>
      </c>
      <c r="AK367" s="7" t="inlineStr">
        <is>
          <t>B</t>
        </is>
      </c>
      <c r="AL367" s="9" t="inlineStr">
        <is>
          <t>INCORRECTO</t>
        </is>
      </c>
      <c r="AM367" s="7" t="inlineStr">
        <is>
          <t>D</t>
        </is>
      </c>
      <c r="AN367" s="9" t="inlineStr">
        <is>
          <t>INCORRECTO</t>
        </is>
      </c>
      <c r="AO367" s="7" t="inlineStr">
        <is>
          <t>C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B</t>
        </is>
      </c>
      <c r="AT367" s="8" t="inlineStr">
        <is>
          <t>CORRECTO</t>
        </is>
      </c>
      <c r="AU367" s="7" t="inlineStr">
        <is>
          <t>D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JUAN DIEGO LA ROTTA LUCERO</t>
        </is>
      </c>
      <c r="E368" s="7" t="inlineStr">
        <is>
          <t>1028870640</t>
        </is>
      </c>
      <c r="F368" s="7" t="n">
        <v>9</v>
      </c>
      <c r="G368" s="7" t="n">
        <v>901</v>
      </c>
      <c r="H368" s="7" t="inlineStr">
        <is>
          <t>LENGUAJE</t>
        </is>
      </c>
      <c r="I368" s="7" t="inlineStr">
        <is>
          <t>C</t>
        </is>
      </c>
      <c r="J368" s="9" t="inlineStr">
        <is>
          <t>INCORRECTO</t>
        </is>
      </c>
      <c r="K368" s="7" t="inlineStr">
        <is>
          <t>C</t>
        </is>
      </c>
      <c r="L368" s="8" t="inlineStr">
        <is>
          <t>CORRECTO</t>
        </is>
      </c>
      <c r="M368" s="7" t="inlineStr">
        <is>
          <t>D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C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C</t>
        </is>
      </c>
      <c r="X368" s="8" t="inlineStr">
        <is>
          <t>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A</t>
        </is>
      </c>
      <c r="AB368" s="9" t="inlineStr">
        <is>
          <t>INCORRECTO</t>
        </is>
      </c>
      <c r="AC368" s="7" t="inlineStr">
        <is>
          <t>B</t>
        </is>
      </c>
      <c r="AD368" s="8" t="inlineStr">
        <is>
          <t>CORRECTO</t>
        </is>
      </c>
      <c r="AE368" s="7" t="inlineStr">
        <is>
          <t>A</t>
        </is>
      </c>
      <c r="AF368" s="9" t="inlineStr">
        <is>
          <t>INCORRECTO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A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D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C</t>
        </is>
      </c>
      <c r="AT368" s="9" t="inlineStr">
        <is>
          <t>INCORRECTO</t>
        </is>
      </c>
      <c r="AU368" s="7" t="inlineStr">
        <is>
          <t>B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DEYVID JULIAN OSORIO BECERRA</t>
        </is>
      </c>
      <c r="E369" s="7" t="inlineStr">
        <is>
          <t>1019765647</t>
        </is>
      </c>
      <c r="F369" s="7" t="n">
        <v>9</v>
      </c>
      <c r="G369" s="7" t="n">
        <v>901</v>
      </c>
      <c r="H369" s="7" t="inlineStr">
        <is>
          <t>LENGUAJE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B</t>
        </is>
      </c>
      <c r="N369" s="8" t="inlineStr">
        <is>
          <t>CORRECTO</t>
        </is>
      </c>
      <c r="O369" s="7" t="inlineStr">
        <is>
          <t>B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A</t>
        </is>
      </c>
      <c r="AB369" s="9" t="inlineStr">
        <is>
          <t>INCORRECTO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A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B</t>
        </is>
      </c>
      <c r="AP369" s="8" t="inlineStr">
        <is>
          <t>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B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JOAN SEBASTIÁN CHAVES MORALES</t>
        </is>
      </c>
      <c r="E370" s="7" t="inlineStr">
        <is>
          <t>1033760674</t>
        </is>
      </c>
      <c r="F370" s="7" t="n">
        <v>9</v>
      </c>
      <c r="G370" s="7" t="n">
        <v>901</v>
      </c>
      <c r="H370" s="7" t="inlineStr">
        <is>
          <t>LENGUAJE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C</t>
        </is>
      </c>
      <c r="L370" s="8" t="inlineStr">
        <is>
          <t>CORRECTO</t>
        </is>
      </c>
      <c r="M370" s="7" t="inlineStr">
        <is>
          <t>B</t>
        </is>
      </c>
      <c r="N370" s="8" t="inlineStr">
        <is>
          <t>CORRECTO</t>
        </is>
      </c>
      <c r="O370" s="7" t="inlineStr">
        <is>
          <t>B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A</t>
        </is>
      </c>
      <c r="AJ370" s="8" t="inlineStr">
        <is>
          <t>CORRECTO</t>
        </is>
      </c>
      <c r="AK370" s="7" t="inlineStr">
        <is>
          <t>C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B</t>
        </is>
      </c>
      <c r="AP370" s="8" t="inlineStr">
        <is>
          <t>CORRECTO</t>
        </is>
      </c>
      <c r="AQ370" s="7" t="inlineStr">
        <is>
          <t>A</t>
        </is>
      </c>
      <c r="AR370" s="9" t="inlineStr">
        <is>
          <t>INCORRECTO</t>
        </is>
      </c>
      <c r="AS370" s="7" t="inlineStr">
        <is>
          <t>B</t>
        </is>
      </c>
      <c r="AT370" s="8" t="inlineStr">
        <is>
          <t>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NARLY LISETH GUERRERO PERDOMO</t>
        </is>
      </c>
      <c r="E371" s="7" t="inlineStr">
        <is>
          <t>1029287628</t>
        </is>
      </c>
      <c r="F371" s="7" t="n">
        <v>9</v>
      </c>
      <c r="G371" s="7" t="n">
        <v>901</v>
      </c>
      <c r="H371" s="7" t="inlineStr">
        <is>
          <t>LENGUAJE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B</t>
        </is>
      </c>
      <c r="R371" s="8" t="inlineStr">
        <is>
          <t>CORRECTO</t>
        </is>
      </c>
      <c r="S371" s="7" t="inlineStr">
        <is>
          <t>C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A</t>
        </is>
      </c>
      <c r="AB371" s="9" t="inlineStr">
        <is>
          <t>INCORRECTO</t>
        </is>
      </c>
      <c r="AC371" s="7" t="inlineStr">
        <is>
          <t>D</t>
        </is>
      </c>
      <c r="AD371" s="9" t="inlineStr">
        <is>
          <t>INCORRECTO</t>
        </is>
      </c>
      <c r="AE371" s="7" t="inlineStr">
        <is>
          <t>B</t>
        </is>
      </c>
      <c r="AF371" s="9" t="inlineStr">
        <is>
          <t>INCORRECTO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D</t>
        </is>
      </c>
      <c r="AJ371" s="9" t="inlineStr">
        <is>
          <t>INCORRECTO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9" t="inlineStr">
        <is>
          <t>INCORRECTO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B</t>
        </is>
      </c>
      <c r="AR371" s="9" t="inlineStr">
        <is>
          <t>INCORRECTO</t>
        </is>
      </c>
      <c r="AS371" s="7" t="inlineStr">
        <is>
          <t>D</t>
        </is>
      </c>
      <c r="AT371" s="9" t="inlineStr">
        <is>
          <t>INCORRECTO</t>
        </is>
      </c>
      <c r="AU371" s="7" t="inlineStr">
        <is>
          <t>D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DIEGO SAMUEL LEGUIZAMON BUSTOS</t>
        </is>
      </c>
      <c r="E372" s="7" t="inlineStr">
        <is>
          <t>1019766295</t>
        </is>
      </c>
      <c r="F372" s="7" t="n">
        <v>9</v>
      </c>
      <c r="G372" s="7" t="n">
        <v>901</v>
      </c>
      <c r="H372" s="7" t="inlineStr">
        <is>
          <t>LENGUAJE</t>
        </is>
      </c>
      <c r="I372" s="7" t="inlineStr">
        <is>
          <t>C</t>
        </is>
      </c>
      <c r="J372" s="9" t="inlineStr">
        <is>
          <t>INCORRECTO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D</t>
        </is>
      </c>
      <c r="N372" s="9" t="inlineStr">
        <is>
          <t>INCORRECTO</t>
        </is>
      </c>
      <c r="O372" s="7" t="inlineStr">
        <is>
          <t>A</t>
        </is>
      </c>
      <c r="P372" s="9" t="inlineStr">
        <is>
          <t>INCORRECTO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A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A</t>
        </is>
      </c>
      <c r="AF372" s="9" t="inlineStr">
        <is>
          <t>INCORRECTO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A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B</t>
        </is>
      </c>
      <c r="AP372" s="8" t="inlineStr">
        <is>
          <t>CORRECTO</t>
        </is>
      </c>
      <c r="AQ372" s="7" t="inlineStr">
        <is>
          <t>A</t>
        </is>
      </c>
      <c r="AR372" s="9" t="inlineStr">
        <is>
          <t>INCORRECTO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D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DAVID SANTIAGO LEON CASTILLO</t>
        </is>
      </c>
      <c r="E373" s="7" t="inlineStr">
        <is>
          <t>1011210936</t>
        </is>
      </c>
      <c r="F373" s="7" t="n">
        <v>9</v>
      </c>
      <c r="G373" s="7" t="n">
        <v>901</v>
      </c>
      <c r="H373" s="7" t="inlineStr">
        <is>
          <t>LENGUAJE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C</t>
        </is>
      </c>
      <c r="L373" s="8" t="inlineStr">
        <is>
          <t>CORRECTO</t>
        </is>
      </c>
      <c r="M373" s="7" t="inlineStr">
        <is>
          <t>B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B</t>
        </is>
      </c>
      <c r="R373" s="8" t="inlineStr">
        <is>
          <t>CORRECTO</t>
        </is>
      </c>
      <c r="S373" s="7" t="inlineStr">
        <is>
          <t>C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C</t>
        </is>
      </c>
      <c r="X373" s="8" t="inlineStr">
        <is>
          <t>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8" t="inlineStr">
        <is>
          <t>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A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B</t>
        </is>
      </c>
      <c r="AP373" s="8" t="inlineStr">
        <is>
          <t>CORRECTO</t>
        </is>
      </c>
      <c r="AQ373" s="7" t="inlineStr">
        <is>
          <t>D</t>
        </is>
      </c>
      <c r="AR373" s="8" t="inlineStr">
        <is>
          <t>CORRECTO</t>
        </is>
      </c>
      <c r="AS373" s="7" t="inlineStr">
        <is>
          <t>B</t>
        </is>
      </c>
      <c r="AT373" s="8" t="inlineStr">
        <is>
          <t>CORRECTO</t>
        </is>
      </c>
      <c r="AU373" s="7" t="inlineStr">
        <is>
          <t>D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SHARIK NICOL ALVAREZ RUIZ</t>
        </is>
      </c>
      <c r="E374" s="7" t="inlineStr">
        <is>
          <t>1031154020</t>
        </is>
      </c>
      <c r="F374" s="7" t="n">
        <v>9</v>
      </c>
      <c r="G374" s="7" t="n">
        <v>901</v>
      </c>
      <c r="H374" s="7" t="inlineStr">
        <is>
          <t>LENGUAJE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B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9" t="inlineStr">
        <is>
          <t>INCORRECTO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8" t="inlineStr">
        <is>
          <t>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C</t>
        </is>
      </c>
      <c r="AF374" s="8" t="inlineStr">
        <is>
          <t>CORRECTO</t>
        </is>
      </c>
      <c r="AG374" s="7" t="inlineStr">
        <is>
          <t>A</t>
        </is>
      </c>
      <c r="AH374" s="9" t="inlineStr">
        <is>
          <t>INCORRECTO</t>
        </is>
      </c>
      <c r="AI374" s="7" t="inlineStr">
        <is>
          <t>C</t>
        </is>
      </c>
      <c r="AJ374" s="9" t="inlineStr">
        <is>
          <t>INCORRECTO</t>
        </is>
      </c>
      <c r="AK374" s="7" t="inlineStr">
        <is>
          <t>A</t>
        </is>
      </c>
      <c r="AL374" s="9" t="inlineStr">
        <is>
          <t>INCORRECTO</t>
        </is>
      </c>
      <c r="AM374" s="7" t="inlineStr">
        <is>
          <t>B</t>
        </is>
      </c>
      <c r="AN374" s="8" t="inlineStr">
        <is>
          <t>CORRECTO</t>
        </is>
      </c>
      <c r="AO374" s="7" t="inlineStr">
        <is>
          <t>C</t>
        </is>
      </c>
      <c r="AP374" s="9" t="inlineStr">
        <is>
          <t>INCORRECTO</t>
        </is>
      </c>
      <c r="AQ374" s="7" t="inlineStr">
        <is>
          <t>B</t>
        </is>
      </c>
      <c r="AR374" s="9" t="inlineStr">
        <is>
          <t>INCORRECTO</t>
        </is>
      </c>
      <c r="AS374" s="7" t="inlineStr">
        <is>
          <t>C</t>
        </is>
      </c>
      <c r="AT374" s="9" t="inlineStr">
        <is>
          <t>INCORRECTO</t>
        </is>
      </c>
      <c r="AU374" s="7" t="inlineStr">
        <is>
          <t>B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KEVIN FELIPE RUIZ ZAPATA</t>
        </is>
      </c>
      <c r="E375" s="7" t="inlineStr">
        <is>
          <t>1188216751</t>
        </is>
      </c>
      <c r="F375" s="7" t="n">
        <v>9</v>
      </c>
      <c r="G375" s="7" t="n">
        <v>901</v>
      </c>
      <c r="H375" s="7" t="inlineStr">
        <is>
          <t>LENGUAJE</t>
        </is>
      </c>
      <c r="I375" s="7" t="inlineStr">
        <is>
          <t>C</t>
        </is>
      </c>
      <c r="J375" s="9" t="inlineStr">
        <is>
          <t>INCORRECTO</t>
        </is>
      </c>
      <c r="K375" s="7" t="inlineStr">
        <is>
          <t>C</t>
        </is>
      </c>
      <c r="L375" s="8" t="inlineStr">
        <is>
          <t>CORRECTO</t>
        </is>
      </c>
      <c r="M375" s="7" t="inlineStr">
        <is>
          <t>B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C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C</t>
        </is>
      </c>
      <c r="X375" s="8" t="inlineStr">
        <is>
          <t>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A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B</t>
        </is>
      </c>
      <c r="AN375" s="8" t="inlineStr">
        <is>
          <t>CORRECTO</t>
        </is>
      </c>
      <c r="AO375" s="7" t="inlineStr">
        <is>
          <t>B</t>
        </is>
      </c>
      <c r="AP375" s="8" t="inlineStr">
        <is>
          <t>CORRECTO</t>
        </is>
      </c>
      <c r="AQ375" s="7" t="inlineStr">
        <is>
          <t>D</t>
        </is>
      </c>
      <c r="AR375" s="8" t="inlineStr">
        <is>
          <t>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D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DANA VALENTINA GAMBA RODRIGUEZ</t>
        </is>
      </c>
      <c r="E376" s="7" t="inlineStr">
        <is>
          <t>1011105100</t>
        </is>
      </c>
      <c r="F376" s="7" t="n">
        <v>9</v>
      </c>
      <c r="G376" s="7" t="n">
        <v>901</v>
      </c>
      <c r="H376" s="7" t="inlineStr">
        <is>
          <t>LENGUAJE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C</t>
        </is>
      </c>
      <c r="L376" s="8" t="inlineStr">
        <is>
          <t>CORRECTO</t>
        </is>
      </c>
      <c r="M376" s="7" t="inlineStr">
        <is>
          <t>B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C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C</t>
        </is>
      </c>
      <c r="X376" s="8" t="inlineStr">
        <is>
          <t>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8" t="inlineStr">
        <is>
          <t>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A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B</t>
        </is>
      </c>
      <c r="AP376" s="8" t="inlineStr">
        <is>
          <t>CORRECTO</t>
        </is>
      </c>
      <c r="AQ376" s="7" t="inlineStr">
        <is>
          <t>B</t>
        </is>
      </c>
      <c r="AR376" s="9" t="inlineStr">
        <is>
          <t>INCORRECTO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D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GABRIELA MARTINEZ AVILA</t>
        </is>
      </c>
      <c r="E377" s="7" t="inlineStr">
        <is>
          <t>1140923987</t>
        </is>
      </c>
      <c r="F377" s="7" t="n">
        <v>9</v>
      </c>
      <c r="G377" s="7" t="n">
        <v>901</v>
      </c>
      <c r="H377" s="7" t="inlineStr">
        <is>
          <t>LENGUAJE</t>
        </is>
      </c>
      <c r="I377" s="7" t="inlineStr">
        <is>
          <t>B</t>
        </is>
      </c>
      <c r="J377" s="8" t="inlineStr">
        <is>
          <t>CORRECTO</t>
        </is>
      </c>
      <c r="K377" s="7" t="inlineStr">
        <is>
          <t>C</t>
        </is>
      </c>
      <c r="L377" s="8" t="inlineStr">
        <is>
          <t>CORRECTO</t>
        </is>
      </c>
      <c r="M377" s="7" t="inlineStr">
        <is>
          <t>B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C</t>
        </is>
      </c>
      <c r="T377" s="8" t="inlineStr">
        <is>
          <t>CORRECTO</t>
        </is>
      </c>
      <c r="U377" s="7" t="inlineStr">
        <is>
          <t>B</t>
        </is>
      </c>
      <c r="V377" s="8" t="inlineStr">
        <is>
          <t>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B</t>
        </is>
      </c>
      <c r="Z377" s="9" t="inlineStr">
        <is>
          <t>INCORRECTO</t>
        </is>
      </c>
      <c r="AA377" s="7" t="inlineStr">
        <is>
          <t>A</t>
        </is>
      </c>
      <c r="AB377" s="9" t="inlineStr">
        <is>
          <t>INCORRECTO</t>
        </is>
      </c>
      <c r="AC377" s="7" t="inlineStr">
        <is>
          <t>B</t>
        </is>
      </c>
      <c r="AD377" s="8" t="inlineStr">
        <is>
          <t>CORRECTO</t>
        </is>
      </c>
      <c r="AE377" s="7" t="inlineStr">
        <is>
          <t>C</t>
        </is>
      </c>
      <c r="AF377" s="8" t="inlineStr">
        <is>
          <t>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A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B</t>
        </is>
      </c>
      <c r="AP377" s="8" t="inlineStr">
        <is>
          <t>CORRECTO</t>
        </is>
      </c>
      <c r="AQ377" s="7" t="inlineStr">
        <is>
          <t>D</t>
        </is>
      </c>
      <c r="AR377" s="8" t="inlineStr">
        <is>
          <t>CORRECTO</t>
        </is>
      </c>
      <c r="AS377" s="7" t="inlineStr">
        <is>
          <t>B</t>
        </is>
      </c>
      <c r="AT377" s="8" t="inlineStr">
        <is>
          <t>CORRECTO</t>
        </is>
      </c>
      <c r="AU377" s="7" t="inlineStr">
        <is>
          <t>D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MANUEL JOSE MOLINA VARGAS</t>
        </is>
      </c>
      <c r="E378" s="7" t="inlineStr">
        <is>
          <t>1022986566</t>
        </is>
      </c>
      <c r="F378" s="7" t="n">
        <v>9</v>
      </c>
      <c r="G378" s="7" t="n">
        <v>901</v>
      </c>
      <c r="H378" s="7" t="inlineStr">
        <is>
          <t>LENGUAJE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C</t>
        </is>
      </c>
      <c r="L378" s="8" t="inlineStr">
        <is>
          <t>CORRECTO</t>
        </is>
      </c>
      <c r="M378" s="7" t="inlineStr">
        <is>
          <t>B</t>
        </is>
      </c>
      <c r="N378" s="8" t="inlineStr">
        <is>
          <t>CORRECTO</t>
        </is>
      </c>
      <c r="O378" s="7" t="inlineStr">
        <is>
          <t>B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C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8" t="inlineStr">
        <is>
          <t>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A</t>
        </is>
      </c>
      <c r="AJ378" s="8" t="inlineStr">
        <is>
          <t>CORRECTO</t>
        </is>
      </c>
      <c r="AK378" s="7" t="inlineStr">
        <is>
          <t>C</t>
        </is>
      </c>
      <c r="AL378" s="8" t="inlineStr">
        <is>
          <t>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B</t>
        </is>
      </c>
      <c r="AP378" s="8" t="inlineStr">
        <is>
          <t>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D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MARIANA ISABELA GUTIERREZ BOLIVAR</t>
        </is>
      </c>
      <c r="E379" s="7" t="inlineStr">
        <is>
          <t>1029286504</t>
        </is>
      </c>
      <c r="F379" s="7" t="n">
        <v>9</v>
      </c>
      <c r="G379" s="7" t="n">
        <v>901</v>
      </c>
      <c r="H379" s="7" t="inlineStr">
        <is>
          <t>LENGUAJE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B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C</t>
        </is>
      </c>
      <c r="X379" s="8" t="inlineStr">
        <is>
          <t>CORRECTO</t>
        </is>
      </c>
      <c r="Y379" s="7" t="inlineStr">
        <is>
          <t>C</t>
        </is>
      </c>
      <c r="Z379" s="8" t="inlineStr">
        <is>
          <t>CORRECTO</t>
        </is>
      </c>
      <c r="AA379" s="7" t="inlineStr">
        <is>
          <t>C</t>
        </is>
      </c>
      <c r="AB379" s="8" t="inlineStr">
        <is>
          <t>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A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B</t>
        </is>
      </c>
      <c r="AP379" s="8" t="inlineStr">
        <is>
          <t>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B</t>
        </is>
      </c>
      <c r="AT379" s="8" t="inlineStr">
        <is>
          <t>CORRECTO</t>
        </is>
      </c>
      <c r="AU379" s="7" t="inlineStr">
        <is>
          <t>D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SAMUEL STEBAN VILLALBA CARDENAS</t>
        </is>
      </c>
      <c r="E380" s="7" t="inlineStr">
        <is>
          <t>1034299748</t>
        </is>
      </c>
      <c r="F380" s="7" t="n">
        <v>9</v>
      </c>
      <c r="G380" s="7" t="n">
        <v>901</v>
      </c>
      <c r="H380" s="7" t="inlineStr">
        <is>
          <t>LENGUAJE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B</t>
        </is>
      </c>
      <c r="N380" s="8" t="inlineStr">
        <is>
          <t>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C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B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B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A</t>
        </is>
      </c>
      <c r="AL380" s="9" t="inlineStr">
        <is>
          <t>INCORRECTO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9" t="inlineStr">
        <is>
          <t>INCORRECTO</t>
        </is>
      </c>
      <c r="AQ380" s="7" t="inlineStr">
        <is>
          <t>B</t>
        </is>
      </c>
      <c r="AR380" s="9" t="inlineStr">
        <is>
          <t>INCORRECTO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9" t="inlineStr">
        <is>
          <t>INCORRECTO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DANNA SOFIA LEYTON DIAZ</t>
        </is>
      </c>
      <c r="E381" s="7" t="inlineStr">
        <is>
          <t>1010967334</t>
        </is>
      </c>
      <c r="F381" s="7" t="n">
        <v>9</v>
      </c>
      <c r="G381" s="7" t="n">
        <v>901</v>
      </c>
      <c r="H381" s="7" t="inlineStr">
        <is>
          <t>LENGUAJE</t>
        </is>
      </c>
      <c r="I381" s="7" t="inlineStr">
        <is>
          <t>A</t>
        </is>
      </c>
      <c r="J381" s="9" t="inlineStr">
        <is>
          <t>INCORRECTO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B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C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D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B</t>
        </is>
      </c>
      <c r="AF381" s="9" t="inlineStr">
        <is>
          <t>INCORRECTO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A</t>
        </is>
      </c>
      <c r="AJ381" s="8" t="inlineStr">
        <is>
          <t>CORRECTO</t>
        </is>
      </c>
      <c r="AK381" s="7" t="inlineStr">
        <is>
          <t>C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B</t>
        </is>
      </c>
      <c r="AP381" s="8" t="inlineStr">
        <is>
          <t>CORRECTO</t>
        </is>
      </c>
      <c r="AQ381" s="7" t="inlineStr">
        <is>
          <t>D</t>
        </is>
      </c>
      <c r="AR381" s="8" t="inlineStr">
        <is>
          <t>CORRECTO</t>
        </is>
      </c>
      <c r="AS381" s="7" t="inlineStr">
        <is>
          <t>C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LENGUAJE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C</t>
        </is>
      </c>
      <c r="L382" s="8" t="inlineStr">
        <is>
          <t>CORRECTO</t>
        </is>
      </c>
      <c r="M382" s="7" t="inlineStr">
        <is>
          <t>B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C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A</t>
        </is>
      </c>
      <c r="AF382" s="9" t="inlineStr">
        <is>
          <t>INCORRECTO</t>
        </is>
      </c>
      <c r="AG382" s="7" t="inlineStr">
        <is>
          <t>B</t>
        </is>
      </c>
      <c r="AH382" s="9" t="inlineStr">
        <is>
          <t>INCORRECTO</t>
        </is>
      </c>
      <c r="AI382" s="7" t="inlineStr">
        <is>
          <t>B</t>
        </is>
      </c>
      <c r="AJ382" s="9" t="inlineStr">
        <is>
          <t>INCORRECTO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B</t>
        </is>
      </c>
      <c r="AN382" s="8" t="inlineStr">
        <is>
          <t>CORRECTO</t>
        </is>
      </c>
      <c r="AO382" s="7" t="inlineStr">
        <is>
          <t>A</t>
        </is>
      </c>
      <c r="AP382" s="9" t="inlineStr">
        <is>
          <t>INCORRECTO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C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LENGUAJE</t>
        </is>
      </c>
      <c r="I383" s="7" t="inlineStr">
        <is>
          <t>C</t>
        </is>
      </c>
      <c r="J383" s="9" t="inlineStr">
        <is>
          <t>INCORRECTO</t>
        </is>
      </c>
      <c r="K383" s="7" t="inlineStr">
        <is>
          <t>C</t>
        </is>
      </c>
      <c r="L383" s="8" t="inlineStr">
        <is>
          <t>CORRECTO</t>
        </is>
      </c>
      <c r="M383" s="7" t="inlineStr">
        <is>
          <t>B</t>
        </is>
      </c>
      <c r="N383" s="8" t="inlineStr">
        <is>
          <t>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C</t>
        </is>
      </c>
      <c r="T383" s="8" t="inlineStr">
        <is>
          <t>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C</t>
        </is>
      </c>
      <c r="Z383" s="8" t="inlineStr">
        <is>
          <t>CORRECTO</t>
        </is>
      </c>
      <c r="AA383" s="7" t="inlineStr">
        <is>
          <t>D</t>
        </is>
      </c>
      <c r="AB383" s="9" t="inlineStr">
        <is>
          <t>INCORRECTO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C</t>
        </is>
      </c>
      <c r="AH383" s="8" t="inlineStr">
        <is>
          <t>CORRECTO</t>
        </is>
      </c>
      <c r="AI383" s="7" t="inlineStr">
        <is>
          <t>A</t>
        </is>
      </c>
      <c r="AJ383" s="8" t="inlineStr">
        <is>
          <t>CORRECTO</t>
        </is>
      </c>
      <c r="AK383" s="7" t="inlineStr">
        <is>
          <t>C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8" t="inlineStr">
        <is>
          <t>CORRECTO</t>
        </is>
      </c>
      <c r="AQ383" s="7" t="inlineStr">
        <is>
          <t>A</t>
        </is>
      </c>
      <c r="AR383" s="9" t="inlineStr">
        <is>
          <t>INCORRECTO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LENGUAJE</t>
        </is>
      </c>
      <c r="I384" s="7" t="inlineStr">
        <is>
          <t>B</t>
        </is>
      </c>
      <c r="J384" s="8" t="inlineStr">
        <is>
          <t>CORRECTO</t>
        </is>
      </c>
      <c r="K384" s="7" t="inlineStr">
        <is>
          <t>B</t>
        </is>
      </c>
      <c r="L384" s="9" t="inlineStr">
        <is>
          <t>INCORRECTO</t>
        </is>
      </c>
      <c r="M384" s="7" t="inlineStr">
        <is>
          <t>B</t>
        </is>
      </c>
      <c r="N384" s="8" t="inlineStr">
        <is>
          <t>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A</t>
        </is>
      </c>
      <c r="R384" s="9" t="inlineStr">
        <is>
          <t>INCORRECTO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C</t>
        </is>
      </c>
      <c r="X384" s="8" t="inlineStr">
        <is>
          <t>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B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A</t>
        </is>
      </c>
      <c r="AJ384" s="8" t="inlineStr">
        <is>
          <t>CORRECTO</t>
        </is>
      </c>
      <c r="AK384" s="7" t="inlineStr">
        <is>
          <t>C</t>
        </is>
      </c>
      <c r="AL384" s="8" t="inlineStr">
        <is>
          <t>CORRECTO</t>
        </is>
      </c>
      <c r="AM384" s="7" t="inlineStr">
        <is>
          <t>B</t>
        </is>
      </c>
      <c r="AN384" s="8" t="inlineStr">
        <is>
          <t>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B</t>
        </is>
      </c>
      <c r="AV384" s="9" t="inlineStr">
        <is>
          <t>INCORRECTO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LENGUAJE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D</t>
        </is>
      </c>
      <c r="X385" s="9" t="inlineStr">
        <is>
          <t>INCORRECTO</t>
        </is>
      </c>
      <c r="Y385" s="7" t="inlineStr">
        <is>
          <t>C</t>
        </is>
      </c>
      <c r="Z385" s="8" t="inlineStr">
        <is>
          <t>CORRECTO</t>
        </is>
      </c>
      <c r="AA385" s="7" t="inlineStr">
        <is>
          <t>B</t>
        </is>
      </c>
      <c r="AB385" s="9" t="inlineStr">
        <is>
          <t>INCORRECTO</t>
        </is>
      </c>
      <c r="AC385" s="7" t="inlineStr">
        <is>
          <t>A</t>
        </is>
      </c>
      <c r="AD385" s="9" t="inlineStr">
        <is>
          <t>INCORRECTO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A</t>
        </is>
      </c>
      <c r="AJ385" s="8" t="inlineStr">
        <is>
          <t>CORRECTO</t>
        </is>
      </c>
      <c r="AK385" s="7" t="inlineStr">
        <is>
          <t>C</t>
        </is>
      </c>
      <c r="AL385" s="8" t="inlineStr">
        <is>
          <t>CORRECTO</t>
        </is>
      </c>
      <c r="AM385" s="7" t="inlineStr">
        <is>
          <t>B</t>
        </is>
      </c>
      <c r="AN385" s="8" t="inlineStr">
        <is>
          <t>CORRECTO</t>
        </is>
      </c>
      <c r="AO385" s="7" t="inlineStr">
        <is>
          <t>A</t>
        </is>
      </c>
      <c r="AP385" s="9" t="inlineStr">
        <is>
          <t>INCORRECTO</t>
        </is>
      </c>
      <c r="AQ385" s="7" t="inlineStr">
        <is>
          <t>A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9" t="inlineStr">
        <is>
          <t>INCORRECTO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LENGUAJE</t>
        </is>
      </c>
      <c r="I386" s="7" t="inlineStr">
        <is>
          <t>C</t>
        </is>
      </c>
      <c r="J386" s="9" t="inlineStr">
        <is>
          <t>INCORRECTO</t>
        </is>
      </c>
      <c r="K386" s="7" t="inlineStr">
        <is>
          <t>C</t>
        </is>
      </c>
      <c r="L386" s="8" t="inlineStr">
        <is>
          <t>CORRECTO</t>
        </is>
      </c>
      <c r="M386" s="7" t="inlineStr">
        <is>
          <t>B</t>
        </is>
      </c>
      <c r="N386" s="8" t="inlineStr">
        <is>
          <t>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D</t>
        </is>
      </c>
      <c r="T386" s="9" t="inlineStr">
        <is>
          <t>INCORRECTO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8" t="inlineStr">
        <is>
          <t>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B</t>
        </is>
      </c>
      <c r="AH386" s="9" t="inlineStr">
        <is>
          <t>INCORRECTO</t>
        </is>
      </c>
      <c r="AI386" s="7" t="inlineStr">
        <is>
          <t>A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B</t>
        </is>
      </c>
      <c r="AP386" s="8" t="inlineStr">
        <is>
          <t>CORRECTO</t>
        </is>
      </c>
      <c r="AQ386" s="7" t="inlineStr">
        <is>
          <t>D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D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LENGUAJE</t>
        </is>
      </c>
      <c r="I387" s="7" t="inlineStr">
        <is>
          <t>D</t>
        </is>
      </c>
      <c r="J387" s="9" t="inlineStr">
        <is>
          <t>INCORRECTO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D</t>
        </is>
      </c>
      <c r="N387" s="9" t="inlineStr">
        <is>
          <t>INCORRECTO</t>
        </is>
      </c>
      <c r="O387" s="7" t="inlineStr">
        <is>
          <t>C</t>
        </is>
      </c>
      <c r="P387" s="9" t="inlineStr">
        <is>
          <t>INCORRECTO</t>
        </is>
      </c>
      <c r="Q387" s="7" t="inlineStr">
        <is>
          <t>C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C</t>
        </is>
      </c>
      <c r="X387" s="8" t="inlineStr">
        <is>
          <t>CORRECTO</t>
        </is>
      </c>
      <c r="Y387" s="7" t="inlineStr">
        <is>
          <t>A</t>
        </is>
      </c>
      <c r="Z387" s="9" t="inlineStr">
        <is>
          <t>INCORRECTO</t>
        </is>
      </c>
      <c r="AA387" s="7" t="inlineStr">
        <is>
          <t>A</t>
        </is>
      </c>
      <c r="AB387" s="9" t="inlineStr">
        <is>
          <t>INCORRECTO</t>
        </is>
      </c>
      <c r="AC387" s="7" t="inlineStr">
        <is>
          <t>B</t>
        </is>
      </c>
      <c r="AD387" s="8" t="inlineStr">
        <is>
          <t>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A</t>
        </is>
      </c>
      <c r="AJ387" s="8" t="inlineStr">
        <is>
          <t>CORRECTO</t>
        </is>
      </c>
      <c r="AK387" s="7" t="inlineStr">
        <is>
          <t>A</t>
        </is>
      </c>
      <c r="AL387" s="9" t="inlineStr">
        <is>
          <t>INCORRECTO</t>
        </is>
      </c>
      <c r="AM387" s="7" t="inlineStr">
        <is>
          <t>B</t>
        </is>
      </c>
      <c r="AN387" s="8" t="inlineStr">
        <is>
          <t>CORRECTO</t>
        </is>
      </c>
      <c r="AO387" s="7" t="inlineStr">
        <is>
          <t>B</t>
        </is>
      </c>
      <c r="AP387" s="8" t="inlineStr">
        <is>
          <t>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8" t="inlineStr">
        <is>
          <t>CORRECTO</t>
        </is>
      </c>
      <c r="AU387" s="7" t="inlineStr">
        <is>
          <t>B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LENGUAJE</t>
        </is>
      </c>
      <c r="I388" s="7" t="inlineStr">
        <is>
          <t>A</t>
        </is>
      </c>
      <c r="J388" s="9" t="inlineStr">
        <is>
          <t>INCORRECTO</t>
        </is>
      </c>
      <c r="K388" s="7" t="inlineStr">
        <is>
          <t>C</t>
        </is>
      </c>
      <c r="L388" s="8" t="inlineStr">
        <is>
          <t>CORRECTO</t>
        </is>
      </c>
      <c r="M388" s="7" t="inlineStr">
        <is>
          <t>B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C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C</t>
        </is>
      </c>
      <c r="X388" s="8" t="inlineStr">
        <is>
          <t>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A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B</t>
        </is>
      </c>
      <c r="AP388" s="8" t="inlineStr">
        <is>
          <t>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D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LENGUAJE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9" t="inlineStr">
        <is>
          <t>INCORRECTO</t>
        </is>
      </c>
      <c r="M389" s="7" t="inlineStr">
        <is>
          <t>B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C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C</t>
        </is>
      </c>
      <c r="X389" s="8" t="inlineStr">
        <is>
          <t>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A</t>
        </is>
      </c>
      <c r="AJ389" s="8" t="inlineStr">
        <is>
          <t>CORRECTO</t>
        </is>
      </c>
      <c r="AK389" s="7" t="inlineStr">
        <is>
          <t>A</t>
        </is>
      </c>
      <c r="AL389" s="9" t="inlineStr">
        <is>
          <t>INCORRECTO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9" t="inlineStr">
        <is>
          <t>INCORRECTO</t>
        </is>
      </c>
      <c r="AQ389" s="7" t="inlineStr">
        <is>
          <t>D</t>
        </is>
      </c>
      <c r="AR389" s="8" t="inlineStr">
        <is>
          <t>CORRECTO</t>
        </is>
      </c>
      <c r="AS389" s="7" t="inlineStr">
        <is>
          <t>C</t>
        </is>
      </c>
      <c r="AT389" s="9" t="inlineStr">
        <is>
          <t>INCORRECTO</t>
        </is>
      </c>
      <c r="AU389" s="7" t="inlineStr">
        <is>
          <t>C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LENGUAJE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C</t>
        </is>
      </c>
      <c r="L390" s="8" t="inlineStr">
        <is>
          <t>CORRECTO</t>
        </is>
      </c>
      <c r="M390" s="7" t="inlineStr">
        <is>
          <t>B</t>
        </is>
      </c>
      <c r="N390" s="8" t="inlineStr">
        <is>
          <t>CORRECTO</t>
        </is>
      </c>
      <c r="O390" s="7" t="inlineStr">
        <is>
          <t>B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C</t>
        </is>
      </c>
      <c r="X390" s="8" t="inlineStr">
        <is>
          <t>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C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B</t>
        </is>
      </c>
      <c r="AP390" s="8" t="inlineStr">
        <is>
          <t>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B</t>
        </is>
      </c>
      <c r="AV390" s="9" t="inlineStr">
        <is>
          <t>INCORRECTO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LENGUAJE</t>
        </is>
      </c>
      <c r="I391" s="7" t="inlineStr">
        <is>
          <t>B</t>
        </is>
      </c>
      <c r="J391" s="8" t="inlineStr">
        <is>
          <t>CORRECTO</t>
        </is>
      </c>
      <c r="K391" s="7" t="inlineStr">
        <is>
          <t>C</t>
        </is>
      </c>
      <c r="L391" s="8" t="inlineStr">
        <is>
          <t>CORRECTO</t>
        </is>
      </c>
      <c r="M391" s="7" t="inlineStr">
        <is>
          <t>B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C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D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C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9" t="inlineStr">
        <is>
          <t>INCORRECTO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A</t>
        </is>
      </c>
      <c r="AN391" s="9" t="inlineStr">
        <is>
          <t>INCORRECTO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D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LENGUAJE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C</t>
        </is>
      </c>
      <c r="L392" s="8" t="inlineStr">
        <is>
          <t>CORRECTO</t>
        </is>
      </c>
      <c r="M392" s="7" t="inlineStr">
        <is>
          <t>B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C</t>
        </is>
      </c>
      <c r="T392" s="8" t="inlineStr">
        <is>
          <t>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D</t>
        </is>
      </c>
      <c r="X392" s="9" t="inlineStr">
        <is>
          <t>INCORRECTO</t>
        </is>
      </c>
      <c r="Y392" s="7" t="inlineStr">
        <is>
          <t>C</t>
        </is>
      </c>
      <c r="Z392" s="8" t="inlineStr">
        <is>
          <t>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C</t>
        </is>
      </c>
      <c r="AF392" s="8" t="inlineStr">
        <is>
          <t>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C</t>
        </is>
      </c>
      <c r="AN392" s="9" t="inlineStr">
        <is>
          <t>INCORRECTO</t>
        </is>
      </c>
      <c r="AO392" s="7" t="inlineStr">
        <is>
          <t>A</t>
        </is>
      </c>
      <c r="AP392" s="9" t="inlineStr">
        <is>
          <t>INCORRECTO</t>
        </is>
      </c>
      <c r="AQ392" s="7" t="inlineStr">
        <is>
          <t>B</t>
        </is>
      </c>
      <c r="AR392" s="9" t="inlineStr">
        <is>
          <t>INCORRECTO</t>
        </is>
      </c>
      <c r="AS392" s="7" t="inlineStr">
        <is>
          <t>C</t>
        </is>
      </c>
      <c r="AT392" s="9" t="inlineStr">
        <is>
          <t>INCORRECTO</t>
        </is>
      </c>
      <c r="AU392" s="7" t="inlineStr">
        <is>
          <t>A</t>
        </is>
      </c>
      <c r="AV392" s="9" t="inlineStr">
        <is>
          <t>INCORRECTO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LENGUAJE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B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C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B</t>
        </is>
      </c>
      <c r="X393" s="9" t="inlineStr">
        <is>
          <t>INCORRECTO</t>
        </is>
      </c>
      <c r="Y393" s="7" t="inlineStr">
        <is>
          <t>A</t>
        </is>
      </c>
      <c r="Z393" s="9" t="inlineStr">
        <is>
          <t>INCORRECTO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B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B</t>
        </is>
      </c>
      <c r="AL393" s="9" t="inlineStr">
        <is>
          <t>INCORRECTO</t>
        </is>
      </c>
      <c r="AM393" s="7" t="inlineStr">
        <is>
          <t>B</t>
        </is>
      </c>
      <c r="AN393" s="8" t="inlineStr">
        <is>
          <t>CORRECTO</t>
        </is>
      </c>
      <c r="AO393" s="7" t="inlineStr">
        <is>
          <t>A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D</t>
        </is>
      </c>
      <c r="AT393" s="9" t="inlineStr">
        <is>
          <t>INCORRECTO</t>
        </is>
      </c>
      <c r="AU393" s="7" t="inlineStr">
        <is>
          <t>B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LENGUAJE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C</t>
        </is>
      </c>
      <c r="L394" s="8" t="inlineStr">
        <is>
          <t>CORRECTO</t>
        </is>
      </c>
      <c r="M394" s="7" t="inlineStr">
        <is>
          <t>B</t>
        </is>
      </c>
      <c r="N394" s="8" t="inlineStr">
        <is>
          <t>CORRECTO</t>
        </is>
      </c>
      <c r="O394" s="7" t="inlineStr">
        <is>
          <t>D</t>
        </is>
      </c>
      <c r="P394" s="9" t="inlineStr">
        <is>
          <t>INCORRECTO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C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B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B</t>
        </is>
      </c>
      <c r="AF394" s="9" t="inlineStr">
        <is>
          <t>INCORRECTO</t>
        </is>
      </c>
      <c r="AG394" s="7" t="inlineStr">
        <is>
          <t>B</t>
        </is>
      </c>
      <c r="AH394" s="9" t="inlineStr">
        <is>
          <t>INCORRECTO</t>
        </is>
      </c>
      <c r="AI394" s="7" t="inlineStr">
        <is>
          <t>D</t>
        </is>
      </c>
      <c r="AJ394" s="9" t="inlineStr">
        <is>
          <t>INCORRECTO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A</t>
        </is>
      </c>
      <c r="AP394" s="9" t="inlineStr">
        <is>
          <t>INCORRECTO</t>
        </is>
      </c>
      <c r="AQ394" s="7" t="inlineStr">
        <is>
          <t>C</t>
        </is>
      </c>
      <c r="AR394" s="9" t="inlineStr">
        <is>
          <t>INCORRECTO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A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LENGUAJE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8" t="inlineStr">
        <is>
          <t>CORRECTO</t>
        </is>
      </c>
      <c r="M395" s="7" t="inlineStr">
        <is>
          <t>B</t>
        </is>
      </c>
      <c r="N395" s="8" t="inlineStr">
        <is>
          <t>CORRECTO</t>
        </is>
      </c>
      <c r="O395" s="7" t="inlineStr">
        <is>
          <t>C</t>
        </is>
      </c>
      <c r="P395" s="9" t="inlineStr">
        <is>
          <t>INCORRECTO</t>
        </is>
      </c>
      <c r="Q395" s="7" t="inlineStr">
        <is>
          <t>B</t>
        </is>
      </c>
      <c r="R395" s="8" t="inlineStr">
        <is>
          <t>CORRECTO</t>
        </is>
      </c>
      <c r="S395" s="7" t="inlineStr">
        <is>
          <t>C</t>
        </is>
      </c>
      <c r="T395" s="8" t="inlineStr">
        <is>
          <t>CORRECTO</t>
        </is>
      </c>
      <c r="U395" s="7" t="inlineStr">
        <is>
          <t>D</t>
        </is>
      </c>
      <c r="V395" s="9" t="inlineStr">
        <is>
          <t>INCORRECTO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C</t>
        </is>
      </c>
      <c r="Z395" s="8" t="inlineStr">
        <is>
          <t>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A</t>
        </is>
      </c>
      <c r="AH395" s="9" t="inlineStr">
        <is>
          <t>INCORRECTO</t>
        </is>
      </c>
      <c r="AI395" s="7" t="inlineStr">
        <is>
          <t>A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B</t>
        </is>
      </c>
      <c r="AN395" s="8" t="inlineStr">
        <is>
          <t>CORRECTO</t>
        </is>
      </c>
      <c r="AO395" s="7" t="inlineStr">
        <is>
          <t>C</t>
        </is>
      </c>
      <c r="AP395" s="9" t="inlineStr">
        <is>
          <t>INCORRECTO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B</t>
        </is>
      </c>
      <c r="AT395" s="8" t="inlineStr">
        <is>
          <t>CORRECTO</t>
        </is>
      </c>
      <c r="AU395" s="7" t="inlineStr">
        <is>
          <t>B</t>
        </is>
      </c>
      <c r="AV395" s="9" t="inlineStr">
        <is>
          <t>INCORRECTO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LENGUAJE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B</t>
        </is>
      </c>
      <c r="N396" s="8" t="inlineStr">
        <is>
          <t>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B</t>
        </is>
      </c>
      <c r="X396" s="9" t="inlineStr">
        <is>
          <t>INCORRECTO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A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B</t>
        </is>
      </c>
      <c r="AN396" s="8" t="inlineStr">
        <is>
          <t>CORRECTO</t>
        </is>
      </c>
      <c r="AO396" s="7" t="inlineStr">
        <is>
          <t>A</t>
        </is>
      </c>
      <c r="AP396" s="9" t="inlineStr">
        <is>
          <t>INCORRECTO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C</t>
        </is>
      </c>
      <c r="AT396" s="9" t="inlineStr">
        <is>
          <t>INCORRECTO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LENGUAJE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C</t>
        </is>
      </c>
      <c r="L397" s="8" t="inlineStr">
        <is>
          <t>CORRECTO</t>
        </is>
      </c>
      <c r="M397" s="7" t="inlineStr">
        <is>
          <t>B</t>
        </is>
      </c>
      <c r="N397" s="8" t="inlineStr">
        <is>
          <t>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C</t>
        </is>
      </c>
      <c r="X397" s="8" t="inlineStr">
        <is>
          <t>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D</t>
        </is>
      </c>
      <c r="AB397" s="9" t="inlineStr">
        <is>
          <t>INCORRECTO</t>
        </is>
      </c>
      <c r="AC397" s="7" t="inlineStr">
        <is>
          <t>B</t>
        </is>
      </c>
      <c r="AD397" s="8" t="inlineStr">
        <is>
          <t>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8" t="inlineStr">
        <is>
          <t>CORRECTO</t>
        </is>
      </c>
      <c r="AK397" s="7" t="inlineStr">
        <is>
          <t>C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B</t>
        </is>
      </c>
      <c r="AP397" s="8" t="inlineStr">
        <is>
          <t>CORRECTO</t>
        </is>
      </c>
      <c r="AQ397" s="7" t="inlineStr">
        <is>
          <t>A</t>
        </is>
      </c>
      <c r="AR397" s="9" t="inlineStr">
        <is>
          <t>INCORRECTO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B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LENGUAJE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B</t>
        </is>
      </c>
      <c r="N398" s="8" t="inlineStr">
        <is>
          <t>CORRECTO</t>
        </is>
      </c>
      <c r="O398" s="7" t="inlineStr">
        <is>
          <t>D</t>
        </is>
      </c>
      <c r="P398" s="9" t="inlineStr">
        <is>
          <t>INCORRECTO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C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B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8" t="inlineStr">
        <is>
          <t>CORRECTO</t>
        </is>
      </c>
      <c r="AK398" s="7" t="inlineStr">
        <is>
          <t>C</t>
        </is>
      </c>
      <c r="AL398" s="8" t="inlineStr">
        <is>
          <t>CORRECTO</t>
        </is>
      </c>
      <c r="AM398" s="7" t="inlineStr">
        <is>
          <t>C</t>
        </is>
      </c>
      <c r="AN398" s="9" t="inlineStr">
        <is>
          <t>INCORRECTO</t>
        </is>
      </c>
      <c r="AO398" s="7" t="inlineStr">
        <is>
          <t>C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D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LENGUAJE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B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A</t>
        </is>
      </c>
      <c r="P399" s="9" t="inlineStr">
        <is>
          <t>INCORRECTO</t>
        </is>
      </c>
      <c r="Q399" s="7" t="inlineStr">
        <is>
          <t>C</t>
        </is>
      </c>
      <c r="R399" s="9" t="inlineStr">
        <is>
          <t>INCORRECTO</t>
        </is>
      </c>
      <c r="S399" s="7" t="inlineStr">
        <is>
          <t>C</t>
        </is>
      </c>
      <c r="T399" s="8" t="inlineStr">
        <is>
          <t>CORRECTO</t>
        </is>
      </c>
      <c r="U399" s="7" t="inlineStr"/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C</t>
        </is>
      </c>
      <c r="Z399" s="8" t="inlineStr">
        <is>
          <t>CORRECTO</t>
        </is>
      </c>
      <c r="AA399" s="7" t="inlineStr">
        <is>
          <t>D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B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B</t>
        </is>
      </c>
      <c r="AL399" s="9" t="inlineStr">
        <is>
          <t>INCORRECTO</t>
        </is>
      </c>
      <c r="AM399" s="7" t="inlineStr">
        <is>
          <t>B</t>
        </is>
      </c>
      <c r="AN399" s="8" t="inlineStr">
        <is>
          <t>CORRECTO</t>
        </is>
      </c>
      <c r="AO399" s="7" t="inlineStr">
        <is>
          <t>B</t>
        </is>
      </c>
      <c r="AP399" s="8" t="inlineStr">
        <is>
          <t>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9" t="inlineStr">
        <is>
          <t>INCORRECTO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LENGUAJE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D</t>
        </is>
      </c>
      <c r="X400" s="9" t="inlineStr">
        <is>
          <t>INCORRECTO</t>
        </is>
      </c>
      <c r="Y400" s="7" t="inlineStr">
        <is>
          <t>C</t>
        </is>
      </c>
      <c r="Z400" s="8" t="inlineStr">
        <is>
          <t>CORRECTO</t>
        </is>
      </c>
      <c r="AA400" s="7" t="inlineStr">
        <is>
          <t>B</t>
        </is>
      </c>
      <c r="AB400" s="9" t="inlineStr">
        <is>
          <t>INCORRECTO</t>
        </is>
      </c>
      <c r="AC400" s="7" t="inlineStr">
        <is>
          <t>A</t>
        </is>
      </c>
      <c r="AD400" s="9" t="inlineStr">
        <is>
          <t>INCORRECTO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A</t>
        </is>
      </c>
      <c r="AJ400" s="8" t="inlineStr">
        <is>
          <t>CORRECTO</t>
        </is>
      </c>
      <c r="AK400" s="7" t="inlineStr">
        <is>
          <t>C</t>
        </is>
      </c>
      <c r="AL400" s="8" t="inlineStr">
        <is>
          <t>CORRECTO</t>
        </is>
      </c>
      <c r="AM400" s="7" t="inlineStr">
        <is>
          <t>B</t>
        </is>
      </c>
      <c r="AN400" s="8" t="inlineStr">
        <is>
          <t>CORRECTO</t>
        </is>
      </c>
      <c r="AO400" s="7" t="inlineStr">
        <is>
          <t>A</t>
        </is>
      </c>
      <c r="AP400" s="9" t="inlineStr">
        <is>
          <t>INCORRECTO</t>
        </is>
      </c>
      <c r="AQ400" s="7" t="inlineStr">
        <is>
          <t>A</t>
        </is>
      </c>
      <c r="AR400" s="9" t="inlineStr">
        <is>
          <t>INCORRECTO</t>
        </is>
      </c>
      <c r="AS400" s="7" t="inlineStr">
        <is>
          <t>B</t>
        </is>
      </c>
      <c r="AT400" s="8" t="inlineStr">
        <is>
          <t>CORRECTO</t>
        </is>
      </c>
      <c r="AU400" s="7" t="inlineStr">
        <is>
          <t>C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LENGUAJE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B</t>
        </is>
      </c>
      <c r="N401" s="8" t="inlineStr">
        <is>
          <t>CORRECTO</t>
        </is>
      </c>
      <c r="O401" s="7" t="inlineStr">
        <is>
          <t>D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B</t>
        </is>
      </c>
      <c r="X401" s="9" t="inlineStr">
        <is>
          <t>INCORRECTO</t>
        </is>
      </c>
      <c r="Y401" s="7" t="inlineStr">
        <is>
          <t>C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A</t>
        </is>
      </c>
      <c r="AD401" s="9" t="inlineStr">
        <is>
          <t>INCORRECTO</t>
        </is>
      </c>
      <c r="AE401" s="7" t="inlineStr">
        <is>
          <t>C</t>
        </is>
      </c>
      <c r="AF401" s="8" t="inlineStr">
        <is>
          <t>CORRECTO</t>
        </is>
      </c>
      <c r="AG401" s="7" t="inlineStr">
        <is>
          <t>A</t>
        </is>
      </c>
      <c r="AH401" s="9" t="inlineStr">
        <is>
          <t>INCORRECTO</t>
        </is>
      </c>
      <c r="AI401" s="7" t="inlineStr">
        <is>
          <t>A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8" t="inlineStr">
        <is>
          <t>CORRECTO</t>
        </is>
      </c>
      <c r="AQ401" s="7" t="inlineStr">
        <is>
          <t>B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C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LENGUAJE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C</t>
        </is>
      </c>
      <c r="L402" s="8" t="inlineStr">
        <is>
          <t>CORRECTO</t>
        </is>
      </c>
      <c r="M402" s="7" t="inlineStr">
        <is>
          <t>B</t>
        </is>
      </c>
      <c r="N402" s="8" t="inlineStr">
        <is>
          <t>CORRECTO</t>
        </is>
      </c>
      <c r="O402" s="7" t="inlineStr">
        <is>
          <t>C</t>
        </is>
      </c>
      <c r="P402" s="9" t="inlineStr">
        <is>
          <t>INCORRECTO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C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C</t>
        </is>
      </c>
      <c r="Z402" s="8" t="inlineStr">
        <is>
          <t>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A</t>
        </is>
      </c>
      <c r="AJ402" s="8" t="inlineStr">
        <is>
          <t>CORRECTO</t>
        </is>
      </c>
      <c r="AK402" s="7" t="inlineStr">
        <is>
          <t>C</t>
        </is>
      </c>
      <c r="AL402" s="8" t="inlineStr">
        <is>
          <t>CORRECTO</t>
        </is>
      </c>
      <c r="AM402" s="7" t="inlineStr">
        <is>
          <t>B</t>
        </is>
      </c>
      <c r="AN402" s="8" t="inlineStr">
        <is>
          <t>CORRECTO</t>
        </is>
      </c>
      <c r="AO402" s="7" t="inlineStr">
        <is>
          <t>A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D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LENGUAJE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C</t>
        </is>
      </c>
      <c r="L403" s="8" t="inlineStr">
        <is>
          <t>CORRECTO</t>
        </is>
      </c>
      <c r="M403" s="7" t="inlineStr">
        <is>
          <t>B</t>
        </is>
      </c>
      <c r="N403" s="8" t="inlineStr">
        <is>
          <t>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A</t>
        </is>
      </c>
      <c r="AF403" s="9" t="inlineStr">
        <is>
          <t>INCORRECTO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A</t>
        </is>
      </c>
      <c r="AJ403" s="8" t="inlineStr">
        <is>
          <t>CORRECTO</t>
        </is>
      </c>
      <c r="AK403" s="7" t="inlineStr">
        <is>
          <t>A</t>
        </is>
      </c>
      <c r="AL403" s="9" t="inlineStr">
        <is>
          <t>INCORRECTO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A</t>
        </is>
      </c>
      <c r="AP403" s="9" t="inlineStr">
        <is>
          <t>INCORRECTO</t>
        </is>
      </c>
      <c r="AQ403" s="7" t="inlineStr">
        <is>
          <t>A</t>
        </is>
      </c>
      <c r="AR403" s="9" t="inlineStr">
        <is>
          <t>INCORRECTO</t>
        </is>
      </c>
      <c r="AS403" s="7" t="inlineStr">
        <is>
          <t>D</t>
        </is>
      </c>
      <c r="AT403" s="9" t="inlineStr">
        <is>
          <t>INCORRECTO</t>
        </is>
      </c>
      <c r="AU403" s="7" t="inlineStr">
        <is>
          <t>D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LENGUAJE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C</t>
        </is>
      </c>
      <c r="L404" s="8" t="inlineStr">
        <is>
          <t>CORRECTO</t>
        </is>
      </c>
      <c r="M404" s="7" t="inlineStr">
        <is>
          <t>B</t>
        </is>
      </c>
      <c r="N404" s="8" t="inlineStr">
        <is>
          <t>CORRECTO</t>
        </is>
      </c>
      <c r="O404" s="7" t="inlineStr">
        <is>
          <t>A</t>
        </is>
      </c>
      <c r="P404" s="9" t="inlineStr">
        <is>
          <t>INCORRECTO</t>
        </is>
      </c>
      <c r="Q404" s="7" t="inlineStr">
        <is>
          <t>D</t>
        </is>
      </c>
      <c r="R404" s="9" t="inlineStr">
        <is>
          <t>INCORRECTO</t>
        </is>
      </c>
      <c r="S404" s="7" t="inlineStr">
        <is>
          <t>B</t>
        </is>
      </c>
      <c r="T404" s="9" t="inlineStr">
        <is>
          <t>INCORRECTO</t>
        </is>
      </c>
      <c r="U404" s="7" t="inlineStr">
        <is>
          <t>C</t>
        </is>
      </c>
      <c r="V404" s="9" t="inlineStr">
        <is>
          <t>INCORRECTO</t>
        </is>
      </c>
      <c r="W404" s="7" t="inlineStr">
        <is>
          <t>D</t>
        </is>
      </c>
      <c r="X404" s="9" t="inlineStr">
        <is>
          <t>INCORRECTO</t>
        </is>
      </c>
      <c r="Y404" s="7" t="inlineStr">
        <is>
          <t>A</t>
        </is>
      </c>
      <c r="Z404" s="9" t="inlineStr">
        <is>
          <t>INCORRECTO</t>
        </is>
      </c>
      <c r="AA404" s="7" t="inlineStr">
        <is>
          <t>C</t>
        </is>
      </c>
      <c r="AB404" s="8" t="inlineStr">
        <is>
          <t>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C</t>
        </is>
      </c>
      <c r="AP404" s="9" t="inlineStr">
        <is>
          <t>INCORRECTO</t>
        </is>
      </c>
      <c r="AQ404" s="7" t="inlineStr">
        <is>
          <t>B</t>
        </is>
      </c>
      <c r="AR404" s="9" t="inlineStr">
        <is>
          <t>INCORRECTO</t>
        </is>
      </c>
      <c r="AS404" s="7" t="inlineStr">
        <is>
          <t>D</t>
        </is>
      </c>
      <c r="AT404" s="9" t="inlineStr">
        <is>
          <t>INCORRECTO</t>
        </is>
      </c>
      <c r="AU404" s="7" t="inlineStr">
        <is>
          <t>A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LENGUAJE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B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C</t>
        </is>
      </c>
      <c r="X405" s="8" t="inlineStr">
        <is>
          <t>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8" t="inlineStr">
        <is>
          <t>CORRECTO</t>
        </is>
      </c>
      <c r="AC405" s="7" t="inlineStr">
        <is>
          <t>A</t>
        </is>
      </c>
      <c r="AD405" s="9" t="inlineStr">
        <is>
          <t>INCORRECTO</t>
        </is>
      </c>
      <c r="AE405" s="7" t="inlineStr">
        <is>
          <t>B</t>
        </is>
      </c>
      <c r="AF405" s="9" t="inlineStr">
        <is>
          <t>INCORRECTO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A</t>
        </is>
      </c>
      <c r="AJ405" s="8" t="inlineStr">
        <is>
          <t>CORRECTO</t>
        </is>
      </c>
      <c r="AK405" s="7" t="inlineStr">
        <is>
          <t>C</t>
        </is>
      </c>
      <c r="AL405" s="8" t="inlineStr">
        <is>
          <t>CORRECTO</t>
        </is>
      </c>
      <c r="AM405" s="7" t="inlineStr"/>
      <c r="AN405" s="9" t="inlineStr">
        <is>
          <t>INCORRECTO</t>
        </is>
      </c>
      <c r="AO405" s="7" t="inlineStr">
        <is>
          <t>B</t>
        </is>
      </c>
      <c r="AP405" s="8" t="inlineStr">
        <is>
          <t>CORRECTO</t>
        </is>
      </c>
      <c r="AQ405" s="7" t="inlineStr">
        <is>
          <t>A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LENGUAJE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B</t>
        </is>
      </c>
      <c r="N406" s="8" t="inlineStr">
        <is>
          <t>CORRECTO</t>
        </is>
      </c>
      <c r="O406" s="7" t="inlineStr">
        <is>
          <t>C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C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B</t>
        </is>
      </c>
      <c r="AF406" s="9" t="inlineStr">
        <is>
          <t>INCORRECTO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A</t>
        </is>
      </c>
      <c r="AJ406" s="8" t="inlineStr">
        <is>
          <t>CORRECTO</t>
        </is>
      </c>
      <c r="AK406" s="7" t="inlineStr">
        <is>
          <t>A</t>
        </is>
      </c>
      <c r="AL406" s="9" t="inlineStr">
        <is>
          <t>INCORRECTO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C</t>
        </is>
      </c>
      <c r="AP406" s="9" t="inlineStr">
        <is>
          <t>INCORRECTO</t>
        </is>
      </c>
      <c r="AQ406" s="7" t="inlineStr">
        <is>
          <t>D</t>
        </is>
      </c>
      <c r="AR406" s="8" t="inlineStr">
        <is>
          <t>CORRECTO</t>
        </is>
      </c>
      <c r="AS406" s="7" t="inlineStr">
        <is>
          <t>A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LENGUAJE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C</t>
        </is>
      </c>
      <c r="L407" s="8" t="inlineStr">
        <is>
          <t>CORRECTO</t>
        </is>
      </c>
      <c r="M407" s="7" t="inlineStr">
        <is>
          <t>B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C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8" t="inlineStr">
        <is>
          <t>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C</t>
        </is>
      </c>
      <c r="AF407" s="8" t="inlineStr">
        <is>
          <t>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A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B</t>
        </is>
      </c>
      <c r="AN407" s="8" t="inlineStr">
        <is>
          <t>CORRECTO</t>
        </is>
      </c>
      <c r="AO407" s="7" t="inlineStr">
        <is>
          <t>B</t>
        </is>
      </c>
      <c r="AP407" s="8" t="inlineStr">
        <is>
          <t>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B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LENGUAJE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C</t>
        </is>
      </c>
      <c r="L408" s="8" t="inlineStr">
        <is>
          <t>CORRECTO</t>
        </is>
      </c>
      <c r="M408" s="7" t="inlineStr">
        <is>
          <t>B</t>
        </is>
      </c>
      <c r="N408" s="8" t="inlineStr">
        <is>
          <t>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C</t>
        </is>
      </c>
      <c r="T408" s="8" t="inlineStr">
        <is>
          <t>CORRECTO</t>
        </is>
      </c>
      <c r="U408" s="7" t="inlineStr">
        <is>
          <t>B</t>
        </is>
      </c>
      <c r="V408" s="8" t="inlineStr">
        <is>
          <t>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A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A</t>
        </is>
      </c>
      <c r="AD408" s="9" t="inlineStr">
        <is>
          <t>INCORRECTO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D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B</t>
        </is>
      </c>
      <c r="AN408" s="8" t="inlineStr">
        <is>
          <t>CORRECTO</t>
        </is>
      </c>
      <c r="AO408" s="7" t="inlineStr">
        <is>
          <t>A</t>
        </is>
      </c>
      <c r="AP408" s="9" t="inlineStr">
        <is>
          <t>INCORRECTO</t>
        </is>
      </c>
      <c r="AQ408" s="7" t="inlineStr">
        <is>
          <t>A</t>
        </is>
      </c>
      <c r="AR408" s="9" t="inlineStr">
        <is>
          <t>INCORRECTO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LENGUAJE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C</t>
        </is>
      </c>
      <c r="L409" s="8" t="inlineStr">
        <is>
          <t>CORRECTO</t>
        </is>
      </c>
      <c r="M409" s="7" t="inlineStr">
        <is>
          <t>B</t>
        </is>
      </c>
      <c r="N409" s="8" t="inlineStr">
        <is>
          <t>CORRECTO</t>
        </is>
      </c>
      <c r="O409" s="7" t="inlineStr">
        <is>
          <t>A</t>
        </is>
      </c>
      <c r="P409" s="9" t="inlineStr">
        <is>
          <t>INCORRECTO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C</t>
        </is>
      </c>
      <c r="T409" s="8" t="inlineStr">
        <is>
          <t>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C</t>
        </is>
      </c>
      <c r="Z409" s="8" t="inlineStr">
        <is>
          <t>CORRECTO</t>
        </is>
      </c>
      <c r="AA409" s="7" t="inlineStr">
        <is>
          <t>A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/>
      <c r="AJ409" s="9" t="inlineStr">
        <is>
          <t>INCORRECTO</t>
        </is>
      </c>
      <c r="AK409" s="7" t="inlineStr">
        <is>
          <t>B</t>
        </is>
      </c>
      <c r="AL409" s="9" t="inlineStr">
        <is>
          <t>INCORRECTO</t>
        </is>
      </c>
      <c r="AM409" s="7" t="inlineStr">
        <is>
          <t>A</t>
        </is>
      </c>
      <c r="AN409" s="9" t="inlineStr">
        <is>
          <t>INCORRECTO</t>
        </is>
      </c>
      <c r="AO409" s="7" t="inlineStr">
        <is>
          <t>A</t>
        </is>
      </c>
      <c r="AP409" s="9" t="inlineStr">
        <is>
          <t>INCORRECTO</t>
        </is>
      </c>
      <c r="AQ409" s="7" t="inlineStr">
        <is>
          <t>C</t>
        </is>
      </c>
      <c r="AR409" s="9" t="inlineStr">
        <is>
          <t>INCORRECTO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B</t>
        </is>
      </c>
      <c r="AV409" s="9" t="inlineStr">
        <is>
          <t>INCORRECTO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LENGUAJE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C</t>
        </is>
      </c>
      <c r="L410" s="8" t="inlineStr">
        <is>
          <t>CORRECTO</t>
        </is>
      </c>
      <c r="M410" s="7" t="inlineStr">
        <is>
          <t>B</t>
        </is>
      </c>
      <c r="N410" s="8" t="inlineStr">
        <is>
          <t>CORRECTO</t>
        </is>
      </c>
      <c r="O410" s="7" t="inlineStr">
        <is>
          <t>C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C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8" t="inlineStr">
        <is>
          <t>CORRECTO</t>
        </is>
      </c>
      <c r="Y410" s="7" t="inlineStr">
        <is>
          <t>C</t>
        </is>
      </c>
      <c r="Z410" s="8" t="inlineStr">
        <is>
          <t>CORRECTO</t>
        </is>
      </c>
      <c r="AA410" s="7" t="inlineStr">
        <is>
          <t>B</t>
        </is>
      </c>
      <c r="AB410" s="9" t="inlineStr">
        <is>
          <t>INCORRECTO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A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B</t>
        </is>
      </c>
      <c r="AN410" s="8" t="inlineStr">
        <is>
          <t>CORRECTO</t>
        </is>
      </c>
      <c r="AO410" s="7" t="inlineStr">
        <is>
          <t>B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D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LENGUAJE</t>
        </is>
      </c>
      <c r="I411" s="7" t="inlineStr">
        <is>
          <t>B</t>
        </is>
      </c>
      <c r="J411" s="8" t="inlineStr">
        <is>
          <t>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B</t>
        </is>
      </c>
      <c r="N411" s="8" t="inlineStr">
        <is>
          <t>CORRECTO</t>
        </is>
      </c>
      <c r="O411" s="7" t="inlineStr">
        <is>
          <t>A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C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C</t>
        </is>
      </c>
      <c r="X411" s="8" t="inlineStr">
        <is>
          <t>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C</t>
        </is>
      </c>
      <c r="AD411" s="9" t="inlineStr">
        <is>
          <t>INCORRECTO</t>
        </is>
      </c>
      <c r="AE411" s="7" t="inlineStr">
        <is>
          <t>D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A</t>
        </is>
      </c>
      <c r="AJ411" s="8" t="inlineStr">
        <is>
          <t>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B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LENGUAJE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C</t>
        </is>
      </c>
      <c r="L412" s="8" t="inlineStr">
        <is>
          <t>CORRECTO</t>
        </is>
      </c>
      <c r="M412" s="7" t="inlineStr">
        <is>
          <t>B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9" t="inlineStr">
        <is>
          <t>INCORRECTO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B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A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B</t>
        </is>
      </c>
      <c r="AP412" s="8" t="inlineStr">
        <is>
          <t>CORRECTO</t>
        </is>
      </c>
      <c r="AQ412" s="7" t="inlineStr">
        <is>
          <t>D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D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LENGUAJE</t>
        </is>
      </c>
      <c r="I413" s="7" t="inlineStr">
        <is>
          <t>A</t>
        </is>
      </c>
      <c r="J413" s="9" t="inlineStr">
        <is>
          <t>INCORRECTO</t>
        </is>
      </c>
      <c r="K413" s="7" t="inlineStr">
        <is>
          <t>A</t>
        </is>
      </c>
      <c r="L413" s="9" t="inlineStr">
        <is>
          <t>INCORRECTO</t>
        </is>
      </c>
      <c r="M413" s="7" t="inlineStr">
        <is>
          <t>D</t>
        </is>
      </c>
      <c r="N413" s="9" t="inlineStr">
        <is>
          <t>INCORRECTO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D</t>
        </is>
      </c>
      <c r="T413" s="9" t="inlineStr">
        <is>
          <t>INCORRECTO</t>
        </is>
      </c>
      <c r="U413" s="7" t="inlineStr">
        <is>
          <t>C</t>
        </is>
      </c>
      <c r="V413" s="9" t="inlineStr">
        <is>
          <t>INCORRECTO</t>
        </is>
      </c>
      <c r="W413" s="7" t="inlineStr">
        <is>
          <t>B</t>
        </is>
      </c>
      <c r="X413" s="9" t="inlineStr">
        <is>
          <t>INCORRECTO</t>
        </is>
      </c>
      <c r="Y413" s="7" t="inlineStr">
        <is>
          <t>C</t>
        </is>
      </c>
      <c r="Z413" s="8" t="inlineStr">
        <is>
          <t>CORRECTO</t>
        </is>
      </c>
      <c r="AA413" s="7" t="inlineStr">
        <is>
          <t>A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D</t>
        </is>
      </c>
      <c r="AH413" s="9" t="inlineStr">
        <is>
          <t>INCORRECTO</t>
        </is>
      </c>
      <c r="AI413" s="7" t="inlineStr">
        <is>
          <t>B</t>
        </is>
      </c>
      <c r="AJ413" s="9" t="inlineStr">
        <is>
          <t>INCORRECTO</t>
        </is>
      </c>
      <c r="AK413" s="7" t="inlineStr">
        <is>
          <t>A</t>
        </is>
      </c>
      <c r="AL413" s="9" t="inlineStr">
        <is>
          <t>INCORRECTO</t>
        </is>
      </c>
      <c r="AM413" s="7" t="inlineStr">
        <is>
          <t>B</t>
        </is>
      </c>
      <c r="AN413" s="8" t="inlineStr">
        <is>
          <t>CORRECTO</t>
        </is>
      </c>
      <c r="AO413" s="7" t="inlineStr">
        <is>
          <t>D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D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LENGUAJE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D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9" t="inlineStr">
        <is>
          <t>INCORRECTO</t>
        </is>
      </c>
      <c r="U414" s="7" t="inlineStr">
        <is>
          <t>D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C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D</t>
        </is>
      </c>
      <c r="AF414" s="9" t="inlineStr">
        <is>
          <t>INCORRECTO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A</t>
        </is>
      </c>
      <c r="AL414" s="9" t="inlineStr">
        <is>
          <t>INCORRECTO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B</t>
        </is>
      </c>
      <c r="AP414" s="8" t="inlineStr">
        <is>
          <t>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9" t="inlineStr">
        <is>
          <t>INCORRECTO</t>
        </is>
      </c>
      <c r="AU414" s="7" t="inlineStr">
        <is>
          <t>D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LENGUAJE</t>
        </is>
      </c>
      <c r="I415" s="7" t="inlineStr">
        <is>
          <t>D</t>
        </is>
      </c>
      <c r="J415" s="9" t="inlineStr">
        <is>
          <t>INCORRECTO</t>
        </is>
      </c>
      <c r="K415" s="7" t="inlineStr">
        <is>
          <t>B</t>
        </is>
      </c>
      <c r="L415" s="9" t="inlineStr">
        <is>
          <t>INCORRECTO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A</t>
        </is>
      </c>
      <c r="R415" s="9" t="inlineStr">
        <is>
          <t>INCORRECTO</t>
        </is>
      </c>
      <c r="S415" s="7" t="inlineStr">
        <is>
          <t>C</t>
        </is>
      </c>
      <c r="T415" s="8" t="inlineStr">
        <is>
          <t>CORRECTO</t>
        </is>
      </c>
      <c r="U415" s="7" t="inlineStr">
        <is>
          <t>C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A</t>
        </is>
      </c>
      <c r="AD415" s="9" t="inlineStr">
        <is>
          <t>INCORRECTO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D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A</t>
        </is>
      </c>
      <c r="AL415" s="9" t="inlineStr">
        <is>
          <t>INCORRECTO</t>
        </is>
      </c>
      <c r="AM415" s="7" t="inlineStr">
        <is>
          <t>C</t>
        </is>
      </c>
      <c r="AN415" s="9" t="inlineStr">
        <is>
          <t>INCORRECTO</t>
        </is>
      </c>
      <c r="AO415" s="7" t="inlineStr">
        <is>
          <t>A</t>
        </is>
      </c>
      <c r="AP415" s="9" t="inlineStr">
        <is>
          <t>INCORRECTO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B</t>
        </is>
      </c>
      <c r="AT415" s="8" t="inlineStr">
        <is>
          <t>CORRECTO</t>
        </is>
      </c>
      <c r="AU415" s="7" t="inlineStr">
        <is>
          <t>D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LENGUAJE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B</t>
        </is>
      </c>
      <c r="N416" s="8" t="inlineStr">
        <is>
          <t>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A</t>
        </is>
      </c>
      <c r="V416" s="9" t="inlineStr">
        <is>
          <t>INCORRECTO</t>
        </is>
      </c>
      <c r="W416" s="7" t="inlineStr">
        <is>
          <t>C</t>
        </is>
      </c>
      <c r="X416" s="8" t="inlineStr">
        <is>
          <t>CORRECTO</t>
        </is>
      </c>
      <c r="Y416" s="7" t="inlineStr">
        <is>
          <t>C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A</t>
        </is>
      </c>
      <c r="AD416" s="9" t="inlineStr">
        <is>
          <t>INCORRECTO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A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C</t>
        </is>
      </c>
      <c r="AN416" s="9" t="inlineStr">
        <is>
          <t>INCORRECTO</t>
        </is>
      </c>
      <c r="AO416" s="7" t="inlineStr">
        <is>
          <t>B</t>
        </is>
      </c>
      <c r="AP416" s="8" t="inlineStr">
        <is>
          <t>CORRECTO</t>
        </is>
      </c>
      <c r="AQ416" s="7" t="inlineStr">
        <is>
          <t>B</t>
        </is>
      </c>
      <c r="AR416" s="9" t="inlineStr">
        <is>
          <t>INCORRECTO</t>
        </is>
      </c>
      <c r="AS416" s="7" t="inlineStr">
        <is>
          <t>C</t>
        </is>
      </c>
      <c r="AT416" s="9" t="inlineStr">
        <is>
          <t>INCORRECTO</t>
        </is>
      </c>
      <c r="AU416" s="7" t="inlineStr">
        <is>
          <t>C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LENGUAJE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D</t>
        </is>
      </c>
      <c r="N417" s="9" t="inlineStr">
        <is>
          <t>INCORRECTO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9" t="inlineStr">
        <is>
          <t>INCORRECTO</t>
        </is>
      </c>
      <c r="U417" s="7" t="inlineStr">
        <is>
          <t>B</t>
        </is>
      </c>
      <c r="V417" s="8" t="inlineStr">
        <is>
          <t>CORRECTO</t>
        </is>
      </c>
      <c r="W417" s="7" t="inlineStr">
        <is>
          <t>C</t>
        </is>
      </c>
      <c r="X417" s="8" t="inlineStr">
        <is>
          <t>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B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A</t>
        </is>
      </c>
      <c r="AJ417" s="8" t="inlineStr">
        <is>
          <t>CORRECTO</t>
        </is>
      </c>
      <c r="AK417" s="7" t="inlineStr">
        <is>
          <t>C</t>
        </is>
      </c>
      <c r="AL417" s="8" t="inlineStr">
        <is>
          <t>CORRECTO</t>
        </is>
      </c>
      <c r="AM417" s="7" t="inlineStr">
        <is>
          <t>C</t>
        </is>
      </c>
      <c r="AN417" s="9" t="inlineStr">
        <is>
          <t>INCORRECTO</t>
        </is>
      </c>
      <c r="AO417" s="7" t="inlineStr">
        <is>
          <t>B</t>
        </is>
      </c>
      <c r="AP417" s="8" t="inlineStr">
        <is>
          <t>CORRECTO</t>
        </is>
      </c>
      <c r="AQ417" s="7" t="inlineStr">
        <is>
          <t>A</t>
        </is>
      </c>
      <c r="AR417" s="9" t="inlineStr">
        <is>
          <t>INCORRECTO</t>
        </is>
      </c>
      <c r="AS417" s="7" t="inlineStr">
        <is>
          <t>B</t>
        </is>
      </c>
      <c r="AT417" s="8" t="inlineStr">
        <is>
          <t>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LENGUAJE</t>
        </is>
      </c>
      <c r="I418" s="7" t="inlineStr">
        <is>
          <t>A</t>
        </is>
      </c>
      <c r="J418" s="9" t="inlineStr">
        <is>
          <t>INCORRECTO</t>
        </is>
      </c>
      <c r="K418" s="7" t="inlineStr">
        <is>
          <t>D</t>
        </is>
      </c>
      <c r="L418" s="9" t="inlineStr">
        <is>
          <t>INCORRECTO</t>
        </is>
      </c>
      <c r="M418" s="7" t="inlineStr">
        <is>
          <t>B</t>
        </is>
      </c>
      <c r="N418" s="8" t="inlineStr">
        <is>
          <t>CORRECTO</t>
        </is>
      </c>
      <c r="O418" s="7" t="inlineStr">
        <is>
          <t>C</t>
        </is>
      </c>
      <c r="P418" s="9" t="inlineStr">
        <is>
          <t>INCORRECTO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D</t>
        </is>
      </c>
      <c r="T418" s="9" t="inlineStr">
        <is>
          <t>INCORRECTO</t>
        </is>
      </c>
      <c r="U418" s="7" t="inlineStr">
        <is>
          <t>A</t>
        </is>
      </c>
      <c r="V418" s="9" t="inlineStr">
        <is>
          <t>INCORRECTO</t>
        </is>
      </c>
      <c r="W418" s="7" t="inlineStr">
        <is>
          <t>C</t>
        </is>
      </c>
      <c r="X418" s="8" t="inlineStr">
        <is>
          <t>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B</t>
        </is>
      </c>
      <c r="AF418" s="9" t="inlineStr">
        <is>
          <t>INCORRECTO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9" t="inlineStr">
        <is>
          <t>INCORRECTO</t>
        </is>
      </c>
      <c r="AK418" s="7" t="inlineStr">
        <is>
          <t>A</t>
        </is>
      </c>
      <c r="AL418" s="9" t="inlineStr">
        <is>
          <t>INCORRECTO</t>
        </is>
      </c>
      <c r="AM418" s="7" t="inlineStr">
        <is>
          <t>D</t>
        </is>
      </c>
      <c r="AN418" s="9" t="inlineStr">
        <is>
          <t>INCORRECTO</t>
        </is>
      </c>
      <c r="AO418" s="7" t="inlineStr">
        <is>
          <t>A</t>
        </is>
      </c>
      <c r="AP418" s="9" t="inlineStr">
        <is>
          <t>INCORRECTO</t>
        </is>
      </c>
      <c r="AQ418" s="7" t="inlineStr">
        <is>
          <t>B</t>
        </is>
      </c>
      <c r="AR418" s="9" t="inlineStr">
        <is>
          <t>INCORRECTO</t>
        </is>
      </c>
      <c r="AS418" s="7" t="inlineStr">
        <is>
          <t>C</t>
        </is>
      </c>
      <c r="AT418" s="9" t="inlineStr">
        <is>
          <t>INCORRECTO</t>
        </is>
      </c>
      <c r="AU418" s="7" t="inlineStr">
        <is>
          <t>D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SAMUEL ALEJANDRO LONDOÑO BONILLA</t>
        </is>
      </c>
      <c r="E419" s="7" t="inlineStr">
        <is>
          <t>1021684197</t>
        </is>
      </c>
      <c r="F419" s="7" t="n">
        <v>9</v>
      </c>
      <c r="G419" s="7" t="n">
        <v>902</v>
      </c>
      <c r="H419" s="7" t="inlineStr">
        <is>
          <t>LENGUAJE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9" t="inlineStr">
        <is>
          <t>INCORRECTO</t>
        </is>
      </c>
      <c r="M419" s="7" t="inlineStr">
        <is>
          <t>B</t>
        </is>
      </c>
      <c r="N419" s="8" t="inlineStr">
        <is>
          <t>CORRECTO</t>
        </is>
      </c>
      <c r="O419" s="7" t="inlineStr">
        <is>
          <t>B</t>
        </is>
      </c>
      <c r="P419" s="8" t="inlineStr">
        <is>
          <t>CORRECTO</t>
        </is>
      </c>
      <c r="Q419" s="7" t="inlineStr">
        <is>
          <t>C</t>
        </is>
      </c>
      <c r="R419" s="9" t="inlineStr">
        <is>
          <t>INCORRECTO</t>
        </is>
      </c>
      <c r="S419" s="7" t="inlineStr">
        <is>
          <t>C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C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A</t>
        </is>
      </c>
      <c r="AD419" s="9" t="inlineStr">
        <is>
          <t>INCORRECTO</t>
        </is>
      </c>
      <c r="AE419" s="7" t="inlineStr">
        <is>
          <t>B</t>
        </is>
      </c>
      <c r="AF419" s="9" t="inlineStr">
        <is>
          <t>INCORRECTO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C</t>
        </is>
      </c>
      <c r="AP419" s="9" t="inlineStr">
        <is>
          <t>INCORRECTO</t>
        </is>
      </c>
      <c r="AQ419" s="7" t="inlineStr">
        <is>
          <t>A</t>
        </is>
      </c>
      <c r="AR419" s="9" t="inlineStr">
        <is>
          <t>INCORRECTO</t>
        </is>
      </c>
      <c r="AS419" s="7" t="inlineStr">
        <is>
          <t>C</t>
        </is>
      </c>
      <c r="AT419" s="9" t="inlineStr">
        <is>
          <t>INCORRECTO</t>
        </is>
      </c>
      <c r="AU419" s="7" t="inlineStr">
        <is>
          <t>B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ANA ESTEFANIA PARRADO SIERRA</t>
        </is>
      </c>
      <c r="E420" s="7" t="inlineStr">
        <is>
          <t>1014870731</t>
        </is>
      </c>
      <c r="F420" s="7" t="n">
        <v>9</v>
      </c>
      <c r="G420" s="7" t="n">
        <v>902</v>
      </c>
      <c r="H420" s="7" t="inlineStr">
        <is>
          <t>LENGUAJE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A</t>
        </is>
      </c>
      <c r="R420" s="9" t="inlineStr">
        <is>
          <t>INCORRECTO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D</t>
        </is>
      </c>
      <c r="Z420" s="9" t="inlineStr">
        <is>
          <t>INCORRECTO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B</t>
        </is>
      </c>
      <c r="AD420" s="8" t="inlineStr">
        <is>
          <t>CORRECTO</t>
        </is>
      </c>
      <c r="AE420" s="7" t="inlineStr">
        <is>
          <t>C</t>
        </is>
      </c>
      <c r="AF420" s="8" t="inlineStr">
        <is>
          <t>CORRECTO</t>
        </is>
      </c>
      <c r="AG420" s="7" t="inlineStr">
        <is>
          <t>D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C</t>
        </is>
      </c>
      <c r="AL420" s="8" t="inlineStr">
        <is>
          <t>CORRECTO</t>
        </is>
      </c>
      <c r="AM420" s="7" t="inlineStr">
        <is>
          <t>A</t>
        </is>
      </c>
      <c r="AN420" s="9" t="inlineStr">
        <is>
          <t>INCORRECTO</t>
        </is>
      </c>
      <c r="AO420" s="7" t="inlineStr">
        <is>
          <t>A</t>
        </is>
      </c>
      <c r="AP420" s="9" t="inlineStr">
        <is>
          <t>INCORRECTO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A</t>
        </is>
      </c>
      <c r="AT420" s="9" t="inlineStr">
        <is>
          <t>INCORRECTO</t>
        </is>
      </c>
      <c r="AU420" s="7" t="inlineStr">
        <is>
          <t>B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JOYLETH ANAHI SARMIENTO MARIMON</t>
        </is>
      </c>
      <c r="E421" s="7" t="inlineStr">
        <is>
          <t>1045723131</t>
        </is>
      </c>
      <c r="F421" s="7" t="n">
        <v>9</v>
      </c>
      <c r="G421" s="7" t="n">
        <v>902</v>
      </c>
      <c r="H421" s="7" t="inlineStr">
        <is>
          <t>LENGUAJE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B</t>
        </is>
      </c>
      <c r="L421" s="9" t="inlineStr">
        <is>
          <t>INCORRECTO</t>
        </is>
      </c>
      <c r="M421" s="7" t="inlineStr">
        <is>
          <t>B</t>
        </is>
      </c>
      <c r="N421" s="8" t="inlineStr">
        <is>
          <t>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C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C</t>
        </is>
      </c>
      <c r="Z421" s="8" t="inlineStr">
        <is>
          <t>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A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A</t>
        </is>
      </c>
      <c r="AJ421" s="8" t="inlineStr">
        <is>
          <t>CORRECTO</t>
        </is>
      </c>
      <c r="AK421" s="7" t="inlineStr">
        <is>
          <t>C</t>
        </is>
      </c>
      <c r="AL421" s="8" t="inlineStr">
        <is>
          <t>CORRECTO</t>
        </is>
      </c>
      <c r="AM421" s="7" t="inlineStr">
        <is>
          <t>B</t>
        </is>
      </c>
      <c r="AN421" s="8" t="inlineStr">
        <is>
          <t>CORRECTO</t>
        </is>
      </c>
      <c r="AO421" s="7" t="inlineStr">
        <is>
          <t>B</t>
        </is>
      </c>
      <c r="AP421" s="8" t="inlineStr">
        <is>
          <t>CORRECTO</t>
        </is>
      </c>
      <c r="AQ421" s="7" t="inlineStr">
        <is>
          <t>D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DANNA VALENTINA LEYTON GUARNIZO</t>
        </is>
      </c>
      <c r="E422" s="7" t="inlineStr">
        <is>
          <t>1010967135</t>
        </is>
      </c>
      <c r="F422" s="7" t="n">
        <v>9</v>
      </c>
      <c r="G422" s="7" t="inlineStr">
        <is>
          <t>01:02</t>
        </is>
      </c>
      <c r="H422" s="7" t="inlineStr">
        <is>
          <t>LENGUAJE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B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C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C</t>
        </is>
      </c>
      <c r="X422" s="8" t="inlineStr">
        <is>
          <t>CORRECTO</t>
        </is>
      </c>
      <c r="Y422" s="7" t="inlineStr">
        <is>
          <t>C</t>
        </is>
      </c>
      <c r="Z422" s="8" t="inlineStr">
        <is>
          <t>CORRECTO</t>
        </is>
      </c>
      <c r="AA422" s="7" t="inlineStr">
        <is>
          <t>B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C</t>
        </is>
      </c>
      <c r="AF422" s="8" t="inlineStr">
        <is>
          <t>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9" t="inlineStr">
        <is>
          <t>INCORRECTO</t>
        </is>
      </c>
      <c r="AK422" s="7" t="inlineStr">
        <is>
          <t>B</t>
        </is>
      </c>
      <c r="AL422" s="9" t="inlineStr">
        <is>
          <t>INCORRECTO</t>
        </is>
      </c>
      <c r="AM422" s="7" t="inlineStr">
        <is>
          <t>C</t>
        </is>
      </c>
      <c r="AN422" s="9" t="inlineStr">
        <is>
          <t>INCORRECTO</t>
        </is>
      </c>
      <c r="AO422" s="7" t="inlineStr">
        <is>
          <t>B</t>
        </is>
      </c>
      <c r="AP422" s="8" t="inlineStr">
        <is>
          <t>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B</t>
        </is>
      </c>
      <c r="AT422" s="8" t="inlineStr">
        <is>
          <t>CORRECTO</t>
        </is>
      </c>
      <c r="AU422" s="7" t="inlineStr">
        <is>
          <t>C</t>
        </is>
      </c>
      <c r="AV422" s="9" t="inlineStr">
        <is>
          <t>INCORRECTO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DIEGO ALEJANDRO GIRALDO PEREZ</t>
        </is>
      </c>
      <c r="E423" s="7" t="inlineStr">
        <is>
          <t>1016722238</t>
        </is>
      </c>
      <c r="F423" s="7" t="n">
        <v>9</v>
      </c>
      <c r="G423" s="7" t="n">
        <v>902</v>
      </c>
      <c r="H423" s="7" t="inlineStr">
        <is>
          <t>LENGUAJE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C</t>
        </is>
      </c>
      <c r="L423" s="8" t="inlineStr">
        <is>
          <t>CORRECTO</t>
        </is>
      </c>
      <c r="M423" s="7" t="inlineStr">
        <is>
          <t>D</t>
        </is>
      </c>
      <c r="N423" s="9" t="inlineStr">
        <is>
          <t>INCORRECTO</t>
        </is>
      </c>
      <c r="O423" s="7" t="inlineStr">
        <is>
          <t>B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B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A</t>
        </is>
      </c>
      <c r="AJ423" s="8" t="inlineStr">
        <is>
          <t>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A</t>
        </is>
      </c>
      <c r="AR423" s="9" t="inlineStr">
        <is>
          <t>INCORRECTO</t>
        </is>
      </c>
      <c r="AS423" s="7" t="inlineStr">
        <is>
          <t>B</t>
        </is>
      </c>
      <c r="AT423" s="8" t="inlineStr">
        <is>
          <t>CORRECTO</t>
        </is>
      </c>
      <c r="AU423" s="7" t="inlineStr">
        <is>
          <t>B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CAMILO ANDRES CHIRIMUSCAY VILLADA</t>
        </is>
      </c>
      <c r="E424" s="7" t="inlineStr">
        <is>
          <t>1025149006</t>
        </is>
      </c>
      <c r="F424" s="7" t="n">
        <v>9</v>
      </c>
      <c r="G424" s="7" t="n">
        <v>902</v>
      </c>
      <c r="H424" s="7" t="inlineStr">
        <is>
          <t>LENGUAJE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B</t>
        </is>
      </c>
      <c r="N424" s="8" t="inlineStr">
        <is>
          <t>CORRECTO</t>
        </is>
      </c>
      <c r="O424" s="7" t="inlineStr">
        <is>
          <t>B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C</t>
        </is>
      </c>
      <c r="T424" s="8" t="inlineStr">
        <is>
          <t>CORRECTO</t>
        </is>
      </c>
      <c r="U424" s="7" t="inlineStr">
        <is>
          <t>D</t>
        </is>
      </c>
      <c r="V424" s="9" t="inlineStr">
        <is>
          <t>INCORRECTO</t>
        </is>
      </c>
      <c r="W424" s="7" t="inlineStr">
        <is>
          <t>D</t>
        </is>
      </c>
      <c r="X424" s="9" t="inlineStr">
        <is>
          <t>INCORRECTO</t>
        </is>
      </c>
      <c r="Y424" s="7" t="inlineStr">
        <is>
          <t>C</t>
        </is>
      </c>
      <c r="Z424" s="8" t="inlineStr">
        <is>
          <t>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C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D</t>
        </is>
      </c>
      <c r="AJ424" s="9" t="inlineStr">
        <is>
          <t>INCORRECTO</t>
        </is>
      </c>
      <c r="AK424" s="7" t="inlineStr">
        <is>
          <t>C</t>
        </is>
      </c>
      <c r="AL424" s="8" t="inlineStr">
        <is>
          <t>CORRECTO</t>
        </is>
      </c>
      <c r="AM424" s="7" t="inlineStr">
        <is>
          <t>B</t>
        </is>
      </c>
      <c r="AN424" s="8" t="inlineStr">
        <is>
          <t>CORRECTO</t>
        </is>
      </c>
      <c r="AO424" s="7" t="inlineStr">
        <is>
          <t>B</t>
        </is>
      </c>
      <c r="AP424" s="8" t="inlineStr">
        <is>
          <t>CORRECTO</t>
        </is>
      </c>
      <c r="AQ424" s="7" t="inlineStr">
        <is>
          <t>A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D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ASHLEY CAMILA GONZALEZ RAMIREZ</t>
        </is>
      </c>
      <c r="E425" s="7" t="inlineStr">
        <is>
          <t>1016724401</t>
        </is>
      </c>
      <c r="F425" s="7" t="n">
        <v>9</v>
      </c>
      <c r="G425" s="7" t="n">
        <v>902</v>
      </c>
      <c r="H425" s="7" t="inlineStr">
        <is>
          <t>LENGUAJE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C</t>
        </is>
      </c>
      <c r="L425" s="8" t="inlineStr">
        <is>
          <t>CORRECTO</t>
        </is>
      </c>
      <c r="M425" s="7" t="inlineStr">
        <is>
          <t>B</t>
        </is>
      </c>
      <c r="N425" s="8" t="inlineStr">
        <is>
          <t>CORRECTO</t>
        </is>
      </c>
      <c r="O425" s="7" t="inlineStr">
        <is>
          <t>C</t>
        </is>
      </c>
      <c r="P425" s="9" t="inlineStr">
        <is>
          <t>INCORRECTO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C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C</t>
        </is>
      </c>
      <c r="X425" s="8" t="inlineStr">
        <is>
          <t>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C</t>
        </is>
      </c>
      <c r="AD425" s="9" t="inlineStr">
        <is>
          <t>INCORRECTO</t>
        </is>
      </c>
      <c r="AE425" s="7" t="inlineStr">
        <is>
          <t>B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A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B</t>
        </is>
      </c>
      <c r="AP425" s="8" t="inlineStr">
        <is>
          <t>CORRECTO</t>
        </is>
      </c>
      <c r="AQ425" s="7" t="inlineStr">
        <is>
          <t>D</t>
        </is>
      </c>
      <c r="AR425" s="8" t="inlineStr">
        <is>
          <t>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D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IAN DAVID PAVA BUITRAGO</t>
        </is>
      </c>
      <c r="E426" s="7" t="inlineStr">
        <is>
          <t>1022994158</t>
        </is>
      </c>
      <c r="F426" s="7" t="n">
        <v>9</v>
      </c>
      <c r="G426" s="7" t="n">
        <v>902</v>
      </c>
      <c r="H426" s="7" t="inlineStr">
        <is>
          <t>LENGUAJE</t>
        </is>
      </c>
      <c r="I426" s="7" t="inlineStr">
        <is>
          <t>C</t>
        </is>
      </c>
      <c r="J426" s="9" t="inlineStr">
        <is>
          <t>INCORRECTO</t>
        </is>
      </c>
      <c r="K426" s="7" t="inlineStr">
        <is>
          <t>C</t>
        </is>
      </c>
      <c r="L426" s="8" t="inlineStr">
        <is>
          <t>CORRECTO</t>
        </is>
      </c>
      <c r="M426" s="7" t="inlineStr">
        <is>
          <t>B</t>
        </is>
      </c>
      <c r="N426" s="8" t="inlineStr">
        <is>
          <t>CORRECTO</t>
        </is>
      </c>
      <c r="O426" s="7" t="inlineStr">
        <is>
          <t>B</t>
        </is>
      </c>
      <c r="P426" s="8" t="inlineStr">
        <is>
          <t>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B</t>
        </is>
      </c>
      <c r="T426" s="9" t="inlineStr">
        <is>
          <t>INCORRECTO</t>
        </is>
      </c>
      <c r="U426" s="7" t="inlineStr">
        <is>
          <t>C</t>
        </is>
      </c>
      <c r="V426" s="9" t="inlineStr">
        <is>
          <t>INCORRECTO</t>
        </is>
      </c>
      <c r="W426" s="7" t="inlineStr">
        <is>
          <t>C</t>
        </is>
      </c>
      <c r="X426" s="8" t="inlineStr">
        <is>
          <t>CORRECTO</t>
        </is>
      </c>
      <c r="Y426" s="7" t="inlineStr">
        <is>
          <t>B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A</t>
        </is>
      </c>
      <c r="AJ426" s="8" t="inlineStr">
        <is>
          <t>CORRECTO</t>
        </is>
      </c>
      <c r="AK426" s="7" t="inlineStr">
        <is>
          <t>B</t>
        </is>
      </c>
      <c r="AL426" s="9" t="inlineStr">
        <is>
          <t>INCORRECTO</t>
        </is>
      </c>
      <c r="AM426" s="7" t="inlineStr">
        <is>
          <t>B</t>
        </is>
      </c>
      <c r="AN426" s="8" t="inlineStr">
        <is>
          <t>CORRECTO</t>
        </is>
      </c>
      <c r="AO426" s="7" t="inlineStr">
        <is>
          <t>B</t>
        </is>
      </c>
      <c r="AP426" s="8" t="inlineStr">
        <is>
          <t>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B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SAIDER ANDRES ROMERO NAVARRO</t>
        </is>
      </c>
      <c r="E427" s="7" t="inlineStr">
        <is>
          <t>1194967822</t>
        </is>
      </c>
      <c r="F427" s="7" t="n">
        <v>9</v>
      </c>
      <c r="G427" s="7" t="n">
        <v>902</v>
      </c>
      <c r="H427" s="7" t="inlineStr">
        <is>
          <t>LENGUAJE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D</t>
        </is>
      </c>
      <c r="N427" s="9" t="inlineStr">
        <is>
          <t>INCORRECTO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9" t="inlineStr">
        <is>
          <t>INCORRECTO</t>
        </is>
      </c>
      <c r="U427" s="7" t="inlineStr">
        <is>
          <t>C</t>
        </is>
      </c>
      <c r="V427" s="9" t="inlineStr">
        <is>
          <t>INCORRECTO</t>
        </is>
      </c>
      <c r="W427" s="7" t="inlineStr">
        <is>
          <t>C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B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B</t>
        </is>
      </c>
      <c r="AH427" s="9" t="inlineStr">
        <is>
          <t>INCORRECTO</t>
        </is>
      </c>
      <c r="AI427" s="7" t="inlineStr">
        <is>
          <t>A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B</t>
        </is>
      </c>
      <c r="AP427" s="8" t="inlineStr">
        <is>
          <t>CORRECTO</t>
        </is>
      </c>
      <c r="AQ427" s="7" t="inlineStr">
        <is>
          <t>C</t>
        </is>
      </c>
      <c r="AR427" s="9" t="inlineStr">
        <is>
          <t>INCORRECTO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B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NICOL SOFIA TOVAR ARIAS</t>
        </is>
      </c>
      <c r="E428" s="7" t="inlineStr">
        <is>
          <t>1016727470</t>
        </is>
      </c>
      <c r="F428" s="7" t="n">
        <v>9</v>
      </c>
      <c r="G428" s="7" t="n">
        <v>902</v>
      </c>
      <c r="H428" s="7" t="inlineStr">
        <is>
          <t>LENGUAJE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C</t>
        </is>
      </c>
      <c r="L428" s="8" t="inlineStr">
        <is>
          <t>CORRECTO</t>
        </is>
      </c>
      <c r="M428" s="7" t="inlineStr">
        <is>
          <t>C</t>
        </is>
      </c>
      <c r="N428" s="9" t="inlineStr">
        <is>
          <t>INCORRECTO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A</t>
        </is>
      </c>
      <c r="R428" s="9" t="inlineStr">
        <is>
          <t>INCORRECTO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9" t="inlineStr">
        <is>
          <t>INCORRECTO</t>
        </is>
      </c>
      <c r="W428" s="7" t="inlineStr">
        <is>
          <t>D</t>
        </is>
      </c>
      <c r="X428" s="9" t="inlineStr">
        <is>
          <t>INCORRECTO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D</t>
        </is>
      </c>
      <c r="AH428" s="9" t="inlineStr">
        <is>
          <t>INCORRECTO</t>
        </is>
      </c>
      <c r="AI428" s="7" t="inlineStr">
        <is>
          <t>C</t>
        </is>
      </c>
      <c r="AJ428" s="9" t="inlineStr">
        <is>
          <t>INCORRECTO</t>
        </is>
      </c>
      <c r="AK428" s="7" t="inlineStr">
        <is>
          <t>B</t>
        </is>
      </c>
      <c r="AL428" s="9" t="inlineStr">
        <is>
          <t>INCORRECTO</t>
        </is>
      </c>
      <c r="AM428" s="7" t="inlineStr">
        <is>
          <t>C</t>
        </is>
      </c>
      <c r="AN428" s="9" t="inlineStr">
        <is>
          <t>INCORRECTO</t>
        </is>
      </c>
      <c r="AO428" s="7" t="inlineStr">
        <is>
          <t>D</t>
        </is>
      </c>
      <c r="AP428" s="9" t="inlineStr">
        <is>
          <t>INCORRECTO</t>
        </is>
      </c>
      <c r="AQ428" s="7" t="inlineStr">
        <is>
          <t>A</t>
        </is>
      </c>
      <c r="AR428" s="9" t="inlineStr">
        <is>
          <t>INCORRECTO</t>
        </is>
      </c>
      <c r="AS428" s="7" t="inlineStr">
        <is>
          <t>A</t>
        </is>
      </c>
      <c r="AT428" s="9" t="inlineStr">
        <is>
          <t>INCORRECTO</t>
        </is>
      </c>
      <c r="AU428" s="7" t="inlineStr">
        <is>
          <t>B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GORKA ANDRES MEZA ALVAREZ</t>
        </is>
      </c>
      <c r="E429" s="7" t="inlineStr">
        <is>
          <t>1065378268</t>
        </is>
      </c>
      <c r="F429" s="7" t="n">
        <v>9</v>
      </c>
      <c r="G429" s="7" t="n">
        <v>902</v>
      </c>
      <c r="H429" s="7" t="inlineStr">
        <is>
          <t>LENGUAJE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9" t="inlineStr">
        <is>
          <t>INCORRECTO</t>
        </is>
      </c>
      <c r="M429" s="7" t="inlineStr">
        <is>
          <t>A</t>
        </is>
      </c>
      <c r="N429" s="9" t="inlineStr">
        <is>
          <t>INCORRECTO</t>
        </is>
      </c>
      <c r="O429" s="7" t="inlineStr">
        <is>
          <t>C</t>
        </is>
      </c>
      <c r="P429" s="9" t="inlineStr">
        <is>
          <t>INCORRECTO</t>
        </is>
      </c>
      <c r="Q429" s="7" t="inlineStr">
        <is>
          <t>A</t>
        </is>
      </c>
      <c r="R429" s="9" t="inlineStr">
        <is>
          <t>INCORRECTO</t>
        </is>
      </c>
      <c r="S429" s="7" t="inlineStr">
        <is>
          <t>C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B</t>
        </is>
      </c>
      <c r="X429" s="9" t="inlineStr">
        <is>
          <t>INCORRECTO</t>
        </is>
      </c>
      <c r="Y429" s="7" t="inlineStr">
        <is>
          <t>C</t>
        </is>
      </c>
      <c r="Z429" s="8" t="inlineStr">
        <is>
          <t>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D</t>
        </is>
      </c>
      <c r="AF429" s="9" t="inlineStr">
        <is>
          <t>INCORRECTO</t>
        </is>
      </c>
      <c r="AG429" s="7" t="inlineStr">
        <is>
          <t>B</t>
        </is>
      </c>
      <c r="AH429" s="9" t="inlineStr">
        <is>
          <t>INCORRECTO</t>
        </is>
      </c>
      <c r="AI429" s="7" t="inlineStr">
        <is>
          <t>B</t>
        </is>
      </c>
      <c r="AJ429" s="9" t="inlineStr">
        <is>
          <t>INCORRECTO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B</t>
        </is>
      </c>
      <c r="AN429" s="8" t="inlineStr">
        <is>
          <t>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A</t>
        </is>
      </c>
      <c r="AR429" s="9" t="inlineStr">
        <is>
          <t>INCORRECTO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B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WILLER JEANPAUL CERQUERA MUÑOZ</t>
        </is>
      </c>
      <c r="E430" s="7" t="inlineStr">
        <is>
          <t>1026274570</t>
        </is>
      </c>
      <c r="F430" s="7" t="n">
        <v>9</v>
      </c>
      <c r="G430" s="7" t="n">
        <v>902</v>
      </c>
      <c r="H430" s="7" t="inlineStr">
        <is>
          <t>LENGUAJE</t>
        </is>
      </c>
      <c r="I430" s="7" t="inlineStr">
        <is>
          <t>C</t>
        </is>
      </c>
      <c r="J430" s="9" t="inlineStr">
        <is>
          <t>INCORRECTO</t>
        </is>
      </c>
      <c r="K430" s="7" t="inlineStr">
        <is>
          <t>B</t>
        </is>
      </c>
      <c r="L430" s="9" t="inlineStr">
        <is>
          <t>INCORRECTO</t>
        </is>
      </c>
      <c r="M430" s="7" t="inlineStr">
        <is>
          <t>B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9" t="inlineStr">
        <is>
          <t>INCORRECTO</t>
        </is>
      </c>
      <c r="U430" s="7" t="inlineStr">
        <is>
          <t>C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B</t>
        </is>
      </c>
      <c r="Z430" s="9" t="inlineStr">
        <is>
          <t>INCORRECTO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A</t>
        </is>
      </c>
      <c r="AJ430" s="8" t="inlineStr">
        <is>
          <t>CORRECTO</t>
        </is>
      </c>
      <c r="AK430" s="7" t="inlineStr">
        <is>
          <t>C</t>
        </is>
      </c>
      <c r="AL430" s="8" t="inlineStr">
        <is>
          <t>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B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9" t="inlineStr">
        <is>
          <t>INCORRECTO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JUAN DAVID PEDRAZA LOPEZ</t>
        </is>
      </c>
      <c r="E431" s="7" t="inlineStr">
        <is>
          <t>1033109124</t>
        </is>
      </c>
      <c r="F431" s="7" t="n">
        <v>9</v>
      </c>
      <c r="G431" s="7" t="n">
        <v>902</v>
      </c>
      <c r="H431" s="7" t="inlineStr">
        <is>
          <t>LENGUAJE</t>
        </is>
      </c>
      <c r="I431" s="7" t="inlineStr">
        <is>
          <t>A</t>
        </is>
      </c>
      <c r="J431" s="9" t="inlineStr">
        <is>
          <t>INCORRECTO</t>
        </is>
      </c>
      <c r="K431" s="7" t="inlineStr">
        <is>
          <t>C</t>
        </is>
      </c>
      <c r="L431" s="8" t="inlineStr">
        <is>
          <t>CORRECTO</t>
        </is>
      </c>
      <c r="M431" s="7" t="inlineStr">
        <is>
          <t>B</t>
        </is>
      </c>
      <c r="N431" s="8" t="inlineStr">
        <is>
          <t>CORRECTO</t>
        </is>
      </c>
      <c r="O431" s="7" t="inlineStr">
        <is>
          <t>B</t>
        </is>
      </c>
      <c r="P431" s="8" t="inlineStr">
        <is>
          <t>CORRECTO</t>
        </is>
      </c>
      <c r="Q431" s="7" t="inlineStr">
        <is>
          <t>C</t>
        </is>
      </c>
      <c r="R431" s="9" t="inlineStr">
        <is>
          <t>INCORRECTO</t>
        </is>
      </c>
      <c r="S431" s="7" t="inlineStr">
        <is>
          <t>C</t>
        </is>
      </c>
      <c r="T431" s="8" t="inlineStr">
        <is>
          <t>CORRECTO</t>
        </is>
      </c>
      <c r="U431" s="7" t="inlineStr">
        <is>
          <t>C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B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D</t>
        </is>
      </c>
      <c r="AJ431" s="9" t="inlineStr">
        <is>
          <t>INCORRECTO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D</t>
        </is>
      </c>
      <c r="AT431" s="9" t="inlineStr">
        <is>
          <t>INCORRECTO</t>
        </is>
      </c>
      <c r="AU431" s="7" t="inlineStr">
        <is>
          <t>B</t>
        </is>
      </c>
      <c r="AV431" s="9" t="inlineStr">
        <is>
          <t>INCORRECTO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  <row r="432">
      <c r="A432" s="7" t="inlineStr">
        <is>
          <t>TRATADO</t>
        </is>
      </c>
      <c r="B432" s="7" t="inlineStr">
        <is>
          <t>111001098949</t>
        </is>
      </c>
      <c r="C432" s="7" t="inlineStr">
        <is>
          <t>COLEGIO BILBAO (IED)</t>
        </is>
      </c>
      <c r="D432" s="7" t="inlineStr">
        <is>
          <t>EBELYN SOFIA URIZA JIMENEZ</t>
        </is>
      </c>
      <c r="E432" s="7" t="inlineStr">
        <is>
          <t>1013272561</t>
        </is>
      </c>
      <c r="F432" s="7" t="n">
        <v>9</v>
      </c>
      <c r="G432" s="7" t="n">
        <v>901</v>
      </c>
      <c r="H432" s="7" t="inlineStr">
        <is>
          <t>LENGUAJE</t>
        </is>
      </c>
      <c r="I432" s="7" t="inlineStr">
        <is>
          <t>B</t>
        </is>
      </c>
      <c r="J432" s="8" t="inlineStr">
        <is>
          <t>CORRECTO</t>
        </is>
      </c>
      <c r="K432" s="7" t="inlineStr">
        <is>
          <t>C</t>
        </is>
      </c>
      <c r="L432" s="8" t="inlineStr">
        <is>
          <t>CORRECTO</t>
        </is>
      </c>
      <c r="M432" s="7" t="inlineStr">
        <is>
          <t>B</t>
        </is>
      </c>
      <c r="N432" s="8" t="inlineStr">
        <is>
          <t>CORRECTO</t>
        </is>
      </c>
      <c r="O432" s="7" t="inlineStr">
        <is>
          <t>B</t>
        </is>
      </c>
      <c r="P432" s="8" t="inlineStr">
        <is>
          <t>CORRECTO</t>
        </is>
      </c>
      <c r="Q432" s="7" t="inlineStr">
        <is>
          <t>B</t>
        </is>
      </c>
      <c r="R432" s="8" t="inlineStr">
        <is>
          <t>CORRECTO</t>
        </is>
      </c>
      <c r="S432" s="7" t="inlineStr">
        <is>
          <t>C</t>
        </is>
      </c>
      <c r="T432" s="8" t="inlineStr">
        <is>
          <t>CORRECTO</t>
        </is>
      </c>
      <c r="U432" s="7" t="inlineStr">
        <is>
          <t>B</t>
        </is>
      </c>
      <c r="V432" s="8" t="inlineStr">
        <is>
          <t>CORRECTO</t>
        </is>
      </c>
      <c r="W432" s="7" t="inlineStr">
        <is>
          <t>C</t>
        </is>
      </c>
      <c r="X432" s="8" t="inlineStr">
        <is>
          <t>CORRECTO</t>
        </is>
      </c>
      <c r="Y432" s="7" t="inlineStr">
        <is>
          <t>C</t>
        </is>
      </c>
      <c r="Z432" s="8" t="inlineStr">
        <is>
          <t>CORRECTO</t>
        </is>
      </c>
      <c r="AA432" s="7" t="inlineStr">
        <is>
          <t>B</t>
        </is>
      </c>
      <c r="AB432" s="9" t="inlineStr">
        <is>
          <t>INCORRECTO</t>
        </is>
      </c>
      <c r="AC432" s="7" t="inlineStr">
        <is>
          <t>C</t>
        </is>
      </c>
      <c r="AD432" s="9" t="inlineStr">
        <is>
          <t>INCORRECTO</t>
        </is>
      </c>
      <c r="AE432" s="7" t="inlineStr">
        <is>
          <t>D</t>
        </is>
      </c>
      <c r="AF432" s="9" t="inlineStr">
        <is>
          <t>INCORRECTO</t>
        </is>
      </c>
      <c r="AG432" s="7" t="inlineStr"/>
      <c r="AH432" s="9" t="inlineStr">
        <is>
          <t>INCORRECTO</t>
        </is>
      </c>
      <c r="AI432" s="7" t="inlineStr">
        <is>
          <t>A</t>
        </is>
      </c>
      <c r="AJ432" s="8" t="inlineStr">
        <is>
          <t>CORRECTO</t>
        </is>
      </c>
      <c r="AK432" s="7" t="inlineStr">
        <is>
          <t>D</t>
        </is>
      </c>
      <c r="AL432" s="9" t="inlineStr">
        <is>
          <t>INCORRECTO</t>
        </is>
      </c>
      <c r="AM432" s="7" t="inlineStr"/>
      <c r="AN432" s="9" t="inlineStr">
        <is>
          <t>INCORRECTO</t>
        </is>
      </c>
      <c r="AO432" s="7" t="inlineStr">
        <is>
          <t>B</t>
        </is>
      </c>
      <c r="AP432" s="8" t="inlineStr">
        <is>
          <t>CORRECTO</t>
        </is>
      </c>
      <c r="AQ432" s="7" t="inlineStr">
        <is>
          <t>A</t>
        </is>
      </c>
      <c r="AR432" s="9" t="inlineStr">
        <is>
          <t>INCORRECTO</t>
        </is>
      </c>
      <c r="AS432" s="7" t="inlineStr">
        <is>
          <t>C</t>
        </is>
      </c>
      <c r="AT432" s="9" t="inlineStr">
        <is>
          <t>INCORRECTO</t>
        </is>
      </c>
      <c r="AU432" s="7" t="inlineStr">
        <is>
          <t>C</t>
        </is>
      </c>
      <c r="AV432" s="9" t="inlineStr">
        <is>
          <t>INCORRECTO</t>
        </is>
      </c>
      <c r="AW432" s="10">
        <f>COUNTIF(J432:AV432,"CORRECTO")</f>
        <v/>
      </c>
      <c r="AX432" s="10">
        <f>COUNTIF(J432:AV432,"INCORRECTO")</f>
        <v/>
      </c>
      <c r="AY432" s="10" t="n">
        <v>20</v>
      </c>
      <c r="AZ432" s="11">
        <f>AW432/AY432</f>
        <v/>
      </c>
    </row>
    <row r="433">
      <c r="A433" s="7" t="inlineStr">
        <is>
          <t>TRATADO</t>
        </is>
      </c>
      <c r="B433" s="7" t="inlineStr">
        <is>
          <t>111001098949</t>
        </is>
      </c>
      <c r="C433" s="7" t="inlineStr">
        <is>
          <t>COLEGIO BILBAO (IED)</t>
        </is>
      </c>
      <c r="D433" s="7" t="inlineStr">
        <is>
          <t>MATIAS VEGA AROCA</t>
        </is>
      </c>
      <c r="E433" s="7" t="inlineStr">
        <is>
          <t>1031822955</t>
        </is>
      </c>
      <c r="F433" s="7" t="n">
        <v>9</v>
      </c>
      <c r="G433" s="7" t="n">
        <v>901</v>
      </c>
      <c r="H433" s="7" t="inlineStr">
        <is>
          <t>LENGUAJE</t>
        </is>
      </c>
      <c r="I433" s="7" t="inlineStr">
        <is>
          <t>D</t>
        </is>
      </c>
      <c r="J433" s="9" t="inlineStr">
        <is>
          <t>INCORRECTO</t>
        </is>
      </c>
      <c r="K433" s="7" t="inlineStr">
        <is>
          <t>C</t>
        </is>
      </c>
      <c r="L433" s="8" t="inlineStr">
        <is>
          <t>CORRECTO</t>
        </is>
      </c>
      <c r="M433" s="7" t="inlineStr">
        <is>
          <t>B</t>
        </is>
      </c>
      <c r="N433" s="8" t="inlineStr">
        <is>
          <t>CORRECTO</t>
        </is>
      </c>
      <c r="O433" s="7" t="inlineStr">
        <is>
          <t>C</t>
        </is>
      </c>
      <c r="P433" s="9" t="inlineStr">
        <is>
          <t>INCORRECTO</t>
        </is>
      </c>
      <c r="Q433" s="7" t="inlineStr">
        <is>
          <t>B</t>
        </is>
      </c>
      <c r="R433" s="8" t="inlineStr">
        <is>
          <t>CORRECTO</t>
        </is>
      </c>
      <c r="S433" s="7" t="inlineStr">
        <is>
          <t>C</t>
        </is>
      </c>
      <c r="T433" s="8" t="inlineStr">
        <is>
          <t>CORRECTO</t>
        </is>
      </c>
      <c r="U433" s="7" t="inlineStr">
        <is>
          <t>B</t>
        </is>
      </c>
      <c r="V433" s="8" t="inlineStr">
        <is>
          <t>CORRECTO</t>
        </is>
      </c>
      <c r="W433" s="7" t="inlineStr">
        <is>
          <t>C</t>
        </is>
      </c>
      <c r="X433" s="8" t="inlineStr">
        <is>
          <t>CORRECTO</t>
        </is>
      </c>
      <c r="Y433" s="7" t="inlineStr">
        <is>
          <t>A</t>
        </is>
      </c>
      <c r="Z433" s="9" t="inlineStr">
        <is>
          <t>INCORRECTO</t>
        </is>
      </c>
      <c r="AA433" s="7" t="inlineStr">
        <is>
          <t>B</t>
        </is>
      </c>
      <c r="AB433" s="9" t="inlineStr">
        <is>
          <t>INCORRECTO</t>
        </is>
      </c>
      <c r="AC433" s="7" t="inlineStr">
        <is>
          <t>B</t>
        </is>
      </c>
      <c r="AD433" s="8" t="inlineStr">
        <is>
          <t>CORRECTO</t>
        </is>
      </c>
      <c r="AE433" s="7" t="inlineStr">
        <is>
          <t>D</t>
        </is>
      </c>
      <c r="AF433" s="9" t="inlineStr">
        <is>
          <t>INCORRECTO</t>
        </is>
      </c>
      <c r="AG433" s="7" t="inlineStr">
        <is>
          <t>C</t>
        </is>
      </c>
      <c r="AH433" s="8" t="inlineStr">
        <is>
          <t>CORRECTO</t>
        </is>
      </c>
      <c r="AI433" s="7" t="inlineStr">
        <is>
          <t>A</t>
        </is>
      </c>
      <c r="AJ433" s="8" t="inlineStr">
        <is>
          <t>CORRECTO</t>
        </is>
      </c>
      <c r="AK433" s="7" t="inlineStr">
        <is>
          <t>B</t>
        </is>
      </c>
      <c r="AL433" s="9" t="inlineStr">
        <is>
          <t>INCORRECTO</t>
        </is>
      </c>
      <c r="AM433" s="7" t="inlineStr">
        <is>
          <t>B</t>
        </is>
      </c>
      <c r="AN433" s="8" t="inlineStr">
        <is>
          <t>CORRECTO</t>
        </is>
      </c>
      <c r="AO433" s="7" t="inlineStr">
        <is>
          <t>A</t>
        </is>
      </c>
      <c r="AP433" s="9" t="inlineStr">
        <is>
          <t>INCORRECTO</t>
        </is>
      </c>
      <c r="AQ433" s="7" t="inlineStr">
        <is>
          <t>C</t>
        </is>
      </c>
      <c r="AR433" s="9" t="inlineStr">
        <is>
          <t>INCORRECTO</t>
        </is>
      </c>
      <c r="AS433" s="7" t="inlineStr">
        <is>
          <t>B</t>
        </is>
      </c>
      <c r="AT433" s="8" t="inlineStr">
        <is>
          <t>CORRECTO</t>
        </is>
      </c>
      <c r="AU433" s="7" t="inlineStr">
        <is>
          <t>D</t>
        </is>
      </c>
      <c r="AV433" s="8" t="inlineStr">
        <is>
          <t>CORRECTO</t>
        </is>
      </c>
      <c r="AW433" s="10">
        <f>COUNTIF(J433:AV433,"CORRECTO")</f>
        <v/>
      </c>
      <c r="AX433" s="10">
        <f>COUNTIF(J433:AV433,"INCORRECTO")</f>
        <v/>
      </c>
      <c r="AY433" s="10" t="n">
        <v>20</v>
      </c>
      <c r="AZ433" s="11">
        <f>AW433/AY433</f>
        <v/>
      </c>
    </row>
    <row r="434">
      <c r="A434" s="7" t="inlineStr">
        <is>
          <t>TRATADO</t>
        </is>
      </c>
      <c r="B434" s="7" t="inlineStr">
        <is>
          <t>111001098949</t>
        </is>
      </c>
      <c r="C434" s="7" t="inlineStr">
        <is>
          <t>COLEGIO BILBAO (IED)</t>
        </is>
      </c>
      <c r="D434" s="7" t="inlineStr">
        <is>
          <t>CRISTOPHER VILLADA ALAPE</t>
        </is>
      </c>
      <c r="E434" s="7" t="inlineStr">
        <is>
          <t>1034402934</t>
        </is>
      </c>
      <c r="F434" s="7" t="n">
        <v>9</v>
      </c>
      <c r="G434" s="7" t="n">
        <v>901</v>
      </c>
      <c r="H434" s="7" t="inlineStr">
        <is>
          <t>LENGUAJE</t>
        </is>
      </c>
      <c r="I434" s="7" t="inlineStr">
        <is>
          <t>B</t>
        </is>
      </c>
      <c r="J434" s="8" t="inlineStr">
        <is>
          <t>CORRECTO</t>
        </is>
      </c>
      <c r="K434" s="7" t="inlineStr">
        <is>
          <t>C</t>
        </is>
      </c>
      <c r="L434" s="8" t="inlineStr">
        <is>
          <t>CORRECTO</t>
        </is>
      </c>
      <c r="M434" s="7" t="inlineStr">
        <is>
          <t>B</t>
        </is>
      </c>
      <c r="N434" s="8" t="inlineStr">
        <is>
          <t>CORRECTO</t>
        </is>
      </c>
      <c r="O434" s="7" t="inlineStr">
        <is>
          <t>A</t>
        </is>
      </c>
      <c r="P434" s="9" t="inlineStr">
        <is>
          <t>INCORRECTO</t>
        </is>
      </c>
      <c r="Q434" s="7" t="inlineStr">
        <is>
          <t>B</t>
        </is>
      </c>
      <c r="R434" s="8" t="inlineStr">
        <is>
          <t>CORRECTO</t>
        </is>
      </c>
      <c r="S434" s="7" t="inlineStr">
        <is>
          <t>C</t>
        </is>
      </c>
      <c r="T434" s="8" t="inlineStr">
        <is>
          <t>CORRECTO</t>
        </is>
      </c>
      <c r="U434" s="7" t="inlineStr">
        <is>
          <t>B</t>
        </is>
      </c>
      <c r="V434" s="8" t="inlineStr">
        <is>
          <t>CORRECTO</t>
        </is>
      </c>
      <c r="W434" s="7" t="inlineStr">
        <is>
          <t>A</t>
        </is>
      </c>
      <c r="X434" s="9" t="inlineStr">
        <is>
          <t>INCORRECTO</t>
        </is>
      </c>
      <c r="Y434" s="7" t="inlineStr">
        <is>
          <t>C</t>
        </is>
      </c>
      <c r="Z434" s="8" t="inlineStr">
        <is>
          <t>CORRECTO</t>
        </is>
      </c>
      <c r="AA434" s="7" t="inlineStr">
        <is>
          <t>A</t>
        </is>
      </c>
      <c r="AB434" s="9" t="inlineStr">
        <is>
          <t>INCORRECTO</t>
        </is>
      </c>
      <c r="AC434" s="7" t="inlineStr">
        <is>
          <t>A</t>
        </is>
      </c>
      <c r="AD434" s="9" t="inlineStr">
        <is>
          <t>INCORRECTO</t>
        </is>
      </c>
      <c r="AE434" s="7" t="inlineStr">
        <is>
          <t>C</t>
        </is>
      </c>
      <c r="AF434" s="8" t="inlineStr">
        <is>
          <t>CORRECTO</t>
        </is>
      </c>
      <c r="AG434" s="7" t="inlineStr">
        <is>
          <t>B</t>
        </is>
      </c>
      <c r="AH434" s="9" t="inlineStr">
        <is>
          <t>INCORRECTO</t>
        </is>
      </c>
      <c r="AI434" s="7" t="inlineStr">
        <is>
          <t>A</t>
        </is>
      </c>
      <c r="AJ434" s="8" t="inlineStr">
        <is>
          <t>CORRECTO</t>
        </is>
      </c>
      <c r="AK434" s="7" t="inlineStr">
        <is>
          <t>C</t>
        </is>
      </c>
      <c r="AL434" s="8" t="inlineStr">
        <is>
          <t>CORRECTO</t>
        </is>
      </c>
      <c r="AM434" s="7" t="inlineStr">
        <is>
          <t>B</t>
        </is>
      </c>
      <c r="AN434" s="8" t="inlineStr">
        <is>
          <t>CORRECTO</t>
        </is>
      </c>
      <c r="AO434" s="7" t="inlineStr">
        <is>
          <t>B</t>
        </is>
      </c>
      <c r="AP434" s="8" t="inlineStr">
        <is>
          <t>CORRECTO</t>
        </is>
      </c>
      <c r="AQ434" s="7" t="inlineStr">
        <is>
          <t>A</t>
        </is>
      </c>
      <c r="AR434" s="9" t="inlineStr">
        <is>
          <t>INCORRECTO</t>
        </is>
      </c>
      <c r="AS434" s="7" t="inlineStr">
        <is>
          <t>B</t>
        </is>
      </c>
      <c r="AT434" s="8" t="inlineStr">
        <is>
          <t>CORRECTO</t>
        </is>
      </c>
      <c r="AU434" s="7" t="inlineStr">
        <is>
          <t>B</t>
        </is>
      </c>
      <c r="AV434" s="9" t="inlineStr">
        <is>
          <t>INCORRECTO</t>
        </is>
      </c>
      <c r="AW434" s="10">
        <f>COUNTIF(J434:AV434,"CORRECTO")</f>
        <v/>
      </c>
      <c r="AX434" s="10">
        <f>COUNTIF(J434:AV434,"INCORRECTO")</f>
        <v/>
      </c>
      <c r="AY434" s="10" t="n">
        <v>20</v>
      </c>
      <c r="AZ434" s="11">
        <f>AW434/AY434</f>
        <v/>
      </c>
    </row>
    <row r="435">
      <c r="A435" s="7" t="inlineStr">
        <is>
          <t>TRATADO</t>
        </is>
      </c>
      <c r="B435" s="7" t="inlineStr">
        <is>
          <t>111001098949</t>
        </is>
      </c>
      <c r="C435" s="7" t="inlineStr">
        <is>
          <t>COLEGIO BILBAO (IED)</t>
        </is>
      </c>
      <c r="D435" s="7" t="inlineStr">
        <is>
          <t>TOMAS EMILIO VILLARRAGA PERILLA</t>
        </is>
      </c>
      <c r="E435" s="7" t="inlineStr">
        <is>
          <t>1014879808</t>
        </is>
      </c>
      <c r="F435" s="7" t="n">
        <v>9</v>
      </c>
      <c r="G435" s="7" t="n">
        <v>901</v>
      </c>
      <c r="H435" s="7" t="inlineStr">
        <is>
          <t>LENGUAJE</t>
        </is>
      </c>
      <c r="I435" s="7" t="inlineStr">
        <is>
          <t>D</t>
        </is>
      </c>
      <c r="J435" s="9" t="inlineStr">
        <is>
          <t>INCORRECTO</t>
        </is>
      </c>
      <c r="K435" s="7" t="inlineStr">
        <is>
          <t>C</t>
        </is>
      </c>
      <c r="L435" s="8" t="inlineStr">
        <is>
          <t>CORRECTO</t>
        </is>
      </c>
      <c r="M435" s="7" t="inlineStr">
        <is>
          <t>B</t>
        </is>
      </c>
      <c r="N435" s="8" t="inlineStr">
        <is>
          <t>CORRECTO</t>
        </is>
      </c>
      <c r="O435" s="7" t="inlineStr">
        <is>
          <t>B</t>
        </is>
      </c>
      <c r="P435" s="8" t="inlineStr">
        <is>
          <t>CORRECTO</t>
        </is>
      </c>
      <c r="Q435" s="7" t="inlineStr">
        <is>
          <t>C</t>
        </is>
      </c>
      <c r="R435" s="9" t="inlineStr">
        <is>
          <t>INCORRECTO</t>
        </is>
      </c>
      <c r="S435" s="7" t="inlineStr">
        <is>
          <t>C</t>
        </is>
      </c>
      <c r="T435" s="8" t="inlineStr">
        <is>
          <t>CORRECTO</t>
        </is>
      </c>
      <c r="U435" s="7" t="inlineStr">
        <is>
          <t>B</t>
        </is>
      </c>
      <c r="V435" s="8" t="inlineStr">
        <is>
          <t>CORRECTO</t>
        </is>
      </c>
      <c r="W435" s="7" t="inlineStr">
        <is>
          <t>A</t>
        </is>
      </c>
      <c r="X435" s="9" t="inlineStr">
        <is>
          <t>INCORRECTO</t>
        </is>
      </c>
      <c r="Y435" s="7" t="inlineStr">
        <is>
          <t>C</t>
        </is>
      </c>
      <c r="Z435" s="8" t="inlineStr">
        <is>
          <t>CORRECTO</t>
        </is>
      </c>
      <c r="AA435" s="7" t="inlineStr">
        <is>
          <t>A</t>
        </is>
      </c>
      <c r="AB435" s="9" t="inlineStr">
        <is>
          <t>INCORRECTO</t>
        </is>
      </c>
      <c r="AC435" s="7" t="inlineStr">
        <is>
          <t>B</t>
        </is>
      </c>
      <c r="AD435" s="8" t="inlineStr">
        <is>
          <t>CORRECTO</t>
        </is>
      </c>
      <c r="AE435" s="7" t="inlineStr">
        <is>
          <t>C</t>
        </is>
      </c>
      <c r="AF435" s="8" t="inlineStr">
        <is>
          <t>CORRECTO</t>
        </is>
      </c>
      <c r="AG435" s="7" t="inlineStr">
        <is>
          <t>D</t>
        </is>
      </c>
      <c r="AH435" s="9" t="inlineStr">
        <is>
          <t>INCORRECTO</t>
        </is>
      </c>
      <c r="AI435" s="7" t="inlineStr">
        <is>
          <t>A</t>
        </is>
      </c>
      <c r="AJ435" s="8" t="inlineStr">
        <is>
          <t>CORRECTO</t>
        </is>
      </c>
      <c r="AK435" s="7" t="inlineStr">
        <is>
          <t>B</t>
        </is>
      </c>
      <c r="AL435" s="9" t="inlineStr">
        <is>
          <t>INCORRECTO</t>
        </is>
      </c>
      <c r="AM435" s="7" t="inlineStr">
        <is>
          <t>A</t>
        </is>
      </c>
      <c r="AN435" s="9" t="inlineStr">
        <is>
          <t>INCORRECTO</t>
        </is>
      </c>
      <c r="AO435" s="7" t="inlineStr">
        <is>
          <t>B</t>
        </is>
      </c>
      <c r="AP435" s="8" t="inlineStr">
        <is>
          <t>CORRECTO</t>
        </is>
      </c>
      <c r="AQ435" s="7" t="inlineStr">
        <is>
          <t>A</t>
        </is>
      </c>
      <c r="AR435" s="9" t="inlineStr">
        <is>
          <t>INCORRECTO</t>
        </is>
      </c>
      <c r="AS435" s="7" t="inlineStr">
        <is>
          <t>C</t>
        </is>
      </c>
      <c r="AT435" s="9" t="inlineStr">
        <is>
          <t>INCORRECTO</t>
        </is>
      </c>
      <c r="AU435" s="7" t="inlineStr">
        <is>
          <t>B</t>
        </is>
      </c>
      <c r="AV435" s="9" t="inlineStr">
        <is>
          <t>INCORRECTO</t>
        </is>
      </c>
      <c r="AW435" s="10">
        <f>COUNTIF(J435:AV435,"CORRECTO")</f>
        <v/>
      </c>
      <c r="AX435" s="10">
        <f>COUNTIF(J435:AV435,"INCORRECTO")</f>
        <v/>
      </c>
      <c r="AY435" s="10" t="n">
        <v>20</v>
      </c>
      <c r="AZ435" s="11">
        <f>AW435/AY435</f>
        <v/>
      </c>
    </row>
    <row r="436">
      <c r="A436" s="7" t="inlineStr">
        <is>
          <t>TRATADO</t>
        </is>
      </c>
      <c r="B436" s="7" t="inlineStr">
        <is>
          <t>111001098949</t>
        </is>
      </c>
      <c r="C436" s="7" t="inlineStr">
        <is>
          <t>COLEGIO BILBAO (IED)</t>
        </is>
      </c>
      <c r="D436" s="7" t="inlineStr">
        <is>
          <t>ANGEL DAVID TORRIJOS CORTES</t>
        </is>
      </c>
      <c r="E436" s="7" t="inlineStr">
        <is>
          <t>1016958164</t>
        </is>
      </c>
      <c r="F436" s="7" t="n">
        <v>9</v>
      </c>
      <c r="G436" s="7" t="n">
        <v>901</v>
      </c>
      <c r="H436" s="7" t="inlineStr">
        <is>
          <t>LENGUAJE</t>
        </is>
      </c>
      <c r="I436" s="7" t="inlineStr">
        <is>
          <t>B</t>
        </is>
      </c>
      <c r="J436" s="8" t="inlineStr">
        <is>
          <t>CORRECTO</t>
        </is>
      </c>
      <c r="K436" s="7" t="inlineStr">
        <is>
          <t>C</t>
        </is>
      </c>
      <c r="L436" s="8" t="inlineStr">
        <is>
          <t>CORRECTO</t>
        </is>
      </c>
      <c r="M436" s="7" t="inlineStr">
        <is>
          <t>B</t>
        </is>
      </c>
      <c r="N436" s="8" t="inlineStr">
        <is>
          <t>CORRECTO</t>
        </is>
      </c>
      <c r="O436" s="7" t="inlineStr">
        <is>
          <t>C</t>
        </is>
      </c>
      <c r="P436" s="9" t="inlineStr">
        <is>
          <t>INCORRECTO</t>
        </is>
      </c>
      <c r="Q436" s="7" t="inlineStr">
        <is>
          <t>A</t>
        </is>
      </c>
      <c r="R436" s="9" t="inlineStr">
        <is>
          <t>INCORRECTO</t>
        </is>
      </c>
      <c r="S436" s="7" t="inlineStr">
        <is>
          <t>C</t>
        </is>
      </c>
      <c r="T436" s="8" t="inlineStr">
        <is>
          <t>CORRECTO</t>
        </is>
      </c>
      <c r="U436" s="7" t="inlineStr">
        <is>
          <t>B</t>
        </is>
      </c>
      <c r="V436" s="8" t="inlineStr">
        <is>
          <t>CORRECTO</t>
        </is>
      </c>
      <c r="W436" s="7" t="inlineStr">
        <is>
          <t>C</t>
        </is>
      </c>
      <c r="X436" s="8" t="inlineStr">
        <is>
          <t>CORRECTO</t>
        </is>
      </c>
      <c r="Y436" s="7" t="inlineStr">
        <is>
          <t>C</t>
        </is>
      </c>
      <c r="Z436" s="8" t="inlineStr">
        <is>
          <t>CORRECTO</t>
        </is>
      </c>
      <c r="AA436" s="7" t="inlineStr">
        <is>
          <t>A</t>
        </is>
      </c>
      <c r="AB436" s="9" t="inlineStr">
        <is>
          <t>INCORRECTO</t>
        </is>
      </c>
      <c r="AC436" s="7" t="inlineStr">
        <is>
          <t>B</t>
        </is>
      </c>
      <c r="AD436" s="8" t="inlineStr">
        <is>
          <t>CORRECTO</t>
        </is>
      </c>
      <c r="AE436" s="7" t="inlineStr">
        <is>
          <t>C</t>
        </is>
      </c>
      <c r="AF436" s="8" t="inlineStr">
        <is>
          <t>CORRECTO</t>
        </is>
      </c>
      <c r="AG436" s="7" t="inlineStr">
        <is>
          <t>C</t>
        </is>
      </c>
      <c r="AH436" s="8" t="inlineStr">
        <is>
          <t>CORRECTO</t>
        </is>
      </c>
      <c r="AI436" s="7" t="inlineStr">
        <is>
          <t>A</t>
        </is>
      </c>
      <c r="AJ436" s="8" t="inlineStr">
        <is>
          <t>CORRECTO</t>
        </is>
      </c>
      <c r="AK436" s="7" t="inlineStr">
        <is>
          <t>B</t>
        </is>
      </c>
      <c r="AL436" s="9" t="inlineStr">
        <is>
          <t>INCORRECTO</t>
        </is>
      </c>
      <c r="AM436" s="7" t="inlineStr">
        <is>
          <t>D</t>
        </is>
      </c>
      <c r="AN436" s="9" t="inlineStr">
        <is>
          <t>INCORRECTO</t>
        </is>
      </c>
      <c r="AO436" s="7" t="inlineStr">
        <is>
          <t>C</t>
        </is>
      </c>
      <c r="AP436" s="9" t="inlineStr">
        <is>
          <t>INCORRECTO</t>
        </is>
      </c>
      <c r="AQ436" s="7" t="inlineStr">
        <is>
          <t>A</t>
        </is>
      </c>
      <c r="AR436" s="9" t="inlineStr">
        <is>
          <t>INCORRECTO</t>
        </is>
      </c>
      <c r="AS436" s="7" t="inlineStr">
        <is>
          <t>B</t>
        </is>
      </c>
      <c r="AT436" s="8" t="inlineStr">
        <is>
          <t>CORRECTO</t>
        </is>
      </c>
      <c r="AU436" s="7" t="inlineStr">
        <is>
          <t>B</t>
        </is>
      </c>
      <c r="AV436" s="9" t="inlineStr">
        <is>
          <t>INCORRECTO</t>
        </is>
      </c>
      <c r="AW436" s="10">
        <f>COUNTIF(J436:AV436,"CORRECTO")</f>
        <v/>
      </c>
      <c r="AX436" s="10">
        <f>COUNTIF(J436:AV436,"INCORRECTO")</f>
        <v/>
      </c>
      <c r="AY436" s="10" t="n">
        <v>20</v>
      </c>
      <c r="AZ436" s="11">
        <f>AW436/AY436</f>
        <v/>
      </c>
    </row>
    <row r="437">
      <c r="A437" s="7" t="inlineStr">
        <is>
          <t>TRATADO</t>
        </is>
      </c>
      <c r="B437" s="7" t="inlineStr">
        <is>
          <t>111001098949</t>
        </is>
      </c>
      <c r="C437" s="7" t="inlineStr">
        <is>
          <t>COLEGIO BILBAO (IED)</t>
        </is>
      </c>
      <c r="D437" s="7" t="inlineStr">
        <is>
          <t>KAROL LUCIA TERRAZA GUZMAN</t>
        </is>
      </c>
      <c r="E437" s="7" t="inlineStr">
        <is>
          <t>1031826378</t>
        </is>
      </c>
      <c r="F437" s="7" t="n">
        <v>9</v>
      </c>
      <c r="G437" s="7" t="n">
        <v>901</v>
      </c>
      <c r="H437" s="7" t="inlineStr">
        <is>
          <t>LENGUAJE</t>
        </is>
      </c>
      <c r="I437" s="7" t="inlineStr">
        <is>
          <t>A</t>
        </is>
      </c>
      <c r="J437" s="9" t="inlineStr">
        <is>
          <t>INCORRECTO</t>
        </is>
      </c>
      <c r="K437" s="7" t="inlineStr">
        <is>
          <t>D</t>
        </is>
      </c>
      <c r="L437" s="9" t="inlineStr">
        <is>
          <t>INCORRECTO</t>
        </is>
      </c>
      <c r="M437" s="7" t="inlineStr">
        <is>
          <t>C</t>
        </is>
      </c>
      <c r="N437" s="9" t="inlineStr">
        <is>
          <t>INCORRECTO</t>
        </is>
      </c>
      <c r="O437" s="7" t="inlineStr">
        <is>
          <t>D</t>
        </is>
      </c>
      <c r="P437" s="9" t="inlineStr">
        <is>
          <t>INCORRECTO</t>
        </is>
      </c>
      <c r="Q437" s="7" t="inlineStr">
        <is>
          <t>D</t>
        </is>
      </c>
      <c r="R437" s="9" t="inlineStr">
        <is>
          <t>INCORRECTO</t>
        </is>
      </c>
      <c r="S437" s="7" t="inlineStr">
        <is>
          <t>A</t>
        </is>
      </c>
      <c r="T437" s="9" t="inlineStr">
        <is>
          <t>INCORRECTO</t>
        </is>
      </c>
      <c r="U437" s="7" t="inlineStr">
        <is>
          <t>C</t>
        </is>
      </c>
      <c r="V437" s="9" t="inlineStr">
        <is>
          <t>INCORRECTO</t>
        </is>
      </c>
      <c r="W437" s="7" t="inlineStr">
        <is>
          <t>A</t>
        </is>
      </c>
      <c r="X437" s="9" t="inlineStr">
        <is>
          <t>INCORRECTO</t>
        </is>
      </c>
      <c r="Y437" s="7" t="inlineStr">
        <is>
          <t>B</t>
        </is>
      </c>
      <c r="Z437" s="9" t="inlineStr">
        <is>
          <t>INCORRECTO</t>
        </is>
      </c>
      <c r="AA437" s="7" t="inlineStr">
        <is>
          <t>A</t>
        </is>
      </c>
      <c r="AB437" s="9" t="inlineStr">
        <is>
          <t>INCORRECTO</t>
        </is>
      </c>
      <c r="AC437" s="7" t="inlineStr">
        <is>
          <t>A</t>
        </is>
      </c>
      <c r="AD437" s="9" t="inlineStr">
        <is>
          <t>INCORRECTO</t>
        </is>
      </c>
      <c r="AE437" s="7" t="inlineStr">
        <is>
          <t>A</t>
        </is>
      </c>
      <c r="AF437" s="9" t="inlineStr">
        <is>
          <t>INCORRECTO</t>
        </is>
      </c>
      <c r="AG437" s="7" t="inlineStr">
        <is>
          <t>B</t>
        </is>
      </c>
      <c r="AH437" s="9" t="inlineStr">
        <is>
          <t>INCORRECTO</t>
        </is>
      </c>
      <c r="AI437" s="7" t="inlineStr">
        <is>
          <t>A</t>
        </is>
      </c>
      <c r="AJ437" s="8" t="inlineStr">
        <is>
          <t>CORRECTO</t>
        </is>
      </c>
      <c r="AK437" s="7" t="inlineStr">
        <is>
          <t>B</t>
        </is>
      </c>
      <c r="AL437" s="9" t="inlineStr">
        <is>
          <t>INCORRECTO</t>
        </is>
      </c>
      <c r="AM437" s="7" t="inlineStr">
        <is>
          <t>A</t>
        </is>
      </c>
      <c r="AN437" s="9" t="inlineStr">
        <is>
          <t>INCORRECTO</t>
        </is>
      </c>
      <c r="AO437" s="7" t="inlineStr">
        <is>
          <t>D</t>
        </is>
      </c>
      <c r="AP437" s="9" t="inlineStr">
        <is>
          <t>INCORRECTO</t>
        </is>
      </c>
      <c r="AQ437" s="7" t="inlineStr">
        <is>
          <t>A</t>
        </is>
      </c>
      <c r="AR437" s="9" t="inlineStr">
        <is>
          <t>INCORRECTO</t>
        </is>
      </c>
      <c r="AS437" s="7" t="inlineStr">
        <is>
          <t>B</t>
        </is>
      </c>
      <c r="AT437" s="8" t="inlineStr">
        <is>
          <t>CORRECTO</t>
        </is>
      </c>
      <c r="AU437" s="7" t="inlineStr">
        <is>
          <t>A</t>
        </is>
      </c>
      <c r="AV437" s="9" t="inlineStr">
        <is>
          <t>INCORRECTO</t>
        </is>
      </c>
      <c r="AW437" s="10">
        <f>COUNTIF(J437:AV437,"CORRECTO")</f>
        <v/>
      </c>
      <c r="AX437" s="10">
        <f>COUNTIF(J437:AV437,"INCORRECTO")</f>
        <v/>
      </c>
      <c r="AY437" s="10" t="n">
        <v>20</v>
      </c>
      <c r="AZ437" s="11">
        <f>AW437/AY437</f>
        <v/>
      </c>
    </row>
    <row r="438">
      <c r="A438" s="7" t="inlineStr">
        <is>
          <t>TRATADO</t>
        </is>
      </c>
      <c r="B438" s="7" t="inlineStr">
        <is>
          <t>111001098949</t>
        </is>
      </c>
      <c r="C438" s="7" t="inlineStr">
        <is>
          <t>COLEGIO BILBAO (IED)</t>
        </is>
      </c>
      <c r="D438" s="7" t="inlineStr">
        <is>
          <t>VALERY SOFIA SUAREZ CUELLO</t>
        </is>
      </c>
      <c r="E438" s="7" t="inlineStr">
        <is>
          <t>1032943577</t>
        </is>
      </c>
      <c r="F438" s="7" t="n">
        <v>9</v>
      </c>
      <c r="G438" s="7" t="n">
        <v>901</v>
      </c>
      <c r="H438" s="7" t="inlineStr">
        <is>
          <t>LENGUAJE</t>
        </is>
      </c>
      <c r="I438" s="7" t="inlineStr">
        <is>
          <t>B</t>
        </is>
      </c>
      <c r="J438" s="8" t="inlineStr">
        <is>
          <t>CORRECTO</t>
        </is>
      </c>
      <c r="K438" s="7" t="inlineStr">
        <is>
          <t>C</t>
        </is>
      </c>
      <c r="L438" s="8" t="inlineStr">
        <is>
          <t>CORRECTO</t>
        </is>
      </c>
      <c r="M438" s="7" t="inlineStr">
        <is>
          <t>B</t>
        </is>
      </c>
      <c r="N438" s="8" t="inlineStr">
        <is>
          <t>CORRECTO</t>
        </is>
      </c>
      <c r="O438" s="7" t="inlineStr">
        <is>
          <t>B</t>
        </is>
      </c>
      <c r="P438" s="8" t="inlineStr">
        <is>
          <t>CORRECTO</t>
        </is>
      </c>
      <c r="Q438" s="7" t="inlineStr">
        <is>
          <t>B</t>
        </is>
      </c>
      <c r="R438" s="8" t="inlineStr">
        <is>
          <t>CORRECTO</t>
        </is>
      </c>
      <c r="S438" s="7" t="inlineStr">
        <is>
          <t>C</t>
        </is>
      </c>
      <c r="T438" s="8" t="inlineStr">
        <is>
          <t>CORRECTO</t>
        </is>
      </c>
      <c r="U438" s="7" t="inlineStr">
        <is>
          <t>B</t>
        </is>
      </c>
      <c r="V438" s="8" t="inlineStr">
        <is>
          <t>CORRECTO</t>
        </is>
      </c>
      <c r="W438" s="7" t="inlineStr">
        <is>
          <t>C</t>
        </is>
      </c>
      <c r="X438" s="8" t="inlineStr">
        <is>
          <t>CORRECTO</t>
        </is>
      </c>
      <c r="Y438" s="7" t="inlineStr">
        <is>
          <t>C</t>
        </is>
      </c>
      <c r="Z438" s="8" t="inlineStr">
        <is>
          <t>CORRECTO</t>
        </is>
      </c>
      <c r="AA438" s="7" t="inlineStr">
        <is>
          <t>B</t>
        </is>
      </c>
      <c r="AB438" s="9" t="inlineStr">
        <is>
          <t>INCORRECTO</t>
        </is>
      </c>
      <c r="AC438" s="7" t="inlineStr">
        <is>
          <t>B</t>
        </is>
      </c>
      <c r="AD438" s="8" t="inlineStr">
        <is>
          <t>CORRECTO</t>
        </is>
      </c>
      <c r="AE438" s="7" t="inlineStr">
        <is>
          <t>C</t>
        </is>
      </c>
      <c r="AF438" s="8" t="inlineStr">
        <is>
          <t>CORRECTO</t>
        </is>
      </c>
      <c r="AG438" s="7" t="inlineStr">
        <is>
          <t>C</t>
        </is>
      </c>
      <c r="AH438" s="8" t="inlineStr">
        <is>
          <t>CORRECTO</t>
        </is>
      </c>
      <c r="AI438" s="7" t="inlineStr">
        <is>
          <t>A</t>
        </is>
      </c>
      <c r="AJ438" s="8" t="inlineStr">
        <is>
          <t>CORRECTO</t>
        </is>
      </c>
      <c r="AK438" s="7" t="inlineStr">
        <is>
          <t>C</t>
        </is>
      </c>
      <c r="AL438" s="8" t="inlineStr">
        <is>
          <t>CORRECTO</t>
        </is>
      </c>
      <c r="AM438" s="7" t="inlineStr">
        <is>
          <t>B</t>
        </is>
      </c>
      <c r="AN438" s="8" t="inlineStr">
        <is>
          <t>CORRECTO</t>
        </is>
      </c>
      <c r="AO438" s="7" t="inlineStr">
        <is>
          <t>B</t>
        </is>
      </c>
      <c r="AP438" s="8" t="inlineStr">
        <is>
          <t>CORRECTO</t>
        </is>
      </c>
      <c r="AQ438" s="7" t="inlineStr">
        <is>
          <t>A</t>
        </is>
      </c>
      <c r="AR438" s="9" t="inlineStr">
        <is>
          <t>INCORRECTO</t>
        </is>
      </c>
      <c r="AS438" s="7" t="inlineStr">
        <is>
          <t>C</t>
        </is>
      </c>
      <c r="AT438" s="9" t="inlineStr">
        <is>
          <t>INCORRECTO</t>
        </is>
      </c>
      <c r="AU438" s="7" t="inlineStr">
        <is>
          <t>D</t>
        </is>
      </c>
      <c r="AV438" s="8" t="inlineStr">
        <is>
          <t>CORRECTO</t>
        </is>
      </c>
      <c r="AW438" s="10">
        <f>COUNTIF(J438:AV438,"CORRECTO")</f>
        <v/>
      </c>
      <c r="AX438" s="10">
        <f>COUNTIF(J438:AV438,"INCORRECTO")</f>
        <v/>
      </c>
      <c r="AY438" s="10" t="n">
        <v>20</v>
      </c>
      <c r="AZ438" s="11">
        <f>AW438/AY438</f>
        <v/>
      </c>
    </row>
    <row r="439">
      <c r="A439" s="7" t="inlineStr">
        <is>
          <t>TRATADO</t>
        </is>
      </c>
      <c r="B439" s="7" t="inlineStr">
        <is>
          <t>111001098949</t>
        </is>
      </c>
      <c r="C439" s="7" t="inlineStr">
        <is>
          <t>COLEGIO BILBAO (IED)</t>
        </is>
      </c>
      <c r="D439" s="7" t="inlineStr">
        <is>
          <t>SHAROL YULIANA SOLER MENDOZA</t>
        </is>
      </c>
      <c r="E439" s="7" t="inlineStr">
        <is>
          <t>1013272837</t>
        </is>
      </c>
      <c r="F439" s="7" t="n">
        <v>9</v>
      </c>
      <c r="G439" s="7" t="n">
        <v>901</v>
      </c>
      <c r="H439" s="7" t="inlineStr">
        <is>
          <t>LENGUAJE</t>
        </is>
      </c>
      <c r="I439" s="7" t="inlineStr">
        <is>
          <t>B</t>
        </is>
      </c>
      <c r="J439" s="8" t="inlineStr">
        <is>
          <t>CORRECTO</t>
        </is>
      </c>
      <c r="K439" s="7" t="inlineStr">
        <is>
          <t>C</t>
        </is>
      </c>
      <c r="L439" s="8" t="inlineStr">
        <is>
          <t>CORRECTO</t>
        </is>
      </c>
      <c r="M439" s="7" t="inlineStr">
        <is>
          <t>B</t>
        </is>
      </c>
      <c r="N439" s="8" t="inlineStr">
        <is>
          <t>CORRECTO</t>
        </is>
      </c>
      <c r="O439" s="7" t="inlineStr">
        <is>
          <t>B</t>
        </is>
      </c>
      <c r="P439" s="8" t="inlineStr">
        <is>
          <t>CORRECTO</t>
        </is>
      </c>
      <c r="Q439" s="7" t="inlineStr">
        <is>
          <t>B</t>
        </is>
      </c>
      <c r="R439" s="8" t="inlineStr">
        <is>
          <t>CORRECTO</t>
        </is>
      </c>
      <c r="S439" s="7" t="inlineStr">
        <is>
          <t>C</t>
        </is>
      </c>
      <c r="T439" s="8" t="inlineStr">
        <is>
          <t>CORRECTO</t>
        </is>
      </c>
      <c r="U439" s="7" t="inlineStr">
        <is>
          <t>B</t>
        </is>
      </c>
      <c r="V439" s="8" t="inlineStr">
        <is>
          <t>CORRECTO</t>
        </is>
      </c>
      <c r="W439" s="7" t="inlineStr">
        <is>
          <t>C</t>
        </is>
      </c>
      <c r="X439" s="8" t="inlineStr">
        <is>
          <t>CORRECTO</t>
        </is>
      </c>
      <c r="Y439" s="7" t="inlineStr">
        <is>
          <t>C</t>
        </is>
      </c>
      <c r="Z439" s="8" t="inlineStr">
        <is>
          <t>CORRECTO</t>
        </is>
      </c>
      <c r="AA439" s="7" t="inlineStr">
        <is>
          <t>C</t>
        </is>
      </c>
      <c r="AB439" s="8" t="inlineStr">
        <is>
          <t>CORRECTO</t>
        </is>
      </c>
      <c r="AC439" s="7" t="inlineStr">
        <is>
          <t>B</t>
        </is>
      </c>
      <c r="AD439" s="8" t="inlineStr">
        <is>
          <t>CORRECTO</t>
        </is>
      </c>
      <c r="AE439" s="7" t="inlineStr">
        <is>
          <t>C</t>
        </is>
      </c>
      <c r="AF439" s="8" t="inlineStr">
        <is>
          <t>CORRECTO</t>
        </is>
      </c>
      <c r="AG439" s="7" t="inlineStr">
        <is>
          <t>C</t>
        </is>
      </c>
      <c r="AH439" s="8" t="inlineStr">
        <is>
          <t>CORRECTO</t>
        </is>
      </c>
      <c r="AI439" s="7" t="inlineStr">
        <is>
          <t>A</t>
        </is>
      </c>
      <c r="AJ439" s="8" t="inlineStr">
        <is>
          <t>CORRECTO</t>
        </is>
      </c>
      <c r="AK439" s="7" t="inlineStr">
        <is>
          <t>C</t>
        </is>
      </c>
      <c r="AL439" s="8" t="inlineStr">
        <is>
          <t>CORRECTO</t>
        </is>
      </c>
      <c r="AM439" s="7" t="inlineStr">
        <is>
          <t>B</t>
        </is>
      </c>
      <c r="AN439" s="8" t="inlineStr">
        <is>
          <t>CORRECTO</t>
        </is>
      </c>
      <c r="AO439" s="7" t="inlineStr">
        <is>
          <t>B</t>
        </is>
      </c>
      <c r="AP439" s="8" t="inlineStr">
        <is>
          <t>CORRECTO</t>
        </is>
      </c>
      <c r="AQ439" s="7" t="inlineStr">
        <is>
          <t>D</t>
        </is>
      </c>
      <c r="AR439" s="8" t="inlineStr">
        <is>
          <t>CORRECTO</t>
        </is>
      </c>
      <c r="AS439" s="7" t="inlineStr">
        <is>
          <t>B</t>
        </is>
      </c>
      <c r="AT439" s="8" t="inlineStr">
        <is>
          <t>CORRECTO</t>
        </is>
      </c>
      <c r="AU439" s="7" t="inlineStr">
        <is>
          <t>D</t>
        </is>
      </c>
      <c r="AV439" s="8" t="inlineStr">
        <is>
          <t>CORRECTO</t>
        </is>
      </c>
      <c r="AW439" s="10">
        <f>COUNTIF(J439:AV439,"CORRECTO")</f>
        <v/>
      </c>
      <c r="AX439" s="10">
        <f>COUNTIF(J439:AV439,"INCORRECTO")</f>
        <v/>
      </c>
      <c r="AY439" s="10" t="n">
        <v>20</v>
      </c>
      <c r="AZ439" s="11">
        <f>AW439/AY439</f>
        <v/>
      </c>
    </row>
    <row r="440">
      <c r="A440" s="7" t="inlineStr">
        <is>
          <t>TRATADO</t>
        </is>
      </c>
      <c r="B440" s="7" t="inlineStr">
        <is>
          <t>111001098949</t>
        </is>
      </c>
      <c r="C440" s="7" t="inlineStr">
        <is>
          <t>COLEGIO BILBAO (IED)</t>
        </is>
      </c>
      <c r="D440" s="7" t="inlineStr">
        <is>
          <t>DANNA KAMILA SANCHEZ PEREZ</t>
        </is>
      </c>
      <c r="E440" s="7" t="inlineStr">
        <is>
          <t>1013273256</t>
        </is>
      </c>
      <c r="F440" s="7" t="n">
        <v>9</v>
      </c>
      <c r="G440" s="7" t="n">
        <v>901</v>
      </c>
      <c r="H440" s="7" t="inlineStr">
        <is>
          <t>LENGUAJE</t>
        </is>
      </c>
      <c r="I440" s="7" t="inlineStr">
        <is>
          <t>B</t>
        </is>
      </c>
      <c r="J440" s="8" t="inlineStr">
        <is>
          <t>CORRECTO</t>
        </is>
      </c>
      <c r="K440" s="7" t="inlineStr">
        <is>
          <t>C</t>
        </is>
      </c>
      <c r="L440" s="8" t="inlineStr">
        <is>
          <t>CORRECTO</t>
        </is>
      </c>
      <c r="M440" s="7" t="inlineStr">
        <is>
          <t>B</t>
        </is>
      </c>
      <c r="N440" s="8" t="inlineStr">
        <is>
          <t>CORRECTO</t>
        </is>
      </c>
      <c r="O440" s="7" t="inlineStr">
        <is>
          <t>D</t>
        </is>
      </c>
      <c r="P440" s="9" t="inlineStr">
        <is>
          <t>INCORRECTO</t>
        </is>
      </c>
      <c r="Q440" s="7" t="inlineStr">
        <is>
          <t>B</t>
        </is>
      </c>
      <c r="R440" s="8" t="inlineStr">
        <is>
          <t>CORRECTO</t>
        </is>
      </c>
      <c r="S440" s="7" t="inlineStr">
        <is>
          <t>C</t>
        </is>
      </c>
      <c r="T440" s="8" t="inlineStr">
        <is>
          <t>CORRECTO</t>
        </is>
      </c>
      <c r="U440" s="7" t="inlineStr">
        <is>
          <t>B</t>
        </is>
      </c>
      <c r="V440" s="8" t="inlineStr">
        <is>
          <t>CORRECTO</t>
        </is>
      </c>
      <c r="W440" s="7" t="inlineStr">
        <is>
          <t>C</t>
        </is>
      </c>
      <c r="X440" s="8" t="inlineStr">
        <is>
          <t>CORRECTO</t>
        </is>
      </c>
      <c r="Y440" s="7" t="inlineStr">
        <is>
          <t>C</t>
        </is>
      </c>
      <c r="Z440" s="8" t="inlineStr">
        <is>
          <t>CORRECTO</t>
        </is>
      </c>
      <c r="AA440" s="7" t="inlineStr">
        <is>
          <t>C</t>
        </is>
      </c>
      <c r="AB440" s="8" t="inlineStr">
        <is>
          <t>CORRECTO</t>
        </is>
      </c>
      <c r="AC440" s="7" t="inlineStr">
        <is>
          <t>B</t>
        </is>
      </c>
      <c r="AD440" s="8" t="inlineStr">
        <is>
          <t>CORRECTO</t>
        </is>
      </c>
      <c r="AE440" s="7" t="inlineStr">
        <is>
          <t>C</t>
        </is>
      </c>
      <c r="AF440" s="8" t="inlineStr">
        <is>
          <t>CORRECTO</t>
        </is>
      </c>
      <c r="AG440" s="7" t="inlineStr">
        <is>
          <t>C</t>
        </is>
      </c>
      <c r="AH440" s="8" t="inlineStr">
        <is>
          <t>CORRECTO</t>
        </is>
      </c>
      <c r="AI440" s="7" t="inlineStr">
        <is>
          <t>A</t>
        </is>
      </c>
      <c r="AJ440" s="8" t="inlineStr">
        <is>
          <t>CORRECTO</t>
        </is>
      </c>
      <c r="AK440" s="7" t="inlineStr">
        <is>
          <t>C</t>
        </is>
      </c>
      <c r="AL440" s="8" t="inlineStr">
        <is>
          <t>CORRECTO</t>
        </is>
      </c>
      <c r="AM440" s="7" t="inlineStr">
        <is>
          <t>B</t>
        </is>
      </c>
      <c r="AN440" s="8" t="inlineStr">
        <is>
          <t>CORRECTO</t>
        </is>
      </c>
      <c r="AO440" s="7" t="inlineStr">
        <is>
          <t>B</t>
        </is>
      </c>
      <c r="AP440" s="8" t="inlineStr">
        <is>
          <t>CORRECTO</t>
        </is>
      </c>
      <c r="AQ440" s="7" t="inlineStr">
        <is>
          <t>A</t>
        </is>
      </c>
      <c r="AR440" s="9" t="inlineStr">
        <is>
          <t>INCORRECTO</t>
        </is>
      </c>
      <c r="AS440" s="7" t="inlineStr">
        <is>
          <t>B</t>
        </is>
      </c>
      <c r="AT440" s="8" t="inlineStr">
        <is>
          <t>CORRECTO</t>
        </is>
      </c>
      <c r="AU440" s="7" t="inlineStr">
        <is>
          <t>B</t>
        </is>
      </c>
      <c r="AV440" s="9" t="inlineStr">
        <is>
          <t>INCORRECTO</t>
        </is>
      </c>
      <c r="AW440" s="10">
        <f>COUNTIF(J440:AV440,"CORRECTO")</f>
        <v/>
      </c>
      <c r="AX440" s="10">
        <f>COUNTIF(J440:AV440,"INCORRECTO")</f>
        <v/>
      </c>
      <c r="AY440" s="10" t="n">
        <v>20</v>
      </c>
      <c r="AZ440" s="11">
        <f>AW440/AY440</f>
        <v/>
      </c>
    </row>
    <row r="441">
      <c r="A441" s="7" t="inlineStr">
        <is>
          <t>TRATADO</t>
        </is>
      </c>
      <c r="B441" s="7" t="inlineStr">
        <is>
          <t>111001098949</t>
        </is>
      </c>
      <c r="C441" s="7" t="inlineStr">
        <is>
          <t>COLEGIO BILBAO (IED)</t>
        </is>
      </c>
      <c r="D441" s="7" t="inlineStr">
        <is>
          <t>DANNA VALENTINA ROJAS PINILLA</t>
        </is>
      </c>
      <c r="E441" s="7" t="inlineStr">
        <is>
          <t>1031826603</t>
        </is>
      </c>
      <c r="F441" s="7" t="n">
        <v>9</v>
      </c>
      <c r="G441" s="7" t="n">
        <v>901</v>
      </c>
      <c r="H441" s="7" t="inlineStr">
        <is>
          <t>LENGUAJE</t>
        </is>
      </c>
      <c r="I441" s="7" t="inlineStr">
        <is>
          <t>B</t>
        </is>
      </c>
      <c r="J441" s="8" t="inlineStr">
        <is>
          <t>CORRECTO</t>
        </is>
      </c>
      <c r="K441" s="7" t="inlineStr">
        <is>
          <t>C</t>
        </is>
      </c>
      <c r="L441" s="8" t="inlineStr">
        <is>
          <t>CORRECTO</t>
        </is>
      </c>
      <c r="M441" s="7" t="inlineStr">
        <is>
          <t>D</t>
        </is>
      </c>
      <c r="N441" s="9" t="inlineStr">
        <is>
          <t>INCORRECTO</t>
        </is>
      </c>
      <c r="O441" s="7" t="inlineStr">
        <is>
          <t>A</t>
        </is>
      </c>
      <c r="P441" s="9" t="inlineStr">
        <is>
          <t>INCORRECTO</t>
        </is>
      </c>
      <c r="Q441" s="7" t="inlineStr">
        <is>
          <t>C</t>
        </is>
      </c>
      <c r="R441" s="9" t="inlineStr">
        <is>
          <t>INCORRECTO</t>
        </is>
      </c>
      <c r="S441" s="7" t="inlineStr">
        <is>
          <t>C</t>
        </is>
      </c>
      <c r="T441" s="8" t="inlineStr">
        <is>
          <t>CORRECTO</t>
        </is>
      </c>
      <c r="U441" s="7" t="inlineStr">
        <is>
          <t>B</t>
        </is>
      </c>
      <c r="V441" s="8" t="inlineStr">
        <is>
          <t>CORRECTO</t>
        </is>
      </c>
      <c r="W441" s="7" t="inlineStr">
        <is>
          <t>A</t>
        </is>
      </c>
      <c r="X441" s="9" t="inlineStr">
        <is>
          <t>INCORRECTO</t>
        </is>
      </c>
      <c r="Y441" s="7" t="inlineStr">
        <is>
          <t>A</t>
        </is>
      </c>
      <c r="Z441" s="9" t="inlineStr">
        <is>
          <t>INCORRECTO</t>
        </is>
      </c>
      <c r="AA441" s="7" t="inlineStr">
        <is>
          <t>A</t>
        </is>
      </c>
      <c r="AB441" s="9" t="inlineStr">
        <is>
          <t>INCORRECTO</t>
        </is>
      </c>
      <c r="AC441" s="7" t="inlineStr">
        <is>
          <t>B</t>
        </is>
      </c>
      <c r="AD441" s="8" t="inlineStr">
        <is>
          <t>CORRECTO</t>
        </is>
      </c>
      <c r="AE441" s="7" t="inlineStr">
        <is>
          <t>C</t>
        </is>
      </c>
      <c r="AF441" s="8" t="inlineStr">
        <is>
          <t>CORRECTO</t>
        </is>
      </c>
      <c r="AG441" s="7" t="inlineStr">
        <is>
          <t>C</t>
        </is>
      </c>
      <c r="AH441" s="8" t="inlineStr">
        <is>
          <t>CORRECTO</t>
        </is>
      </c>
      <c r="AI441" s="7" t="inlineStr">
        <is>
          <t>A</t>
        </is>
      </c>
      <c r="AJ441" s="8" t="inlineStr">
        <is>
          <t>CORRECTO</t>
        </is>
      </c>
      <c r="AK441" s="7" t="inlineStr">
        <is>
          <t>A</t>
        </is>
      </c>
      <c r="AL441" s="9" t="inlineStr">
        <is>
          <t>INCORRECTO</t>
        </is>
      </c>
      <c r="AM441" s="7" t="inlineStr">
        <is>
          <t>B</t>
        </is>
      </c>
      <c r="AN441" s="8" t="inlineStr">
        <is>
          <t>CORRECTO</t>
        </is>
      </c>
      <c r="AO441" s="7" t="inlineStr">
        <is>
          <t>B</t>
        </is>
      </c>
      <c r="AP441" s="8" t="inlineStr">
        <is>
          <t>CORRECTO</t>
        </is>
      </c>
      <c r="AQ441" s="7" t="inlineStr">
        <is>
          <t>A</t>
        </is>
      </c>
      <c r="AR441" s="9" t="inlineStr">
        <is>
          <t>INCORRECTO</t>
        </is>
      </c>
      <c r="AS441" s="7" t="inlineStr">
        <is>
          <t>B</t>
        </is>
      </c>
      <c r="AT441" s="8" t="inlineStr">
        <is>
          <t>CORRECTO</t>
        </is>
      </c>
      <c r="AU441" s="7" t="inlineStr">
        <is>
          <t>D</t>
        </is>
      </c>
      <c r="AV441" s="8" t="inlineStr">
        <is>
          <t>CORRECTO</t>
        </is>
      </c>
      <c r="AW441" s="10">
        <f>COUNTIF(J441:AV441,"CORRECTO")</f>
        <v/>
      </c>
      <c r="AX441" s="10">
        <f>COUNTIF(J441:AV441,"INCORRECTO")</f>
        <v/>
      </c>
      <c r="AY441" s="10" t="n">
        <v>20</v>
      </c>
      <c r="AZ441" s="11">
        <f>AW441/AY441</f>
        <v/>
      </c>
    </row>
    <row r="442">
      <c r="A442" s="7" t="inlineStr">
        <is>
          <t>TRATADO</t>
        </is>
      </c>
      <c r="B442" s="7" t="inlineStr">
        <is>
          <t>111001098949</t>
        </is>
      </c>
      <c r="C442" s="7" t="inlineStr">
        <is>
          <t>COLEGIO BILBAO (IED)</t>
        </is>
      </c>
      <c r="D442" s="7" t="inlineStr">
        <is>
          <t>MARIA ALEJANDRA RODRIGUEZ JIMENEZ</t>
        </is>
      </c>
      <c r="E442" s="7" t="inlineStr">
        <is>
          <t>1028948172</t>
        </is>
      </c>
      <c r="F442" s="7" t="n">
        <v>9</v>
      </c>
      <c r="G442" s="7" t="n">
        <v>901</v>
      </c>
      <c r="H442" s="7" t="inlineStr">
        <is>
          <t>LENGUAJE</t>
        </is>
      </c>
      <c r="I442" s="7" t="inlineStr">
        <is>
          <t>B</t>
        </is>
      </c>
      <c r="J442" s="8" t="inlineStr">
        <is>
          <t>CORRECTO</t>
        </is>
      </c>
      <c r="K442" s="7" t="inlineStr">
        <is>
          <t>B</t>
        </is>
      </c>
      <c r="L442" s="9" t="inlineStr">
        <is>
          <t>INCORRECTO</t>
        </is>
      </c>
      <c r="M442" s="7" t="inlineStr">
        <is>
          <t>B</t>
        </is>
      </c>
      <c r="N442" s="8" t="inlineStr">
        <is>
          <t>CORRECTO</t>
        </is>
      </c>
      <c r="O442" s="7" t="inlineStr">
        <is>
          <t>A</t>
        </is>
      </c>
      <c r="P442" s="9" t="inlineStr">
        <is>
          <t>INCORRECTO</t>
        </is>
      </c>
      <c r="Q442" s="7" t="inlineStr">
        <is>
          <t>C</t>
        </is>
      </c>
      <c r="R442" s="9" t="inlineStr">
        <is>
          <t>INCORRECTO</t>
        </is>
      </c>
      <c r="S442" s="7" t="inlineStr">
        <is>
          <t>B</t>
        </is>
      </c>
      <c r="T442" s="9" t="inlineStr">
        <is>
          <t>INCORRECTO</t>
        </is>
      </c>
      <c r="U442" s="7" t="inlineStr"/>
      <c r="V442" s="9" t="inlineStr">
        <is>
          <t>INCORRECTO</t>
        </is>
      </c>
      <c r="W442" s="7" t="inlineStr">
        <is>
          <t>A</t>
        </is>
      </c>
      <c r="X442" s="9" t="inlineStr">
        <is>
          <t>INCORRECTO</t>
        </is>
      </c>
      <c r="Y442" s="7" t="inlineStr">
        <is>
          <t>C</t>
        </is>
      </c>
      <c r="Z442" s="8" t="inlineStr">
        <is>
          <t>CORRECTO</t>
        </is>
      </c>
      <c r="AA442" s="7" t="inlineStr">
        <is>
          <t>B</t>
        </is>
      </c>
      <c r="AB442" s="9" t="inlineStr">
        <is>
          <t>INCORRECTO</t>
        </is>
      </c>
      <c r="AC442" s="7" t="inlineStr">
        <is>
          <t>C</t>
        </is>
      </c>
      <c r="AD442" s="9" t="inlineStr">
        <is>
          <t>INCORRECTO</t>
        </is>
      </c>
      <c r="AE442" s="7" t="inlineStr">
        <is>
          <t>D</t>
        </is>
      </c>
      <c r="AF442" s="9" t="inlineStr">
        <is>
          <t>INCORRECTO</t>
        </is>
      </c>
      <c r="AG442" s="7" t="inlineStr"/>
      <c r="AH442" s="9" t="inlineStr">
        <is>
          <t>INCORRECTO</t>
        </is>
      </c>
      <c r="AI442" s="7" t="inlineStr">
        <is>
          <t>A</t>
        </is>
      </c>
      <c r="AJ442" s="8" t="inlineStr">
        <is>
          <t>CORRECTO</t>
        </is>
      </c>
      <c r="AK442" s="7" t="inlineStr">
        <is>
          <t>B</t>
        </is>
      </c>
      <c r="AL442" s="9" t="inlineStr">
        <is>
          <t>INCORRECTO</t>
        </is>
      </c>
      <c r="AM442" s="7" t="inlineStr">
        <is>
          <t>C</t>
        </is>
      </c>
      <c r="AN442" s="9" t="inlineStr">
        <is>
          <t>INCORRECTO</t>
        </is>
      </c>
      <c r="AO442" s="7" t="inlineStr"/>
      <c r="AP442" s="9" t="inlineStr">
        <is>
          <t>INCORRECTO</t>
        </is>
      </c>
      <c r="AQ442" s="7" t="inlineStr">
        <is>
          <t>A</t>
        </is>
      </c>
      <c r="AR442" s="9" t="inlineStr">
        <is>
          <t>INCORRECTO</t>
        </is>
      </c>
      <c r="AS442" s="7" t="inlineStr">
        <is>
          <t>C</t>
        </is>
      </c>
      <c r="AT442" s="9" t="inlineStr">
        <is>
          <t>INCORRECTO</t>
        </is>
      </c>
      <c r="AU442" s="7" t="inlineStr">
        <is>
          <t>B</t>
        </is>
      </c>
      <c r="AV442" s="9" t="inlineStr">
        <is>
          <t>INCORRECTO</t>
        </is>
      </c>
      <c r="AW442" s="10">
        <f>COUNTIF(J442:AV442,"CORRECTO")</f>
        <v/>
      </c>
      <c r="AX442" s="10">
        <f>COUNTIF(J442:AV442,"INCORRECTO")</f>
        <v/>
      </c>
      <c r="AY442" s="10" t="n">
        <v>20</v>
      </c>
      <c r="AZ442" s="11">
        <f>AW442/AY442</f>
        <v/>
      </c>
    </row>
    <row r="443">
      <c r="A443" s="7" t="inlineStr">
        <is>
          <t>TRATADO</t>
        </is>
      </c>
      <c r="B443" s="7" t="inlineStr">
        <is>
          <t>111001098949</t>
        </is>
      </c>
      <c r="C443" s="7" t="inlineStr">
        <is>
          <t>COLEGIO BILBAO (IED)</t>
        </is>
      </c>
      <c r="D443" s="7" t="inlineStr">
        <is>
          <t>DANNA SOFIA QUIROGA VALENCIA</t>
        </is>
      </c>
      <c r="E443" s="7" t="inlineStr">
        <is>
          <t>1015443343</t>
        </is>
      </c>
      <c r="F443" s="7" t="n">
        <v>9</v>
      </c>
      <c r="G443" s="7" t="n">
        <v>901</v>
      </c>
      <c r="H443" s="7" t="inlineStr">
        <is>
          <t>LENGUAJE</t>
        </is>
      </c>
      <c r="I443" s="7" t="inlineStr">
        <is>
          <t>C</t>
        </is>
      </c>
      <c r="J443" s="9" t="inlineStr">
        <is>
          <t>INCORRECTO</t>
        </is>
      </c>
      <c r="K443" s="7" t="inlineStr">
        <is>
          <t>C</t>
        </is>
      </c>
      <c r="L443" s="8" t="inlineStr">
        <is>
          <t>CORRECTO</t>
        </is>
      </c>
      <c r="M443" s="7" t="inlineStr">
        <is>
          <t>B</t>
        </is>
      </c>
      <c r="N443" s="8" t="inlineStr">
        <is>
          <t>CORRECTO</t>
        </is>
      </c>
      <c r="O443" s="7" t="inlineStr">
        <is>
          <t>B</t>
        </is>
      </c>
      <c r="P443" s="8" t="inlineStr">
        <is>
          <t>CORRECTO</t>
        </is>
      </c>
      <c r="Q443" s="7" t="inlineStr">
        <is>
          <t>B</t>
        </is>
      </c>
      <c r="R443" s="8" t="inlineStr">
        <is>
          <t>CORRECTO</t>
        </is>
      </c>
      <c r="S443" s="7" t="inlineStr">
        <is>
          <t>C</t>
        </is>
      </c>
      <c r="T443" s="8" t="inlineStr">
        <is>
          <t>CORRECTO</t>
        </is>
      </c>
      <c r="U443" s="7" t="inlineStr">
        <is>
          <t>B</t>
        </is>
      </c>
      <c r="V443" s="8" t="inlineStr">
        <is>
          <t>CORRECTO</t>
        </is>
      </c>
      <c r="W443" s="7" t="inlineStr">
        <is>
          <t>C</t>
        </is>
      </c>
      <c r="X443" s="8" t="inlineStr">
        <is>
          <t>CORRECTO</t>
        </is>
      </c>
      <c r="Y443" s="7" t="inlineStr">
        <is>
          <t>C</t>
        </is>
      </c>
      <c r="Z443" s="8" t="inlineStr">
        <is>
          <t>CORRECTO</t>
        </is>
      </c>
      <c r="AA443" s="7" t="inlineStr">
        <is>
          <t>C</t>
        </is>
      </c>
      <c r="AB443" s="8" t="inlineStr">
        <is>
          <t>CORRECTO</t>
        </is>
      </c>
      <c r="AC443" s="7" t="inlineStr">
        <is>
          <t>B</t>
        </is>
      </c>
      <c r="AD443" s="8" t="inlineStr">
        <is>
          <t>CORRECTO</t>
        </is>
      </c>
      <c r="AE443" s="7" t="inlineStr">
        <is>
          <t>C</t>
        </is>
      </c>
      <c r="AF443" s="8" t="inlineStr">
        <is>
          <t>CORRECTO</t>
        </is>
      </c>
      <c r="AG443" s="7" t="inlineStr">
        <is>
          <t>C</t>
        </is>
      </c>
      <c r="AH443" s="8" t="inlineStr">
        <is>
          <t>CORRECTO</t>
        </is>
      </c>
      <c r="AI443" s="7" t="inlineStr">
        <is>
          <t>A</t>
        </is>
      </c>
      <c r="AJ443" s="8" t="inlineStr">
        <is>
          <t>CORRECTO</t>
        </is>
      </c>
      <c r="AK443" s="7" t="inlineStr">
        <is>
          <t>C</t>
        </is>
      </c>
      <c r="AL443" s="8" t="inlineStr">
        <is>
          <t>CORRECTO</t>
        </is>
      </c>
      <c r="AM443" s="7" t="inlineStr">
        <is>
          <t>B</t>
        </is>
      </c>
      <c r="AN443" s="8" t="inlineStr">
        <is>
          <t>CORRECTO</t>
        </is>
      </c>
      <c r="AO443" s="7" t="inlineStr">
        <is>
          <t>B</t>
        </is>
      </c>
      <c r="AP443" s="8" t="inlineStr">
        <is>
          <t>CORRECTO</t>
        </is>
      </c>
      <c r="AQ443" s="7" t="inlineStr">
        <is>
          <t>D</t>
        </is>
      </c>
      <c r="AR443" s="8" t="inlineStr">
        <is>
          <t>CORRECTO</t>
        </is>
      </c>
      <c r="AS443" s="7" t="inlineStr">
        <is>
          <t>B</t>
        </is>
      </c>
      <c r="AT443" s="8" t="inlineStr">
        <is>
          <t>CORRECTO</t>
        </is>
      </c>
      <c r="AU443" s="7" t="inlineStr">
        <is>
          <t>D</t>
        </is>
      </c>
      <c r="AV443" s="8" t="inlineStr">
        <is>
          <t>CORRECTO</t>
        </is>
      </c>
      <c r="AW443" s="10">
        <f>COUNTIF(J443:AV443,"CORRECTO")</f>
        <v/>
      </c>
      <c r="AX443" s="10">
        <f>COUNTIF(J443:AV443,"INCORRECTO")</f>
        <v/>
      </c>
      <c r="AY443" s="10" t="n">
        <v>20</v>
      </c>
      <c r="AZ443" s="11">
        <f>AW443/AY443</f>
        <v/>
      </c>
    </row>
    <row r="444">
      <c r="A444" s="7" t="inlineStr">
        <is>
          <t>TRATADO</t>
        </is>
      </c>
      <c r="B444" s="7" t="inlineStr">
        <is>
          <t>111001098949</t>
        </is>
      </c>
      <c r="C444" s="7" t="inlineStr">
        <is>
          <t>COLEGIO BILBAO (IED)</t>
        </is>
      </c>
      <c r="D444" s="7" t="inlineStr">
        <is>
          <t>JUAN FELIPE QUIÑONES PRIETO</t>
        </is>
      </c>
      <c r="E444" s="7" t="inlineStr">
        <is>
          <t>1013010231</t>
        </is>
      </c>
      <c r="F444" s="7" t="n">
        <v>9</v>
      </c>
      <c r="G444" s="7" t="n">
        <v>901</v>
      </c>
      <c r="H444" s="7" t="inlineStr">
        <is>
          <t>LENGUAJE</t>
        </is>
      </c>
      <c r="I444" s="7" t="inlineStr">
        <is>
          <t>B</t>
        </is>
      </c>
      <c r="J444" s="8" t="inlineStr">
        <is>
          <t>CORRECTO</t>
        </is>
      </c>
      <c r="K444" s="7" t="inlineStr">
        <is>
          <t>C</t>
        </is>
      </c>
      <c r="L444" s="8" t="inlineStr">
        <is>
          <t>CORRECTO</t>
        </is>
      </c>
      <c r="M444" s="7" t="inlineStr">
        <is>
          <t>B</t>
        </is>
      </c>
      <c r="N444" s="8" t="inlineStr">
        <is>
          <t>CORRECTO</t>
        </is>
      </c>
      <c r="O444" s="7" t="inlineStr">
        <is>
          <t>B</t>
        </is>
      </c>
      <c r="P444" s="8" t="inlineStr">
        <is>
          <t>CORRECTO</t>
        </is>
      </c>
      <c r="Q444" s="7" t="inlineStr">
        <is>
          <t>B</t>
        </is>
      </c>
      <c r="R444" s="8" t="inlineStr">
        <is>
          <t>CORRECTO</t>
        </is>
      </c>
      <c r="S444" s="7" t="inlineStr">
        <is>
          <t>C</t>
        </is>
      </c>
      <c r="T444" s="8" t="inlineStr">
        <is>
          <t>CORRECTO</t>
        </is>
      </c>
      <c r="U444" s="7" t="inlineStr">
        <is>
          <t>B</t>
        </is>
      </c>
      <c r="V444" s="8" t="inlineStr">
        <is>
          <t>CORRECTO</t>
        </is>
      </c>
      <c r="W444" s="7" t="inlineStr">
        <is>
          <t>C</t>
        </is>
      </c>
      <c r="X444" s="8" t="inlineStr">
        <is>
          <t>CORRECTO</t>
        </is>
      </c>
      <c r="Y444" s="7" t="inlineStr">
        <is>
          <t>C</t>
        </is>
      </c>
      <c r="Z444" s="8" t="inlineStr">
        <is>
          <t>CORRECTO</t>
        </is>
      </c>
      <c r="AA444" s="7" t="inlineStr">
        <is>
          <t>A</t>
        </is>
      </c>
      <c r="AB444" s="9" t="inlineStr">
        <is>
          <t>INCORRECTO</t>
        </is>
      </c>
      <c r="AC444" s="7" t="inlineStr">
        <is>
          <t>B</t>
        </is>
      </c>
      <c r="AD444" s="8" t="inlineStr">
        <is>
          <t>CORRECTO</t>
        </is>
      </c>
      <c r="AE444" s="7" t="inlineStr">
        <is>
          <t>C</t>
        </is>
      </c>
      <c r="AF444" s="8" t="inlineStr">
        <is>
          <t>CORRECTO</t>
        </is>
      </c>
      <c r="AG444" s="7" t="inlineStr">
        <is>
          <t>C</t>
        </is>
      </c>
      <c r="AH444" s="8" t="inlineStr">
        <is>
          <t>CORRECTO</t>
        </is>
      </c>
      <c r="AI444" s="7" t="inlineStr">
        <is>
          <t>A</t>
        </is>
      </c>
      <c r="AJ444" s="8" t="inlineStr">
        <is>
          <t>CORRECTO</t>
        </is>
      </c>
      <c r="AK444" s="7" t="inlineStr">
        <is>
          <t>C</t>
        </is>
      </c>
      <c r="AL444" s="8" t="inlineStr">
        <is>
          <t>CORRECTO</t>
        </is>
      </c>
      <c r="AM444" s="7" t="inlineStr">
        <is>
          <t>C</t>
        </is>
      </c>
      <c r="AN444" s="9" t="inlineStr">
        <is>
          <t>INCORRECTO</t>
        </is>
      </c>
      <c r="AO444" s="7" t="inlineStr">
        <is>
          <t>B</t>
        </is>
      </c>
      <c r="AP444" s="8" t="inlineStr">
        <is>
          <t>CORRECTO</t>
        </is>
      </c>
      <c r="AQ444" s="7" t="inlineStr">
        <is>
          <t>D</t>
        </is>
      </c>
      <c r="AR444" s="8" t="inlineStr">
        <is>
          <t>CORRECTO</t>
        </is>
      </c>
      <c r="AS444" s="7" t="inlineStr">
        <is>
          <t>B</t>
        </is>
      </c>
      <c r="AT444" s="8" t="inlineStr">
        <is>
          <t>CORRECTO</t>
        </is>
      </c>
      <c r="AU444" s="7" t="inlineStr">
        <is>
          <t>D</t>
        </is>
      </c>
      <c r="AV444" s="8" t="inlineStr">
        <is>
          <t>CORRECTO</t>
        </is>
      </c>
      <c r="AW444" s="10">
        <f>COUNTIF(J444:AV444,"CORRECTO")</f>
        <v/>
      </c>
      <c r="AX444" s="10">
        <f>COUNTIF(J444:AV444,"INCORRECTO")</f>
        <v/>
      </c>
      <c r="AY444" s="10" t="n">
        <v>20</v>
      </c>
      <c r="AZ444" s="11">
        <f>AW444/AY444</f>
        <v/>
      </c>
    </row>
    <row r="445">
      <c r="A445" s="7" t="inlineStr">
        <is>
          <t>TRATADO</t>
        </is>
      </c>
      <c r="B445" s="7" t="inlineStr">
        <is>
          <t>111001098949</t>
        </is>
      </c>
      <c r="C445" s="7" t="inlineStr">
        <is>
          <t>COLEGIO BILBAO (IED)</t>
        </is>
      </c>
      <c r="D445" s="7" t="inlineStr">
        <is>
          <t>SAMUEL QUINTERO TRIVIÑO</t>
        </is>
      </c>
      <c r="E445" s="7" t="inlineStr">
        <is>
          <t>1011211501</t>
        </is>
      </c>
      <c r="F445" s="7" t="n">
        <v>9</v>
      </c>
      <c r="G445" s="7" t="n">
        <v>901</v>
      </c>
      <c r="H445" s="7" t="inlineStr">
        <is>
          <t>LENGUAJE</t>
        </is>
      </c>
      <c r="I445" s="7" t="inlineStr">
        <is>
          <t>C</t>
        </is>
      </c>
      <c r="J445" s="9" t="inlineStr">
        <is>
          <t>INCORRECTO</t>
        </is>
      </c>
      <c r="K445" s="7" t="inlineStr">
        <is>
          <t>C</t>
        </is>
      </c>
      <c r="L445" s="8" t="inlineStr">
        <is>
          <t>CORRECTO</t>
        </is>
      </c>
      <c r="M445" s="7" t="inlineStr">
        <is>
          <t>B</t>
        </is>
      </c>
      <c r="N445" s="8" t="inlineStr">
        <is>
          <t>CORRECTO</t>
        </is>
      </c>
      <c r="O445" s="7" t="inlineStr">
        <is>
          <t>B</t>
        </is>
      </c>
      <c r="P445" s="8" t="inlineStr">
        <is>
          <t>CORRECTO</t>
        </is>
      </c>
      <c r="Q445" s="7" t="inlineStr">
        <is>
          <t>B</t>
        </is>
      </c>
      <c r="R445" s="8" t="inlineStr">
        <is>
          <t>CORRECTO</t>
        </is>
      </c>
      <c r="S445" s="7" t="inlineStr">
        <is>
          <t>C</t>
        </is>
      </c>
      <c r="T445" s="8" t="inlineStr">
        <is>
          <t>CORRECTO</t>
        </is>
      </c>
      <c r="U445" s="7" t="inlineStr">
        <is>
          <t>B</t>
        </is>
      </c>
      <c r="V445" s="8" t="inlineStr">
        <is>
          <t>CORRECTO</t>
        </is>
      </c>
      <c r="W445" s="7" t="inlineStr">
        <is>
          <t>C</t>
        </is>
      </c>
      <c r="X445" s="8" t="inlineStr">
        <is>
          <t>CORRECTO</t>
        </is>
      </c>
      <c r="Y445" s="7" t="inlineStr">
        <is>
          <t>C</t>
        </is>
      </c>
      <c r="Z445" s="8" t="inlineStr">
        <is>
          <t>CORRECTO</t>
        </is>
      </c>
      <c r="AA445" s="7" t="inlineStr">
        <is>
          <t>C</t>
        </is>
      </c>
      <c r="AB445" s="8" t="inlineStr">
        <is>
          <t>CORRECTO</t>
        </is>
      </c>
      <c r="AC445" s="7" t="inlineStr">
        <is>
          <t>B</t>
        </is>
      </c>
      <c r="AD445" s="8" t="inlineStr">
        <is>
          <t>CORRECTO</t>
        </is>
      </c>
      <c r="AE445" s="7" t="inlineStr">
        <is>
          <t>C</t>
        </is>
      </c>
      <c r="AF445" s="8" t="inlineStr">
        <is>
          <t>CORRECTO</t>
        </is>
      </c>
      <c r="AG445" s="7" t="inlineStr">
        <is>
          <t>C</t>
        </is>
      </c>
      <c r="AH445" s="8" t="inlineStr">
        <is>
          <t>CORRECTO</t>
        </is>
      </c>
      <c r="AI445" s="7" t="inlineStr">
        <is>
          <t>A</t>
        </is>
      </c>
      <c r="AJ445" s="8" t="inlineStr">
        <is>
          <t>CORRECTO</t>
        </is>
      </c>
      <c r="AK445" s="7" t="inlineStr">
        <is>
          <t>C</t>
        </is>
      </c>
      <c r="AL445" s="8" t="inlineStr">
        <is>
          <t>CORRECTO</t>
        </is>
      </c>
      <c r="AM445" s="7" t="inlineStr">
        <is>
          <t>B</t>
        </is>
      </c>
      <c r="AN445" s="8" t="inlineStr">
        <is>
          <t>CORRECTO</t>
        </is>
      </c>
      <c r="AO445" s="7" t="inlineStr">
        <is>
          <t>D</t>
        </is>
      </c>
      <c r="AP445" s="9" t="inlineStr">
        <is>
          <t>INCORRECTO</t>
        </is>
      </c>
      <c r="AQ445" s="7" t="inlineStr">
        <is>
          <t>B</t>
        </is>
      </c>
      <c r="AR445" s="9" t="inlineStr">
        <is>
          <t>INCORRECTO</t>
        </is>
      </c>
      <c r="AS445" s="7" t="inlineStr">
        <is>
          <t>D</t>
        </is>
      </c>
      <c r="AT445" s="9" t="inlineStr">
        <is>
          <t>INCORRECTO</t>
        </is>
      </c>
      <c r="AU445" s="7" t="inlineStr">
        <is>
          <t>B</t>
        </is>
      </c>
      <c r="AV445" s="9" t="inlineStr">
        <is>
          <t>INCORRECTO</t>
        </is>
      </c>
      <c r="AW445" s="10">
        <f>COUNTIF(J445:AV445,"CORRECTO")</f>
        <v/>
      </c>
      <c r="AX445" s="10">
        <f>COUNTIF(J445:AV445,"INCORRECTO")</f>
        <v/>
      </c>
      <c r="AY445" s="10" t="n">
        <v>20</v>
      </c>
      <c r="AZ445" s="11">
        <f>AW445/AY445</f>
        <v/>
      </c>
    </row>
    <row r="446">
      <c r="A446" s="7" t="inlineStr">
        <is>
          <t>TRATADO</t>
        </is>
      </c>
      <c r="B446" s="7" t="inlineStr">
        <is>
          <t>111001098949</t>
        </is>
      </c>
      <c r="C446" s="7" t="inlineStr">
        <is>
          <t>COLEGIO BILBAO (IED)</t>
        </is>
      </c>
      <c r="D446" s="7" t="inlineStr">
        <is>
          <t>ANDRES SANTIAGO ORTIZ GOMEZ</t>
        </is>
      </c>
      <c r="E446" s="7" t="inlineStr">
        <is>
          <t>1031825374</t>
        </is>
      </c>
      <c r="F446" s="7" t="n">
        <v>9</v>
      </c>
      <c r="G446" s="7" t="n">
        <v>901</v>
      </c>
      <c r="H446" s="7" t="inlineStr">
        <is>
          <t>LENGUAJE</t>
        </is>
      </c>
      <c r="I446" s="7" t="inlineStr">
        <is>
          <t>B</t>
        </is>
      </c>
      <c r="J446" s="8" t="inlineStr">
        <is>
          <t>CORRECTO</t>
        </is>
      </c>
      <c r="K446" s="7" t="inlineStr">
        <is>
          <t>C</t>
        </is>
      </c>
      <c r="L446" s="8" t="inlineStr">
        <is>
          <t>CORRECTO</t>
        </is>
      </c>
      <c r="M446" s="7" t="inlineStr">
        <is>
          <t>B</t>
        </is>
      </c>
      <c r="N446" s="8" t="inlineStr">
        <is>
          <t>CORRECTO</t>
        </is>
      </c>
      <c r="O446" s="7" t="inlineStr">
        <is>
          <t>B</t>
        </is>
      </c>
      <c r="P446" s="8" t="inlineStr">
        <is>
          <t>CORRECTO</t>
        </is>
      </c>
      <c r="Q446" s="7" t="inlineStr">
        <is>
          <t>B</t>
        </is>
      </c>
      <c r="R446" s="8" t="inlineStr">
        <is>
          <t>CORRECTO</t>
        </is>
      </c>
      <c r="S446" s="7" t="inlineStr">
        <is>
          <t>C</t>
        </is>
      </c>
      <c r="T446" s="8" t="inlineStr">
        <is>
          <t>CORRECTO</t>
        </is>
      </c>
      <c r="U446" s="7" t="inlineStr">
        <is>
          <t>B</t>
        </is>
      </c>
      <c r="V446" s="8" t="inlineStr">
        <is>
          <t>CORRECTO</t>
        </is>
      </c>
      <c r="W446" s="7" t="inlineStr">
        <is>
          <t>C</t>
        </is>
      </c>
      <c r="X446" s="8" t="inlineStr">
        <is>
          <t>CORRECTO</t>
        </is>
      </c>
      <c r="Y446" s="7" t="inlineStr">
        <is>
          <t>C</t>
        </is>
      </c>
      <c r="Z446" s="8" t="inlineStr">
        <is>
          <t>CORRECTO</t>
        </is>
      </c>
      <c r="AA446" s="7" t="inlineStr">
        <is>
          <t>D</t>
        </is>
      </c>
      <c r="AB446" s="9" t="inlineStr">
        <is>
          <t>INCORRECTO</t>
        </is>
      </c>
      <c r="AC446" s="7" t="inlineStr">
        <is>
          <t>B</t>
        </is>
      </c>
      <c r="AD446" s="8" t="inlineStr">
        <is>
          <t>CORRECTO</t>
        </is>
      </c>
      <c r="AE446" s="7" t="inlineStr">
        <is>
          <t>C</t>
        </is>
      </c>
      <c r="AF446" s="8" t="inlineStr">
        <is>
          <t>CORRECTO</t>
        </is>
      </c>
      <c r="AG446" s="7" t="inlineStr">
        <is>
          <t>C</t>
        </is>
      </c>
      <c r="AH446" s="8" t="inlineStr">
        <is>
          <t>CORRECTO</t>
        </is>
      </c>
      <c r="AI446" s="7" t="inlineStr">
        <is>
          <t>A</t>
        </is>
      </c>
      <c r="AJ446" s="8" t="inlineStr">
        <is>
          <t>CORRECTO</t>
        </is>
      </c>
      <c r="AK446" s="7" t="inlineStr">
        <is>
          <t>C</t>
        </is>
      </c>
      <c r="AL446" s="8" t="inlineStr">
        <is>
          <t>CORRECTO</t>
        </is>
      </c>
      <c r="AM446" s="7" t="inlineStr">
        <is>
          <t>B</t>
        </is>
      </c>
      <c r="AN446" s="8" t="inlineStr">
        <is>
          <t>CORRECTO</t>
        </is>
      </c>
      <c r="AO446" s="7" t="inlineStr">
        <is>
          <t>B</t>
        </is>
      </c>
      <c r="AP446" s="8" t="inlineStr">
        <is>
          <t>CORRECTO</t>
        </is>
      </c>
      <c r="AQ446" s="7" t="inlineStr">
        <is>
          <t>D</t>
        </is>
      </c>
      <c r="AR446" s="8" t="inlineStr">
        <is>
          <t>CORRECTO</t>
        </is>
      </c>
      <c r="AS446" s="7" t="inlineStr">
        <is>
          <t>B</t>
        </is>
      </c>
      <c r="AT446" s="8" t="inlineStr">
        <is>
          <t>CORRECTO</t>
        </is>
      </c>
      <c r="AU446" s="7" t="inlineStr">
        <is>
          <t>D</t>
        </is>
      </c>
      <c r="AV446" s="8" t="inlineStr">
        <is>
          <t>CORRECTO</t>
        </is>
      </c>
      <c r="AW446" s="10">
        <f>COUNTIF(J446:AV446,"CORRECTO")</f>
        <v/>
      </c>
      <c r="AX446" s="10">
        <f>COUNTIF(J446:AV446,"INCORRECTO")</f>
        <v/>
      </c>
      <c r="AY446" s="10" t="n">
        <v>20</v>
      </c>
      <c r="AZ446" s="11">
        <f>AW446/AY446</f>
        <v/>
      </c>
    </row>
    <row r="447">
      <c r="A447" s="7" t="inlineStr">
        <is>
          <t>TRATADO</t>
        </is>
      </c>
      <c r="B447" s="7" t="inlineStr">
        <is>
          <t>111001098949</t>
        </is>
      </c>
      <c r="C447" s="7" t="inlineStr">
        <is>
          <t>COLEGIO BILBAO (IED)</t>
        </is>
      </c>
      <c r="D447" s="7" t="inlineStr">
        <is>
          <t>DANIEL ALFREDO MONTENEGRO MANCERA</t>
        </is>
      </c>
      <c r="E447" s="7" t="inlineStr">
        <is>
          <t>1013272263</t>
        </is>
      </c>
      <c r="F447" s="7" t="n">
        <v>9</v>
      </c>
      <c r="G447" s="7" t="n">
        <v>901</v>
      </c>
      <c r="H447" s="7" t="inlineStr">
        <is>
          <t>LENGUAJE</t>
        </is>
      </c>
      <c r="I447" s="7" t="inlineStr">
        <is>
          <t>B</t>
        </is>
      </c>
      <c r="J447" s="8" t="inlineStr">
        <is>
          <t>CORRECTO</t>
        </is>
      </c>
      <c r="K447" s="7" t="inlineStr">
        <is>
          <t>C</t>
        </is>
      </c>
      <c r="L447" s="8" t="inlineStr">
        <is>
          <t>CORRECTO</t>
        </is>
      </c>
      <c r="M447" s="7" t="inlineStr">
        <is>
          <t>B</t>
        </is>
      </c>
      <c r="N447" s="8" t="inlineStr">
        <is>
          <t>CORRECTO</t>
        </is>
      </c>
      <c r="O447" s="7" t="inlineStr">
        <is>
          <t>B</t>
        </is>
      </c>
      <c r="P447" s="8" t="inlineStr">
        <is>
          <t>CORRECTO</t>
        </is>
      </c>
      <c r="Q447" s="7" t="inlineStr">
        <is>
          <t>B</t>
        </is>
      </c>
      <c r="R447" s="8" t="inlineStr">
        <is>
          <t>CORRECTO</t>
        </is>
      </c>
      <c r="S447" s="7" t="inlineStr">
        <is>
          <t>C</t>
        </is>
      </c>
      <c r="T447" s="8" t="inlineStr">
        <is>
          <t>CORRECTO</t>
        </is>
      </c>
      <c r="U447" s="7" t="inlineStr">
        <is>
          <t>B</t>
        </is>
      </c>
      <c r="V447" s="8" t="inlineStr">
        <is>
          <t>CORRECTO</t>
        </is>
      </c>
      <c r="W447" s="7" t="inlineStr">
        <is>
          <t>C</t>
        </is>
      </c>
      <c r="X447" s="8" t="inlineStr">
        <is>
          <t>CORRECTO</t>
        </is>
      </c>
      <c r="Y447" s="7" t="inlineStr">
        <is>
          <t>C</t>
        </is>
      </c>
      <c r="Z447" s="8" t="inlineStr">
        <is>
          <t>CORRECTO</t>
        </is>
      </c>
      <c r="AA447" s="7" t="inlineStr">
        <is>
          <t>A</t>
        </is>
      </c>
      <c r="AB447" s="9" t="inlineStr">
        <is>
          <t>INCORRECTO</t>
        </is>
      </c>
      <c r="AC447" s="7" t="inlineStr">
        <is>
          <t>B</t>
        </is>
      </c>
      <c r="AD447" s="8" t="inlineStr">
        <is>
          <t>CORRECTO</t>
        </is>
      </c>
      <c r="AE447" s="7" t="inlineStr">
        <is>
          <t>C</t>
        </is>
      </c>
      <c r="AF447" s="8" t="inlineStr">
        <is>
          <t>CORRECTO</t>
        </is>
      </c>
      <c r="AG447" s="7" t="inlineStr">
        <is>
          <t>C</t>
        </is>
      </c>
      <c r="AH447" s="8" t="inlineStr">
        <is>
          <t>CORRECTO</t>
        </is>
      </c>
      <c r="AI447" s="7" t="inlineStr">
        <is>
          <t>A</t>
        </is>
      </c>
      <c r="AJ447" s="8" t="inlineStr">
        <is>
          <t>CORRECTO</t>
        </is>
      </c>
      <c r="AK447" s="7" t="inlineStr">
        <is>
          <t>C</t>
        </is>
      </c>
      <c r="AL447" s="8" t="inlineStr">
        <is>
          <t>CORRECTO</t>
        </is>
      </c>
      <c r="AM447" s="7" t="inlineStr">
        <is>
          <t>B</t>
        </is>
      </c>
      <c r="AN447" s="8" t="inlineStr">
        <is>
          <t>CORRECTO</t>
        </is>
      </c>
      <c r="AO447" s="7" t="inlineStr">
        <is>
          <t>B</t>
        </is>
      </c>
      <c r="AP447" s="8" t="inlineStr">
        <is>
          <t>CORRECTO</t>
        </is>
      </c>
      <c r="AQ447" s="7" t="inlineStr">
        <is>
          <t>A</t>
        </is>
      </c>
      <c r="AR447" s="9" t="inlineStr">
        <is>
          <t>INCORRECTO</t>
        </is>
      </c>
      <c r="AS447" s="7" t="inlineStr">
        <is>
          <t>C</t>
        </is>
      </c>
      <c r="AT447" s="9" t="inlineStr">
        <is>
          <t>INCORRECTO</t>
        </is>
      </c>
      <c r="AU447" s="7" t="inlineStr">
        <is>
          <t>D</t>
        </is>
      </c>
      <c r="AV447" s="8" t="inlineStr">
        <is>
          <t>CORRECTO</t>
        </is>
      </c>
      <c r="AW447" s="10">
        <f>COUNTIF(J447:AV447,"CORRECTO")</f>
        <v/>
      </c>
      <c r="AX447" s="10">
        <f>COUNTIF(J447:AV447,"INCORRECTO")</f>
        <v/>
      </c>
      <c r="AY447" s="10" t="n">
        <v>20</v>
      </c>
      <c r="AZ447" s="11">
        <f>AW447/AY447</f>
        <v/>
      </c>
    </row>
    <row r="448">
      <c r="A448" s="7" t="inlineStr">
        <is>
          <t>TRATADO</t>
        </is>
      </c>
      <c r="B448" s="7" t="inlineStr">
        <is>
          <t>111001098949</t>
        </is>
      </c>
      <c r="C448" s="7" t="inlineStr">
        <is>
          <t>COLEGIO BILBAO (IED)</t>
        </is>
      </c>
      <c r="D448" s="7" t="inlineStr">
        <is>
          <t>DYLAN STEVEN MONTEALEGRE JAIMES</t>
        </is>
      </c>
      <c r="E448" s="7" t="inlineStr">
        <is>
          <t>1031826040</t>
        </is>
      </c>
      <c r="F448" s="7" t="n">
        <v>9</v>
      </c>
      <c r="G448" s="7" t="n">
        <v>901</v>
      </c>
      <c r="H448" s="7" t="inlineStr">
        <is>
          <t>LENGUAJE</t>
        </is>
      </c>
      <c r="I448" s="7" t="inlineStr">
        <is>
          <t>B</t>
        </is>
      </c>
      <c r="J448" s="8" t="inlineStr">
        <is>
          <t>CORRECTO</t>
        </is>
      </c>
      <c r="K448" s="7" t="inlineStr">
        <is>
          <t>C</t>
        </is>
      </c>
      <c r="L448" s="8" t="inlineStr">
        <is>
          <t>CORRECTO</t>
        </is>
      </c>
      <c r="M448" s="7" t="inlineStr">
        <is>
          <t>B</t>
        </is>
      </c>
      <c r="N448" s="8" t="inlineStr">
        <is>
          <t>CORRECTO</t>
        </is>
      </c>
      <c r="O448" s="7" t="inlineStr">
        <is>
          <t>B</t>
        </is>
      </c>
      <c r="P448" s="8" t="inlineStr">
        <is>
          <t>CORRECTO</t>
        </is>
      </c>
      <c r="Q448" s="7" t="inlineStr">
        <is>
          <t>C</t>
        </is>
      </c>
      <c r="R448" s="9" t="inlineStr">
        <is>
          <t>INCORRECTO</t>
        </is>
      </c>
      <c r="S448" s="7" t="inlineStr">
        <is>
          <t>C</t>
        </is>
      </c>
      <c r="T448" s="8" t="inlineStr">
        <is>
          <t>CORRECTO</t>
        </is>
      </c>
      <c r="U448" s="7" t="inlineStr">
        <is>
          <t>B</t>
        </is>
      </c>
      <c r="V448" s="8" t="inlineStr">
        <is>
          <t>CORRECTO</t>
        </is>
      </c>
      <c r="W448" s="7" t="inlineStr">
        <is>
          <t>C</t>
        </is>
      </c>
      <c r="X448" s="8" t="inlineStr">
        <is>
          <t>CORRECTO</t>
        </is>
      </c>
      <c r="Y448" s="7" t="inlineStr">
        <is>
          <t>C</t>
        </is>
      </c>
      <c r="Z448" s="8" t="inlineStr">
        <is>
          <t>CORRECTO</t>
        </is>
      </c>
      <c r="AA448" s="7" t="inlineStr">
        <is>
          <t>B</t>
        </is>
      </c>
      <c r="AB448" s="9" t="inlineStr">
        <is>
          <t>INCORRECTO</t>
        </is>
      </c>
      <c r="AC448" s="7" t="inlineStr">
        <is>
          <t>B</t>
        </is>
      </c>
      <c r="AD448" s="8" t="inlineStr">
        <is>
          <t>CORRECTO</t>
        </is>
      </c>
      <c r="AE448" s="7" t="inlineStr">
        <is>
          <t>C</t>
        </is>
      </c>
      <c r="AF448" s="8" t="inlineStr">
        <is>
          <t>CORRECTO</t>
        </is>
      </c>
      <c r="AG448" s="7" t="inlineStr">
        <is>
          <t>C</t>
        </is>
      </c>
      <c r="AH448" s="8" t="inlineStr">
        <is>
          <t>CORRECTO</t>
        </is>
      </c>
      <c r="AI448" s="7" t="inlineStr">
        <is>
          <t>A</t>
        </is>
      </c>
      <c r="AJ448" s="8" t="inlineStr">
        <is>
          <t>CORRECTO</t>
        </is>
      </c>
      <c r="AK448" s="7" t="inlineStr">
        <is>
          <t>C</t>
        </is>
      </c>
      <c r="AL448" s="8" t="inlineStr">
        <is>
          <t>CORRECTO</t>
        </is>
      </c>
      <c r="AM448" s="7" t="inlineStr">
        <is>
          <t>C</t>
        </is>
      </c>
      <c r="AN448" s="9" t="inlineStr">
        <is>
          <t>INCORRECTO</t>
        </is>
      </c>
      <c r="AO448" s="7" t="inlineStr">
        <is>
          <t>B</t>
        </is>
      </c>
      <c r="AP448" s="8" t="inlineStr">
        <is>
          <t>CORRECTO</t>
        </is>
      </c>
      <c r="AQ448" s="7" t="inlineStr">
        <is>
          <t>A</t>
        </is>
      </c>
      <c r="AR448" s="9" t="inlineStr">
        <is>
          <t>INCORRECTO</t>
        </is>
      </c>
      <c r="AS448" s="7" t="inlineStr">
        <is>
          <t>B</t>
        </is>
      </c>
      <c r="AT448" s="8" t="inlineStr">
        <is>
          <t>CORRECTO</t>
        </is>
      </c>
      <c r="AU448" s="7" t="inlineStr">
        <is>
          <t>D</t>
        </is>
      </c>
      <c r="AV448" s="8" t="inlineStr">
        <is>
          <t>CORRECTO</t>
        </is>
      </c>
      <c r="AW448" s="10">
        <f>COUNTIF(J448:AV448,"CORRECTO")</f>
        <v/>
      </c>
      <c r="AX448" s="10">
        <f>COUNTIF(J448:AV448,"INCORRECTO")</f>
        <v/>
      </c>
      <c r="AY448" s="10" t="n">
        <v>20</v>
      </c>
      <c r="AZ448" s="11">
        <f>AW448/AY448</f>
        <v/>
      </c>
    </row>
    <row r="449">
      <c r="A449" s="7" t="inlineStr">
        <is>
          <t>TRATADO</t>
        </is>
      </c>
      <c r="B449" s="7" t="inlineStr">
        <is>
          <t>111001098949</t>
        </is>
      </c>
      <c r="C449" s="7" t="inlineStr">
        <is>
          <t>COLEGIO BILBAO (IED)</t>
        </is>
      </c>
      <c r="D449" s="7" t="inlineStr">
        <is>
          <t>DEISY NATALIA MICAN HERNANDEZ</t>
        </is>
      </c>
      <c r="E449" s="7" t="inlineStr">
        <is>
          <t>1019086511</t>
        </is>
      </c>
      <c r="F449" s="7" t="n">
        <v>9</v>
      </c>
      <c r="G449" s="7" t="n">
        <v>901</v>
      </c>
      <c r="H449" s="7" t="inlineStr">
        <is>
          <t>LENGUAJE</t>
        </is>
      </c>
      <c r="I449" s="7" t="inlineStr">
        <is>
          <t>B</t>
        </is>
      </c>
      <c r="J449" s="8" t="inlineStr">
        <is>
          <t>CORRECTO</t>
        </is>
      </c>
      <c r="K449" s="7" t="inlineStr">
        <is>
          <t>C</t>
        </is>
      </c>
      <c r="L449" s="8" t="inlineStr">
        <is>
          <t>CORRECTO</t>
        </is>
      </c>
      <c r="M449" s="7" t="inlineStr">
        <is>
          <t>B</t>
        </is>
      </c>
      <c r="N449" s="8" t="inlineStr">
        <is>
          <t>CORRECTO</t>
        </is>
      </c>
      <c r="O449" s="7" t="inlineStr">
        <is>
          <t>C</t>
        </is>
      </c>
      <c r="P449" s="9" t="inlineStr">
        <is>
          <t>INCORRECTO</t>
        </is>
      </c>
      <c r="Q449" s="7" t="inlineStr">
        <is>
          <t>B</t>
        </is>
      </c>
      <c r="R449" s="8" t="inlineStr">
        <is>
          <t>CORRECTO</t>
        </is>
      </c>
      <c r="S449" s="7" t="inlineStr">
        <is>
          <t>B</t>
        </is>
      </c>
      <c r="T449" s="9" t="inlineStr">
        <is>
          <t>INCORRECTO</t>
        </is>
      </c>
      <c r="U449" s="7" t="inlineStr">
        <is>
          <t>B</t>
        </is>
      </c>
      <c r="V449" s="8" t="inlineStr">
        <is>
          <t>CORRECTO</t>
        </is>
      </c>
      <c r="W449" s="7" t="inlineStr">
        <is>
          <t>C</t>
        </is>
      </c>
      <c r="X449" s="8" t="inlineStr">
        <is>
          <t>CORRECTO</t>
        </is>
      </c>
      <c r="Y449" s="7" t="inlineStr">
        <is>
          <t>A</t>
        </is>
      </c>
      <c r="Z449" s="9" t="inlineStr">
        <is>
          <t>INCORRECTO</t>
        </is>
      </c>
      <c r="AA449" s="7" t="inlineStr">
        <is>
          <t>A</t>
        </is>
      </c>
      <c r="AB449" s="9" t="inlineStr">
        <is>
          <t>INCORRECTO</t>
        </is>
      </c>
      <c r="AC449" s="7" t="inlineStr">
        <is>
          <t>B</t>
        </is>
      </c>
      <c r="AD449" s="8" t="inlineStr">
        <is>
          <t>CORRECTO</t>
        </is>
      </c>
      <c r="AE449" s="7" t="inlineStr">
        <is>
          <t>A</t>
        </is>
      </c>
      <c r="AF449" s="9" t="inlineStr">
        <is>
          <t>INCORRECTO</t>
        </is>
      </c>
      <c r="AG449" s="7" t="inlineStr">
        <is>
          <t>C</t>
        </is>
      </c>
      <c r="AH449" s="8" t="inlineStr">
        <is>
          <t>CORRECTO</t>
        </is>
      </c>
      <c r="AI449" s="7" t="inlineStr">
        <is>
          <t>A</t>
        </is>
      </c>
      <c r="AJ449" s="8" t="inlineStr">
        <is>
          <t>CORRECTO</t>
        </is>
      </c>
      <c r="AK449" s="7" t="inlineStr">
        <is>
          <t>C</t>
        </is>
      </c>
      <c r="AL449" s="8" t="inlineStr">
        <is>
          <t>CORRECTO</t>
        </is>
      </c>
      <c r="AM449" s="7" t="inlineStr">
        <is>
          <t>B</t>
        </is>
      </c>
      <c r="AN449" s="8" t="inlineStr">
        <is>
          <t>CORRECTO</t>
        </is>
      </c>
      <c r="AO449" s="7" t="inlineStr">
        <is>
          <t>B</t>
        </is>
      </c>
      <c r="AP449" s="8" t="inlineStr">
        <is>
          <t>CORRECTO</t>
        </is>
      </c>
      <c r="AQ449" s="7" t="inlineStr">
        <is>
          <t>A</t>
        </is>
      </c>
      <c r="AR449" s="9" t="inlineStr">
        <is>
          <t>INCORRECTO</t>
        </is>
      </c>
      <c r="AS449" s="7" t="inlineStr">
        <is>
          <t>C</t>
        </is>
      </c>
      <c r="AT449" s="9" t="inlineStr">
        <is>
          <t>INCORRECTO</t>
        </is>
      </c>
      <c r="AU449" s="7" t="inlineStr">
        <is>
          <t>D</t>
        </is>
      </c>
      <c r="AV449" s="8" t="inlineStr">
        <is>
          <t>CORRECTO</t>
        </is>
      </c>
      <c r="AW449" s="10">
        <f>COUNTIF(J449:AV449,"CORRECTO")</f>
        <v/>
      </c>
      <c r="AX449" s="10">
        <f>COUNTIF(J449:AV449,"INCORRECTO")</f>
        <v/>
      </c>
      <c r="AY449" s="10" t="n">
        <v>20</v>
      </c>
      <c r="AZ449" s="11">
        <f>AW449/AY449</f>
        <v/>
      </c>
    </row>
    <row r="450">
      <c r="A450" s="7" t="inlineStr">
        <is>
          <t>TRATADO</t>
        </is>
      </c>
      <c r="B450" s="7" t="inlineStr">
        <is>
          <t>111001098949</t>
        </is>
      </c>
      <c r="C450" s="7" t="inlineStr">
        <is>
          <t>COLEGIO BILBAO (IED)</t>
        </is>
      </c>
      <c r="D450" s="7" t="inlineStr">
        <is>
          <t>MARLON ALEJANDRO JOAQUI MALES</t>
        </is>
      </c>
      <c r="E450" s="7" t="inlineStr">
        <is>
          <t>1028948886</t>
        </is>
      </c>
      <c r="F450" s="7" t="n">
        <v>9</v>
      </c>
      <c r="G450" s="7" t="n">
        <v>901</v>
      </c>
      <c r="H450" s="7" t="inlineStr">
        <is>
          <t>LENGUAJE</t>
        </is>
      </c>
      <c r="I450" s="7" t="inlineStr">
        <is>
          <t>B</t>
        </is>
      </c>
      <c r="J450" s="8" t="inlineStr">
        <is>
          <t>CORRECTO</t>
        </is>
      </c>
      <c r="K450" s="7" t="inlineStr">
        <is>
          <t>C</t>
        </is>
      </c>
      <c r="L450" s="8" t="inlineStr">
        <is>
          <t>CORRECTO</t>
        </is>
      </c>
      <c r="M450" s="7" t="inlineStr">
        <is>
          <t>B</t>
        </is>
      </c>
      <c r="N450" s="8" t="inlineStr">
        <is>
          <t>CORRECTO</t>
        </is>
      </c>
      <c r="O450" s="7" t="inlineStr">
        <is>
          <t>C</t>
        </is>
      </c>
      <c r="P450" s="9" t="inlineStr">
        <is>
          <t>INCORRECTO</t>
        </is>
      </c>
      <c r="Q450" s="7" t="inlineStr">
        <is>
          <t>B</t>
        </is>
      </c>
      <c r="R450" s="8" t="inlineStr">
        <is>
          <t>CORRECTO</t>
        </is>
      </c>
      <c r="S450" s="7" t="inlineStr">
        <is>
          <t>C</t>
        </is>
      </c>
      <c r="T450" s="8" t="inlineStr">
        <is>
          <t>CORRECTO</t>
        </is>
      </c>
      <c r="U450" s="7" t="inlineStr">
        <is>
          <t>B</t>
        </is>
      </c>
      <c r="V450" s="8" t="inlineStr">
        <is>
          <t>CORRECTO</t>
        </is>
      </c>
      <c r="W450" s="7" t="inlineStr">
        <is>
          <t>C</t>
        </is>
      </c>
      <c r="X450" s="8" t="inlineStr">
        <is>
          <t>CORRECTO</t>
        </is>
      </c>
      <c r="Y450" s="7" t="inlineStr">
        <is>
          <t>C</t>
        </is>
      </c>
      <c r="Z450" s="8" t="inlineStr">
        <is>
          <t>CORRECTO</t>
        </is>
      </c>
      <c r="AA450" s="7" t="inlineStr">
        <is>
          <t>A</t>
        </is>
      </c>
      <c r="AB450" s="9" t="inlineStr">
        <is>
          <t>INCORRECTO</t>
        </is>
      </c>
      <c r="AC450" s="7" t="inlineStr">
        <is>
          <t>A</t>
        </is>
      </c>
      <c r="AD450" s="9" t="inlineStr">
        <is>
          <t>INCORRECTO</t>
        </is>
      </c>
      <c r="AE450" s="7" t="inlineStr">
        <is>
          <t>C</t>
        </is>
      </c>
      <c r="AF450" s="8" t="inlineStr">
        <is>
          <t>CORRECTO</t>
        </is>
      </c>
      <c r="AG450" s="7" t="inlineStr">
        <is>
          <t>B</t>
        </is>
      </c>
      <c r="AH450" s="9" t="inlineStr">
        <is>
          <t>INCORRECTO</t>
        </is>
      </c>
      <c r="AI450" s="7" t="inlineStr">
        <is>
          <t>C</t>
        </is>
      </c>
      <c r="AJ450" s="9" t="inlineStr">
        <is>
          <t>INCORRECTO</t>
        </is>
      </c>
      <c r="AK450" s="7" t="inlineStr">
        <is>
          <t>A</t>
        </is>
      </c>
      <c r="AL450" s="9" t="inlineStr">
        <is>
          <t>INCORRECTO</t>
        </is>
      </c>
      <c r="AM450" s="7" t="inlineStr">
        <is>
          <t>B</t>
        </is>
      </c>
      <c r="AN450" s="8" t="inlineStr">
        <is>
          <t>CORRECTO</t>
        </is>
      </c>
      <c r="AO450" s="7" t="inlineStr">
        <is>
          <t>A</t>
        </is>
      </c>
      <c r="AP450" s="9" t="inlineStr">
        <is>
          <t>INCORRECTO</t>
        </is>
      </c>
      <c r="AQ450" s="7" t="inlineStr">
        <is>
          <t>B</t>
        </is>
      </c>
      <c r="AR450" s="9" t="inlineStr">
        <is>
          <t>INCORRECTO</t>
        </is>
      </c>
      <c r="AS450" s="7" t="inlineStr">
        <is>
          <t>B</t>
        </is>
      </c>
      <c r="AT450" s="8" t="inlineStr">
        <is>
          <t>CORRECTO</t>
        </is>
      </c>
      <c r="AU450" s="7" t="inlineStr">
        <is>
          <t>B</t>
        </is>
      </c>
      <c r="AV450" s="9" t="inlineStr">
        <is>
          <t>INCORRECTO</t>
        </is>
      </c>
      <c r="AW450" s="10">
        <f>COUNTIF(J450:AV450,"CORRECTO")</f>
        <v/>
      </c>
      <c r="AX450" s="10">
        <f>COUNTIF(J450:AV450,"INCORRECTO")</f>
        <v/>
      </c>
      <c r="AY450" s="10" t="n">
        <v>20</v>
      </c>
      <c r="AZ450" s="11">
        <f>AW450/AY450</f>
        <v/>
      </c>
    </row>
    <row r="451">
      <c r="A451" s="7" t="inlineStr">
        <is>
          <t>TRATADO</t>
        </is>
      </c>
      <c r="B451" s="7" t="inlineStr">
        <is>
          <t>111001098949</t>
        </is>
      </c>
      <c r="C451" s="7" t="inlineStr">
        <is>
          <t>COLEGIO BILBAO (IED)</t>
        </is>
      </c>
      <c r="D451" s="7" t="inlineStr">
        <is>
          <t>DANNA SOFIA MAHECHA LOPEZ</t>
        </is>
      </c>
      <c r="E451" s="7" t="inlineStr">
        <is>
          <t>1031827110</t>
        </is>
      </c>
      <c r="F451" s="7" t="n">
        <v>9</v>
      </c>
      <c r="G451" s="7" t="n">
        <v>901</v>
      </c>
      <c r="H451" s="7" t="inlineStr">
        <is>
          <t>LENGUAJE</t>
        </is>
      </c>
      <c r="I451" s="7" t="inlineStr">
        <is>
          <t>B</t>
        </is>
      </c>
      <c r="J451" s="8" t="inlineStr">
        <is>
          <t>CORRECTO</t>
        </is>
      </c>
      <c r="K451" s="7" t="inlineStr">
        <is>
          <t>C</t>
        </is>
      </c>
      <c r="L451" s="8" t="inlineStr">
        <is>
          <t>CORRECTO</t>
        </is>
      </c>
      <c r="M451" s="7" t="inlineStr">
        <is>
          <t>B</t>
        </is>
      </c>
      <c r="N451" s="8" t="inlineStr">
        <is>
          <t>CORRECTO</t>
        </is>
      </c>
      <c r="O451" s="7" t="inlineStr">
        <is>
          <t>B</t>
        </is>
      </c>
      <c r="P451" s="8" t="inlineStr">
        <is>
          <t>CORRECTO</t>
        </is>
      </c>
      <c r="Q451" s="7" t="inlineStr">
        <is>
          <t>B</t>
        </is>
      </c>
      <c r="R451" s="8" t="inlineStr">
        <is>
          <t>CORRECTO</t>
        </is>
      </c>
      <c r="S451" s="7" t="inlineStr">
        <is>
          <t>C</t>
        </is>
      </c>
      <c r="T451" s="8" t="inlineStr">
        <is>
          <t>CORRECTO</t>
        </is>
      </c>
      <c r="U451" s="7" t="inlineStr">
        <is>
          <t>B</t>
        </is>
      </c>
      <c r="V451" s="8" t="inlineStr">
        <is>
          <t>CORRECTO</t>
        </is>
      </c>
      <c r="W451" s="7" t="inlineStr">
        <is>
          <t>C</t>
        </is>
      </c>
      <c r="X451" s="8" t="inlineStr">
        <is>
          <t>CORRECTO</t>
        </is>
      </c>
      <c r="Y451" s="7" t="inlineStr">
        <is>
          <t>C</t>
        </is>
      </c>
      <c r="Z451" s="8" t="inlineStr">
        <is>
          <t>CORRECTO</t>
        </is>
      </c>
      <c r="AA451" s="7" t="inlineStr">
        <is>
          <t>B</t>
        </is>
      </c>
      <c r="AB451" s="9" t="inlineStr">
        <is>
          <t>INCORRECTO</t>
        </is>
      </c>
      <c r="AC451" s="7" t="inlineStr">
        <is>
          <t>B</t>
        </is>
      </c>
      <c r="AD451" s="8" t="inlineStr">
        <is>
          <t>CORRECTO</t>
        </is>
      </c>
      <c r="AE451" s="7" t="inlineStr">
        <is>
          <t>C</t>
        </is>
      </c>
      <c r="AF451" s="8" t="inlineStr">
        <is>
          <t>CORRECTO</t>
        </is>
      </c>
      <c r="AG451" s="7" t="inlineStr">
        <is>
          <t>C</t>
        </is>
      </c>
      <c r="AH451" s="8" t="inlineStr">
        <is>
          <t>CORRECTO</t>
        </is>
      </c>
      <c r="AI451" s="7" t="inlineStr">
        <is>
          <t>A</t>
        </is>
      </c>
      <c r="AJ451" s="8" t="inlineStr">
        <is>
          <t>CORRECTO</t>
        </is>
      </c>
      <c r="AK451" s="7" t="inlineStr">
        <is>
          <t>B</t>
        </is>
      </c>
      <c r="AL451" s="9" t="inlineStr">
        <is>
          <t>INCORRECTO</t>
        </is>
      </c>
      <c r="AM451" s="7" t="inlineStr">
        <is>
          <t>A</t>
        </is>
      </c>
      <c r="AN451" s="9" t="inlineStr">
        <is>
          <t>INCORRECTO</t>
        </is>
      </c>
      <c r="AO451" s="7" t="inlineStr">
        <is>
          <t>C</t>
        </is>
      </c>
      <c r="AP451" s="9" t="inlineStr">
        <is>
          <t>INCORRECTO</t>
        </is>
      </c>
      <c r="AQ451" s="7" t="inlineStr">
        <is>
          <t>B</t>
        </is>
      </c>
      <c r="AR451" s="9" t="inlineStr">
        <is>
          <t>INCORRECTO</t>
        </is>
      </c>
      <c r="AS451" s="7" t="inlineStr">
        <is>
          <t>C</t>
        </is>
      </c>
      <c r="AT451" s="9" t="inlineStr">
        <is>
          <t>INCORRECTO</t>
        </is>
      </c>
      <c r="AU451" s="7" t="inlineStr">
        <is>
          <t>C</t>
        </is>
      </c>
      <c r="AV451" s="9" t="inlineStr">
        <is>
          <t>INCORRECTO</t>
        </is>
      </c>
      <c r="AW451" s="10">
        <f>COUNTIF(J451:AV451,"CORRECTO")</f>
        <v/>
      </c>
      <c r="AX451" s="10">
        <f>COUNTIF(J451:AV451,"INCORRECTO")</f>
        <v/>
      </c>
      <c r="AY451" s="10" t="n">
        <v>20</v>
      </c>
      <c r="AZ451" s="11">
        <f>AW451/AY451</f>
        <v/>
      </c>
    </row>
    <row r="452">
      <c r="A452" s="7" t="inlineStr">
        <is>
          <t>TRATADO</t>
        </is>
      </c>
      <c r="B452" s="7" t="inlineStr">
        <is>
          <t>111001098949</t>
        </is>
      </c>
      <c r="C452" s="7" t="inlineStr">
        <is>
          <t>COLEGIO BILBAO (IED)</t>
        </is>
      </c>
      <c r="D452" s="7" t="inlineStr">
        <is>
          <t>SILVIA ANTONELLA HERNANDEZ SUAREZ</t>
        </is>
      </c>
      <c r="E452" s="7" t="inlineStr">
        <is>
          <t>1141523027</t>
        </is>
      </c>
      <c r="F452" s="7" t="n">
        <v>9</v>
      </c>
      <c r="G452" s="7" t="n">
        <v>901</v>
      </c>
      <c r="H452" s="7" t="inlineStr">
        <is>
          <t>LENGUAJE</t>
        </is>
      </c>
      <c r="I452" s="7" t="inlineStr">
        <is>
          <t>B</t>
        </is>
      </c>
      <c r="J452" s="8" t="inlineStr">
        <is>
          <t>CORRECTO</t>
        </is>
      </c>
      <c r="K452" s="7" t="inlineStr">
        <is>
          <t>C</t>
        </is>
      </c>
      <c r="L452" s="8" t="inlineStr">
        <is>
          <t>CORRECTO</t>
        </is>
      </c>
      <c r="M452" s="7" t="inlineStr">
        <is>
          <t>B</t>
        </is>
      </c>
      <c r="N452" s="8" t="inlineStr">
        <is>
          <t>CORRECTO</t>
        </is>
      </c>
      <c r="O452" s="7" t="inlineStr">
        <is>
          <t>C</t>
        </is>
      </c>
      <c r="P452" s="9" t="inlineStr">
        <is>
          <t>INCORRECTO</t>
        </is>
      </c>
      <c r="Q452" s="7" t="inlineStr">
        <is>
          <t>B</t>
        </is>
      </c>
      <c r="R452" s="8" t="inlineStr">
        <is>
          <t>CORRECTO</t>
        </is>
      </c>
      <c r="S452" s="7" t="inlineStr">
        <is>
          <t>C</t>
        </is>
      </c>
      <c r="T452" s="8" t="inlineStr">
        <is>
          <t>CORRECTO</t>
        </is>
      </c>
      <c r="U452" s="7" t="inlineStr">
        <is>
          <t>B</t>
        </is>
      </c>
      <c r="V452" s="8" t="inlineStr">
        <is>
          <t>CORRECTO</t>
        </is>
      </c>
      <c r="W452" s="7" t="inlineStr">
        <is>
          <t>C</t>
        </is>
      </c>
      <c r="X452" s="8" t="inlineStr">
        <is>
          <t>CORRECTO</t>
        </is>
      </c>
      <c r="Y452" s="7" t="inlineStr">
        <is>
          <t>C</t>
        </is>
      </c>
      <c r="Z452" s="8" t="inlineStr">
        <is>
          <t>CORRECTO</t>
        </is>
      </c>
      <c r="AA452" s="7" t="inlineStr">
        <is>
          <t>C</t>
        </is>
      </c>
      <c r="AB452" s="8" t="inlineStr">
        <is>
          <t>CORRECTO</t>
        </is>
      </c>
      <c r="AC452" s="7" t="inlineStr">
        <is>
          <t>B</t>
        </is>
      </c>
      <c r="AD452" s="8" t="inlineStr">
        <is>
          <t>CORRECTO</t>
        </is>
      </c>
      <c r="AE452" s="7" t="inlineStr">
        <is>
          <t>C</t>
        </is>
      </c>
      <c r="AF452" s="8" t="inlineStr">
        <is>
          <t>CORRECTO</t>
        </is>
      </c>
      <c r="AG452" s="7" t="inlineStr">
        <is>
          <t>C</t>
        </is>
      </c>
      <c r="AH452" s="8" t="inlineStr">
        <is>
          <t>CORRECTO</t>
        </is>
      </c>
      <c r="AI452" s="7" t="inlineStr">
        <is>
          <t>A</t>
        </is>
      </c>
      <c r="AJ452" s="8" t="inlineStr">
        <is>
          <t>CORRECTO</t>
        </is>
      </c>
      <c r="AK452" s="7" t="inlineStr">
        <is>
          <t>C</t>
        </is>
      </c>
      <c r="AL452" s="8" t="inlineStr">
        <is>
          <t>CORRECTO</t>
        </is>
      </c>
      <c r="AM452" s="7" t="inlineStr">
        <is>
          <t>B</t>
        </is>
      </c>
      <c r="AN452" s="8" t="inlineStr">
        <is>
          <t>CORRECTO</t>
        </is>
      </c>
      <c r="AO452" s="7" t="inlineStr">
        <is>
          <t>B</t>
        </is>
      </c>
      <c r="AP452" s="8" t="inlineStr">
        <is>
          <t>CORRECTO</t>
        </is>
      </c>
      <c r="AQ452" s="7" t="inlineStr">
        <is>
          <t>A</t>
        </is>
      </c>
      <c r="AR452" s="9" t="inlineStr">
        <is>
          <t>INCORRECTO</t>
        </is>
      </c>
      <c r="AS452" s="7" t="inlineStr">
        <is>
          <t>B</t>
        </is>
      </c>
      <c r="AT452" s="8" t="inlineStr">
        <is>
          <t>CORRECTO</t>
        </is>
      </c>
      <c r="AU452" s="7" t="inlineStr">
        <is>
          <t>B</t>
        </is>
      </c>
      <c r="AV452" s="9" t="inlineStr">
        <is>
          <t>INCORRECTO</t>
        </is>
      </c>
      <c r="AW452" s="10">
        <f>COUNTIF(J452:AV452,"CORRECTO")</f>
        <v/>
      </c>
      <c r="AX452" s="10">
        <f>COUNTIF(J452:AV452,"INCORRECTO")</f>
        <v/>
      </c>
      <c r="AY452" s="10" t="n">
        <v>20</v>
      </c>
      <c r="AZ452" s="11">
        <f>AW452/AY452</f>
        <v/>
      </c>
    </row>
    <row r="453">
      <c r="A453" s="7" t="inlineStr">
        <is>
          <t>TRATADO</t>
        </is>
      </c>
      <c r="B453" s="7" t="inlineStr">
        <is>
          <t>111001098949</t>
        </is>
      </c>
      <c r="C453" s="7" t="inlineStr">
        <is>
          <t>COLEGIO BILBAO (IED)</t>
        </is>
      </c>
      <c r="D453" s="7" t="inlineStr">
        <is>
          <t>JHONATAN ANDRES HERNANDEZ HURTADO</t>
        </is>
      </c>
      <c r="E453" s="7" t="inlineStr">
        <is>
          <t>1031825307</t>
        </is>
      </c>
      <c r="F453" s="7" t="n">
        <v>9</v>
      </c>
      <c r="G453" s="7" t="n">
        <v>901</v>
      </c>
      <c r="H453" s="7" t="inlineStr">
        <is>
          <t>LENGUAJE</t>
        </is>
      </c>
      <c r="I453" s="7" t="inlineStr">
        <is>
          <t>C</t>
        </is>
      </c>
      <c r="J453" s="9" t="inlineStr">
        <is>
          <t>INCORRECTO</t>
        </is>
      </c>
      <c r="K453" s="7" t="inlineStr">
        <is>
          <t>C</t>
        </is>
      </c>
      <c r="L453" s="8" t="inlineStr">
        <is>
          <t>CORRECTO</t>
        </is>
      </c>
      <c r="M453" s="7" t="inlineStr">
        <is>
          <t>B</t>
        </is>
      </c>
      <c r="N453" s="8" t="inlineStr">
        <is>
          <t>CORRECTO</t>
        </is>
      </c>
      <c r="O453" s="7" t="inlineStr">
        <is>
          <t>C</t>
        </is>
      </c>
      <c r="P453" s="9" t="inlineStr">
        <is>
          <t>INCORRECTO</t>
        </is>
      </c>
      <c r="Q453" s="7" t="inlineStr">
        <is>
          <t>B</t>
        </is>
      </c>
      <c r="R453" s="8" t="inlineStr">
        <is>
          <t>CORRECTO</t>
        </is>
      </c>
      <c r="S453" s="7" t="inlineStr">
        <is>
          <t>C</t>
        </is>
      </c>
      <c r="T453" s="8" t="inlineStr">
        <is>
          <t>CORRECTO</t>
        </is>
      </c>
      <c r="U453" s="7" t="inlineStr">
        <is>
          <t>B</t>
        </is>
      </c>
      <c r="V453" s="8" t="inlineStr">
        <is>
          <t>CORRECTO</t>
        </is>
      </c>
      <c r="W453" s="7" t="inlineStr">
        <is>
          <t>C</t>
        </is>
      </c>
      <c r="X453" s="8" t="inlineStr">
        <is>
          <t>CORRECTO</t>
        </is>
      </c>
      <c r="Y453" s="7" t="inlineStr">
        <is>
          <t>C</t>
        </is>
      </c>
      <c r="Z453" s="8" t="inlineStr">
        <is>
          <t>CORRECTO</t>
        </is>
      </c>
      <c r="AA453" s="7" t="inlineStr">
        <is>
          <t>A</t>
        </is>
      </c>
      <c r="AB453" s="9" t="inlineStr">
        <is>
          <t>INCORRECTO</t>
        </is>
      </c>
      <c r="AC453" s="7" t="inlineStr">
        <is>
          <t>B</t>
        </is>
      </c>
      <c r="AD453" s="8" t="inlineStr">
        <is>
          <t>CORRECTO</t>
        </is>
      </c>
      <c r="AE453" s="7" t="inlineStr">
        <is>
          <t>C</t>
        </is>
      </c>
      <c r="AF453" s="8" t="inlineStr">
        <is>
          <t>CORRECTO</t>
        </is>
      </c>
      <c r="AG453" s="7" t="inlineStr">
        <is>
          <t>C</t>
        </is>
      </c>
      <c r="AH453" s="8" t="inlineStr">
        <is>
          <t>CORRECTO</t>
        </is>
      </c>
      <c r="AI453" s="7" t="inlineStr">
        <is>
          <t>A</t>
        </is>
      </c>
      <c r="AJ453" s="8" t="inlineStr">
        <is>
          <t>CORRECTO</t>
        </is>
      </c>
      <c r="AK453" s="7" t="inlineStr">
        <is>
          <t>B</t>
        </is>
      </c>
      <c r="AL453" s="9" t="inlineStr">
        <is>
          <t>INCORRECTO</t>
        </is>
      </c>
      <c r="AM453" s="7" t="inlineStr">
        <is>
          <t>B</t>
        </is>
      </c>
      <c r="AN453" s="8" t="inlineStr">
        <is>
          <t>CORRECTO</t>
        </is>
      </c>
      <c r="AO453" s="7" t="inlineStr">
        <is>
          <t>C</t>
        </is>
      </c>
      <c r="AP453" s="9" t="inlineStr">
        <is>
          <t>INCORRECTO</t>
        </is>
      </c>
      <c r="AQ453" s="7" t="inlineStr">
        <is>
          <t>C</t>
        </is>
      </c>
      <c r="AR453" s="9" t="inlineStr">
        <is>
          <t>INCORRECTO</t>
        </is>
      </c>
      <c r="AS453" s="7" t="inlineStr">
        <is>
          <t>C</t>
        </is>
      </c>
      <c r="AT453" s="9" t="inlineStr">
        <is>
          <t>INCORRECTO</t>
        </is>
      </c>
      <c r="AU453" s="7" t="inlineStr">
        <is>
          <t>B</t>
        </is>
      </c>
      <c r="AV453" s="9" t="inlineStr">
        <is>
          <t>INCORRECTO</t>
        </is>
      </c>
      <c r="AW453" s="10">
        <f>COUNTIF(J453:AV453,"CORRECTO")</f>
        <v/>
      </c>
      <c r="AX453" s="10">
        <f>COUNTIF(J453:AV453,"INCORRECTO")</f>
        <v/>
      </c>
      <c r="AY453" s="10" t="n">
        <v>20</v>
      </c>
      <c r="AZ453" s="11">
        <f>AW453/AY453</f>
        <v/>
      </c>
    </row>
    <row r="454">
      <c r="A454" s="7" t="inlineStr">
        <is>
          <t>TRATADO</t>
        </is>
      </c>
      <c r="B454" s="7" t="inlineStr">
        <is>
          <t>111001098949</t>
        </is>
      </c>
      <c r="C454" s="7" t="inlineStr">
        <is>
          <t>COLEGIO BILBAO (IED)</t>
        </is>
      </c>
      <c r="D454" s="7" t="inlineStr">
        <is>
          <t>SARA GABRIELA GUEVARA LAZO</t>
        </is>
      </c>
      <c r="E454" s="7" t="inlineStr">
        <is>
          <t>1028947620</t>
        </is>
      </c>
      <c r="F454" s="7" t="n">
        <v>9</v>
      </c>
      <c r="G454" s="7" t="n">
        <v>901</v>
      </c>
      <c r="H454" s="7" t="inlineStr">
        <is>
          <t>LENGUAJE</t>
        </is>
      </c>
      <c r="I454" s="7" t="inlineStr">
        <is>
          <t>B</t>
        </is>
      </c>
      <c r="J454" s="8" t="inlineStr">
        <is>
          <t>CORRECTO</t>
        </is>
      </c>
      <c r="K454" s="7" t="inlineStr">
        <is>
          <t>C</t>
        </is>
      </c>
      <c r="L454" s="8" t="inlineStr">
        <is>
          <t>CORRECTO</t>
        </is>
      </c>
      <c r="M454" s="7" t="inlineStr">
        <is>
          <t>B</t>
        </is>
      </c>
      <c r="N454" s="8" t="inlineStr">
        <is>
          <t>CORRECTO</t>
        </is>
      </c>
      <c r="O454" s="7" t="inlineStr">
        <is>
          <t>B</t>
        </is>
      </c>
      <c r="P454" s="8" t="inlineStr">
        <is>
          <t>CORRECTO</t>
        </is>
      </c>
      <c r="Q454" s="7" t="inlineStr">
        <is>
          <t>B</t>
        </is>
      </c>
      <c r="R454" s="8" t="inlineStr">
        <is>
          <t>CORRECTO</t>
        </is>
      </c>
      <c r="S454" s="7" t="inlineStr">
        <is>
          <t>C</t>
        </is>
      </c>
      <c r="T454" s="8" t="inlineStr">
        <is>
          <t>CORRECTO</t>
        </is>
      </c>
      <c r="U454" s="7" t="inlineStr">
        <is>
          <t>B</t>
        </is>
      </c>
      <c r="V454" s="8" t="inlineStr">
        <is>
          <t>CORRECTO</t>
        </is>
      </c>
      <c r="W454" s="7" t="inlineStr">
        <is>
          <t>C</t>
        </is>
      </c>
      <c r="X454" s="8" t="inlineStr">
        <is>
          <t>CORRECTO</t>
        </is>
      </c>
      <c r="Y454" s="7" t="inlineStr">
        <is>
          <t>C</t>
        </is>
      </c>
      <c r="Z454" s="8" t="inlineStr">
        <is>
          <t>CORRECTO</t>
        </is>
      </c>
      <c r="AA454" s="7" t="inlineStr">
        <is>
          <t>C</t>
        </is>
      </c>
      <c r="AB454" s="8" t="inlineStr">
        <is>
          <t>CORRECTO</t>
        </is>
      </c>
      <c r="AC454" s="7" t="inlineStr">
        <is>
          <t>B</t>
        </is>
      </c>
      <c r="AD454" s="8" t="inlineStr">
        <is>
          <t>CORRECTO</t>
        </is>
      </c>
      <c r="AE454" s="7" t="inlineStr">
        <is>
          <t>C</t>
        </is>
      </c>
      <c r="AF454" s="8" t="inlineStr">
        <is>
          <t>CORRECTO</t>
        </is>
      </c>
      <c r="AG454" s="7" t="inlineStr">
        <is>
          <t>C</t>
        </is>
      </c>
      <c r="AH454" s="8" t="inlineStr">
        <is>
          <t>CORRECTO</t>
        </is>
      </c>
      <c r="AI454" s="7" t="inlineStr">
        <is>
          <t>A</t>
        </is>
      </c>
      <c r="AJ454" s="8" t="inlineStr">
        <is>
          <t>CORRECTO</t>
        </is>
      </c>
      <c r="AK454" s="7" t="inlineStr">
        <is>
          <t>C</t>
        </is>
      </c>
      <c r="AL454" s="8" t="inlineStr">
        <is>
          <t>CORRECTO</t>
        </is>
      </c>
      <c r="AM454" s="7" t="inlineStr">
        <is>
          <t>B</t>
        </is>
      </c>
      <c r="AN454" s="8" t="inlineStr">
        <is>
          <t>CORRECTO</t>
        </is>
      </c>
      <c r="AO454" s="7" t="inlineStr">
        <is>
          <t>A</t>
        </is>
      </c>
      <c r="AP454" s="9" t="inlineStr">
        <is>
          <t>INCORRECTO</t>
        </is>
      </c>
      <c r="AQ454" s="7" t="inlineStr">
        <is>
          <t>A</t>
        </is>
      </c>
      <c r="AR454" s="9" t="inlineStr">
        <is>
          <t>INCORRECTO</t>
        </is>
      </c>
      <c r="AS454" s="7" t="inlineStr">
        <is>
          <t>B</t>
        </is>
      </c>
      <c r="AT454" s="8" t="inlineStr">
        <is>
          <t>CORRECTO</t>
        </is>
      </c>
      <c r="AU454" s="7" t="inlineStr">
        <is>
          <t>D</t>
        </is>
      </c>
      <c r="AV454" s="8" t="inlineStr">
        <is>
          <t>CORRECTO</t>
        </is>
      </c>
      <c r="AW454" s="10">
        <f>COUNTIF(J454:AV454,"CORRECTO")</f>
        <v/>
      </c>
      <c r="AX454" s="10">
        <f>COUNTIF(J454:AV454,"INCORRECTO")</f>
        <v/>
      </c>
      <c r="AY454" s="10" t="n">
        <v>20</v>
      </c>
      <c r="AZ454" s="11">
        <f>AW454/AY454</f>
        <v/>
      </c>
    </row>
    <row r="455">
      <c r="A455" s="7" t="inlineStr">
        <is>
          <t>TRATADO</t>
        </is>
      </c>
      <c r="B455" s="7" t="inlineStr">
        <is>
          <t>111001098949</t>
        </is>
      </c>
      <c r="C455" s="7" t="inlineStr">
        <is>
          <t>COLEGIO BILBAO (IED)</t>
        </is>
      </c>
      <c r="D455" s="7" t="inlineStr">
        <is>
          <t>LAURA SOFIA GONZALEZ MARTINEZ</t>
        </is>
      </c>
      <c r="E455" s="7" t="inlineStr">
        <is>
          <t>1031827942</t>
        </is>
      </c>
      <c r="F455" s="7" t="n">
        <v>9</v>
      </c>
      <c r="G455" s="7" t="n">
        <v>901</v>
      </c>
      <c r="H455" s="7" t="inlineStr">
        <is>
          <t>LENGUAJE</t>
        </is>
      </c>
      <c r="I455" s="7" t="inlineStr">
        <is>
          <t>B</t>
        </is>
      </c>
      <c r="J455" s="8" t="inlineStr">
        <is>
          <t>CORRECTO</t>
        </is>
      </c>
      <c r="K455" s="7" t="inlineStr">
        <is>
          <t>C</t>
        </is>
      </c>
      <c r="L455" s="8" t="inlineStr">
        <is>
          <t>CORRECTO</t>
        </is>
      </c>
      <c r="M455" s="7" t="inlineStr">
        <is>
          <t>B</t>
        </is>
      </c>
      <c r="N455" s="8" t="inlineStr">
        <is>
          <t>CORRECTO</t>
        </is>
      </c>
      <c r="O455" s="7" t="inlineStr">
        <is>
          <t>D</t>
        </is>
      </c>
      <c r="P455" s="9" t="inlineStr">
        <is>
          <t>INCORRECTO</t>
        </is>
      </c>
      <c r="Q455" s="7" t="inlineStr">
        <is>
          <t>B</t>
        </is>
      </c>
      <c r="R455" s="8" t="inlineStr">
        <is>
          <t>CORRECTO</t>
        </is>
      </c>
      <c r="S455" s="7" t="inlineStr">
        <is>
          <t>C</t>
        </is>
      </c>
      <c r="T455" s="8" t="inlineStr">
        <is>
          <t>CORRECTO</t>
        </is>
      </c>
      <c r="U455" s="7" t="inlineStr">
        <is>
          <t>B</t>
        </is>
      </c>
      <c r="V455" s="8" t="inlineStr">
        <is>
          <t>CORRECTO</t>
        </is>
      </c>
      <c r="W455" s="7" t="inlineStr">
        <is>
          <t>C</t>
        </is>
      </c>
      <c r="X455" s="8" t="inlineStr">
        <is>
          <t>CORRECTO</t>
        </is>
      </c>
      <c r="Y455" s="7" t="inlineStr">
        <is>
          <t>C</t>
        </is>
      </c>
      <c r="Z455" s="8" t="inlineStr">
        <is>
          <t>CORRECTO</t>
        </is>
      </c>
      <c r="AA455" s="7" t="inlineStr">
        <is>
          <t>B</t>
        </is>
      </c>
      <c r="AB455" s="9" t="inlineStr">
        <is>
          <t>INCORRECTO</t>
        </is>
      </c>
      <c r="AC455" s="7" t="inlineStr">
        <is>
          <t>B</t>
        </is>
      </c>
      <c r="AD455" s="8" t="inlineStr">
        <is>
          <t>CORRECTO</t>
        </is>
      </c>
      <c r="AE455" s="7" t="inlineStr">
        <is>
          <t>C</t>
        </is>
      </c>
      <c r="AF455" s="8" t="inlineStr">
        <is>
          <t>CORRECTO</t>
        </is>
      </c>
      <c r="AG455" s="7" t="inlineStr">
        <is>
          <t>C</t>
        </is>
      </c>
      <c r="AH455" s="8" t="inlineStr">
        <is>
          <t>CORRECTO</t>
        </is>
      </c>
      <c r="AI455" s="7" t="inlineStr">
        <is>
          <t>A</t>
        </is>
      </c>
      <c r="AJ455" s="8" t="inlineStr">
        <is>
          <t>CORRECTO</t>
        </is>
      </c>
      <c r="AK455" s="7" t="inlineStr">
        <is>
          <t>C</t>
        </is>
      </c>
      <c r="AL455" s="8" t="inlineStr">
        <is>
          <t>CORRECTO</t>
        </is>
      </c>
      <c r="AM455" s="7" t="inlineStr">
        <is>
          <t>C</t>
        </is>
      </c>
      <c r="AN455" s="9" t="inlineStr">
        <is>
          <t>INCORRECTO</t>
        </is>
      </c>
      <c r="AO455" s="7" t="inlineStr">
        <is>
          <t>B</t>
        </is>
      </c>
      <c r="AP455" s="8" t="inlineStr">
        <is>
          <t>CORRECTO</t>
        </is>
      </c>
      <c r="AQ455" s="7" t="inlineStr">
        <is>
          <t>B</t>
        </is>
      </c>
      <c r="AR455" s="9" t="inlineStr">
        <is>
          <t>INCORRECTO</t>
        </is>
      </c>
      <c r="AS455" s="7" t="inlineStr">
        <is>
          <t>A</t>
        </is>
      </c>
      <c r="AT455" s="9" t="inlineStr">
        <is>
          <t>INCORRECTO</t>
        </is>
      </c>
      <c r="AU455" s="7" t="inlineStr">
        <is>
          <t>D</t>
        </is>
      </c>
      <c r="AV455" s="8" t="inlineStr">
        <is>
          <t>CORRECTO</t>
        </is>
      </c>
      <c r="AW455" s="10">
        <f>COUNTIF(J455:AV455,"CORRECTO")</f>
        <v/>
      </c>
      <c r="AX455" s="10">
        <f>COUNTIF(J455:AV455,"INCORRECTO")</f>
        <v/>
      </c>
      <c r="AY455" s="10" t="n">
        <v>20</v>
      </c>
      <c r="AZ455" s="11">
        <f>AW455/AY455</f>
        <v/>
      </c>
    </row>
    <row r="456">
      <c r="A456" s="7" t="inlineStr">
        <is>
          <t>TRATADO</t>
        </is>
      </c>
      <c r="B456" s="7" t="inlineStr">
        <is>
          <t>111001098949</t>
        </is>
      </c>
      <c r="C456" s="7" t="inlineStr">
        <is>
          <t>COLEGIO BILBAO (IED)</t>
        </is>
      </c>
      <c r="D456" s="7" t="inlineStr">
        <is>
          <t>JUAN FELIPE GONZALEZ MARTINEZ</t>
        </is>
      </c>
      <c r="E456" s="7" t="inlineStr">
        <is>
          <t>1031827941</t>
        </is>
      </c>
      <c r="F456" s="7" t="n">
        <v>9</v>
      </c>
      <c r="G456" s="7" t="n">
        <v>901</v>
      </c>
      <c r="H456" s="7" t="inlineStr">
        <is>
          <t>LENGUAJE</t>
        </is>
      </c>
      <c r="I456" s="7" t="inlineStr">
        <is>
          <t>B</t>
        </is>
      </c>
      <c r="J456" s="8" t="inlineStr">
        <is>
          <t>CORRECTO</t>
        </is>
      </c>
      <c r="K456" s="7" t="inlineStr">
        <is>
          <t>C</t>
        </is>
      </c>
      <c r="L456" s="8" t="inlineStr">
        <is>
          <t>CORRECTO</t>
        </is>
      </c>
      <c r="M456" s="7" t="inlineStr">
        <is>
          <t>B</t>
        </is>
      </c>
      <c r="N456" s="8" t="inlineStr">
        <is>
          <t>CORRECTO</t>
        </is>
      </c>
      <c r="O456" s="7" t="inlineStr">
        <is>
          <t>A</t>
        </is>
      </c>
      <c r="P456" s="9" t="inlineStr">
        <is>
          <t>INCORRECTO</t>
        </is>
      </c>
      <c r="Q456" s="7" t="inlineStr">
        <is>
          <t>B</t>
        </is>
      </c>
      <c r="R456" s="8" t="inlineStr">
        <is>
          <t>CORRECTO</t>
        </is>
      </c>
      <c r="S456" s="7" t="inlineStr">
        <is>
          <t>C</t>
        </is>
      </c>
      <c r="T456" s="8" t="inlineStr">
        <is>
          <t>CORRECTO</t>
        </is>
      </c>
      <c r="U456" s="7" t="inlineStr">
        <is>
          <t>B</t>
        </is>
      </c>
      <c r="V456" s="8" t="inlineStr">
        <is>
          <t>CORRECTO</t>
        </is>
      </c>
      <c r="W456" s="7" t="inlineStr">
        <is>
          <t>D</t>
        </is>
      </c>
      <c r="X456" s="9" t="inlineStr">
        <is>
          <t>INCORRECTO</t>
        </is>
      </c>
      <c r="Y456" s="7" t="inlineStr">
        <is>
          <t>C</t>
        </is>
      </c>
      <c r="Z456" s="8" t="inlineStr">
        <is>
          <t>CORRECTO</t>
        </is>
      </c>
      <c r="AA456" s="7" t="inlineStr">
        <is>
          <t>B</t>
        </is>
      </c>
      <c r="AB456" s="9" t="inlineStr">
        <is>
          <t>INCORRECTO</t>
        </is>
      </c>
      <c r="AC456" s="7" t="inlineStr">
        <is>
          <t>B</t>
        </is>
      </c>
      <c r="AD456" s="8" t="inlineStr">
        <is>
          <t>CORRECTO</t>
        </is>
      </c>
      <c r="AE456" s="7" t="inlineStr">
        <is>
          <t>C</t>
        </is>
      </c>
      <c r="AF456" s="8" t="inlineStr">
        <is>
          <t>CORRECTO</t>
        </is>
      </c>
      <c r="AG456" s="7" t="inlineStr">
        <is>
          <t>C</t>
        </is>
      </c>
      <c r="AH456" s="8" t="inlineStr">
        <is>
          <t>CORRECTO</t>
        </is>
      </c>
      <c r="AI456" s="7" t="inlineStr">
        <is>
          <t>A</t>
        </is>
      </c>
      <c r="AJ456" s="8" t="inlineStr">
        <is>
          <t>CORRECTO</t>
        </is>
      </c>
      <c r="AK456" s="7" t="inlineStr">
        <is>
          <t>B</t>
        </is>
      </c>
      <c r="AL456" s="9" t="inlineStr">
        <is>
          <t>INCORRECTO</t>
        </is>
      </c>
      <c r="AM456" s="7" t="inlineStr">
        <is>
          <t>B</t>
        </is>
      </c>
      <c r="AN456" s="8" t="inlineStr">
        <is>
          <t>CORRECTO</t>
        </is>
      </c>
      <c r="AO456" s="7" t="inlineStr">
        <is>
          <t>B</t>
        </is>
      </c>
      <c r="AP456" s="8" t="inlineStr">
        <is>
          <t>CORRECTO</t>
        </is>
      </c>
      <c r="AQ456" s="7" t="inlineStr">
        <is>
          <t>B</t>
        </is>
      </c>
      <c r="AR456" s="9" t="inlineStr">
        <is>
          <t>INCORRECTO</t>
        </is>
      </c>
      <c r="AS456" s="7" t="inlineStr">
        <is>
          <t>B</t>
        </is>
      </c>
      <c r="AT456" s="8" t="inlineStr">
        <is>
          <t>CORRECTO</t>
        </is>
      </c>
      <c r="AU456" s="7" t="inlineStr">
        <is>
          <t>D</t>
        </is>
      </c>
      <c r="AV456" s="8" t="inlineStr">
        <is>
          <t>CORRECTO</t>
        </is>
      </c>
      <c r="AW456" s="10">
        <f>COUNTIF(J456:AV456,"CORRECTO")</f>
        <v/>
      </c>
      <c r="AX456" s="10">
        <f>COUNTIF(J456:AV456,"INCORRECTO")</f>
        <v/>
      </c>
      <c r="AY456" s="10" t="n">
        <v>20</v>
      </c>
      <c r="AZ456" s="11">
        <f>AW456/AY456</f>
        <v/>
      </c>
    </row>
    <row r="457">
      <c r="A457" s="7" t="inlineStr">
        <is>
          <t>TRATADO</t>
        </is>
      </c>
      <c r="B457" s="7" t="inlineStr">
        <is>
          <t>111001098949</t>
        </is>
      </c>
      <c r="C457" s="7" t="inlineStr">
        <is>
          <t>COLEGIO BILBAO (IED)</t>
        </is>
      </c>
      <c r="D457" s="7" t="inlineStr">
        <is>
          <t>JOHAN ESTEBAN GARCIA JAIME</t>
        </is>
      </c>
      <c r="E457" s="7" t="inlineStr">
        <is>
          <t>1147488372</t>
        </is>
      </c>
      <c r="F457" s="7" t="n">
        <v>9</v>
      </c>
      <c r="G457" s="7" t="n">
        <v>901</v>
      </c>
      <c r="H457" s="7" t="inlineStr">
        <is>
          <t>LENGUAJE</t>
        </is>
      </c>
      <c r="I457" s="7" t="inlineStr">
        <is>
          <t>B</t>
        </is>
      </c>
      <c r="J457" s="8" t="inlineStr">
        <is>
          <t>CORRECTO</t>
        </is>
      </c>
      <c r="K457" s="7" t="inlineStr">
        <is>
          <t>C</t>
        </is>
      </c>
      <c r="L457" s="8" t="inlineStr">
        <is>
          <t>CORRECTO</t>
        </is>
      </c>
      <c r="M457" s="7" t="inlineStr">
        <is>
          <t>B</t>
        </is>
      </c>
      <c r="N457" s="8" t="inlineStr">
        <is>
          <t>CORRECTO</t>
        </is>
      </c>
      <c r="O457" s="7" t="inlineStr">
        <is>
          <t>A</t>
        </is>
      </c>
      <c r="P457" s="9" t="inlineStr">
        <is>
          <t>INCORRECTO</t>
        </is>
      </c>
      <c r="Q457" s="7" t="inlineStr">
        <is>
          <t>B</t>
        </is>
      </c>
      <c r="R457" s="8" t="inlineStr">
        <is>
          <t>CORRECTO</t>
        </is>
      </c>
      <c r="S457" s="7" t="inlineStr">
        <is>
          <t>C</t>
        </is>
      </c>
      <c r="T457" s="8" t="inlineStr">
        <is>
          <t>CORRECTO</t>
        </is>
      </c>
      <c r="U457" s="7" t="inlineStr">
        <is>
          <t>B</t>
        </is>
      </c>
      <c r="V457" s="8" t="inlineStr">
        <is>
          <t>CORRECTO</t>
        </is>
      </c>
      <c r="W457" s="7" t="inlineStr">
        <is>
          <t>C</t>
        </is>
      </c>
      <c r="X457" s="8" t="inlineStr">
        <is>
          <t>CORRECTO</t>
        </is>
      </c>
      <c r="Y457" s="7" t="inlineStr">
        <is>
          <t>C</t>
        </is>
      </c>
      <c r="Z457" s="8" t="inlineStr">
        <is>
          <t>CORRECTO</t>
        </is>
      </c>
      <c r="AA457" s="7" t="inlineStr">
        <is>
          <t>B</t>
        </is>
      </c>
      <c r="AB457" s="9" t="inlineStr">
        <is>
          <t>INCORRECTO</t>
        </is>
      </c>
      <c r="AC457" s="7" t="inlineStr"/>
      <c r="AD457" s="9" t="inlineStr">
        <is>
          <t>INCORRECTO</t>
        </is>
      </c>
      <c r="AE457" s="7" t="inlineStr">
        <is>
          <t>C</t>
        </is>
      </c>
      <c r="AF457" s="8" t="inlineStr">
        <is>
          <t>CORRECTO</t>
        </is>
      </c>
      <c r="AG457" s="7" t="inlineStr">
        <is>
          <t>A</t>
        </is>
      </c>
      <c r="AH457" s="9" t="inlineStr">
        <is>
          <t>INCORRECTO</t>
        </is>
      </c>
      <c r="AI457" s="7" t="inlineStr">
        <is>
          <t>B</t>
        </is>
      </c>
      <c r="AJ457" s="9" t="inlineStr">
        <is>
          <t>INCORRECTO</t>
        </is>
      </c>
      <c r="AK457" s="7" t="inlineStr">
        <is>
          <t>C</t>
        </is>
      </c>
      <c r="AL457" s="8" t="inlineStr">
        <is>
          <t>CORRECTO</t>
        </is>
      </c>
      <c r="AM457" s="7" t="inlineStr">
        <is>
          <t>B</t>
        </is>
      </c>
      <c r="AN457" s="8" t="inlineStr">
        <is>
          <t>CORRECTO</t>
        </is>
      </c>
      <c r="AO457" s="7" t="inlineStr">
        <is>
          <t>A</t>
        </is>
      </c>
      <c r="AP457" s="9" t="inlineStr">
        <is>
          <t>INCORRECTO</t>
        </is>
      </c>
      <c r="AQ457" s="7" t="inlineStr">
        <is>
          <t>B</t>
        </is>
      </c>
      <c r="AR457" s="9" t="inlineStr">
        <is>
          <t>INCORRECTO</t>
        </is>
      </c>
      <c r="AS457" s="7" t="inlineStr">
        <is>
          <t>C</t>
        </is>
      </c>
      <c r="AT457" s="9" t="inlineStr">
        <is>
          <t>INCORRECTO</t>
        </is>
      </c>
      <c r="AU457" s="7" t="inlineStr">
        <is>
          <t>A</t>
        </is>
      </c>
      <c r="AV457" s="9" t="inlineStr">
        <is>
          <t>INCORRECTO</t>
        </is>
      </c>
      <c r="AW457" s="10">
        <f>COUNTIF(J457:AV457,"CORRECTO")</f>
        <v/>
      </c>
      <c r="AX457" s="10">
        <f>COUNTIF(J457:AV457,"INCORRECTO")</f>
        <v/>
      </c>
      <c r="AY457" s="10" t="n">
        <v>20</v>
      </c>
      <c r="AZ457" s="11">
        <f>AW457/AY457</f>
        <v/>
      </c>
    </row>
    <row r="458">
      <c r="A458" s="7" t="inlineStr">
        <is>
          <t>TRATADO</t>
        </is>
      </c>
      <c r="B458" s="7" t="inlineStr">
        <is>
          <t>111001098949</t>
        </is>
      </c>
      <c r="C458" s="7" t="inlineStr">
        <is>
          <t>COLEGIO BILBAO (IED)</t>
        </is>
      </c>
      <c r="D458" s="7" t="inlineStr">
        <is>
          <t>SANTIAGO FONSECA MARTINEZ</t>
        </is>
      </c>
      <c r="E458" s="7" t="inlineStr">
        <is>
          <t>1028947701</t>
        </is>
      </c>
      <c r="F458" s="7" t="n">
        <v>9</v>
      </c>
      <c r="G458" s="7" t="n">
        <v>901</v>
      </c>
      <c r="H458" s="7" t="inlineStr">
        <is>
          <t>LENGUAJE</t>
        </is>
      </c>
      <c r="I458" s="7" t="inlineStr">
        <is>
          <t>B</t>
        </is>
      </c>
      <c r="J458" s="8" t="inlineStr">
        <is>
          <t>CORRECTO</t>
        </is>
      </c>
      <c r="K458" s="7" t="inlineStr">
        <is>
          <t>C</t>
        </is>
      </c>
      <c r="L458" s="8" t="inlineStr">
        <is>
          <t>CORRECTO</t>
        </is>
      </c>
      <c r="M458" s="7" t="inlineStr">
        <is>
          <t>B</t>
        </is>
      </c>
      <c r="N458" s="8" t="inlineStr">
        <is>
          <t>CORRECTO</t>
        </is>
      </c>
      <c r="O458" s="7" t="inlineStr">
        <is>
          <t>B</t>
        </is>
      </c>
      <c r="P458" s="8" t="inlineStr">
        <is>
          <t>CORRECTO</t>
        </is>
      </c>
      <c r="Q458" s="7" t="inlineStr">
        <is>
          <t>B</t>
        </is>
      </c>
      <c r="R458" s="8" t="inlineStr">
        <is>
          <t>CORRECTO</t>
        </is>
      </c>
      <c r="S458" s="7" t="inlineStr">
        <is>
          <t>C</t>
        </is>
      </c>
      <c r="T458" s="8" t="inlineStr">
        <is>
          <t>CORRECTO</t>
        </is>
      </c>
      <c r="U458" s="7" t="inlineStr">
        <is>
          <t>A</t>
        </is>
      </c>
      <c r="V458" s="9" t="inlineStr">
        <is>
          <t>INCORRECTO</t>
        </is>
      </c>
      <c r="W458" s="7" t="inlineStr">
        <is>
          <t>C</t>
        </is>
      </c>
      <c r="X458" s="8" t="inlineStr">
        <is>
          <t>CORRECTO</t>
        </is>
      </c>
      <c r="Y458" s="7" t="inlineStr">
        <is>
          <t>C</t>
        </is>
      </c>
      <c r="Z458" s="8" t="inlineStr">
        <is>
          <t>CORRECTO</t>
        </is>
      </c>
      <c r="AA458" s="7" t="inlineStr">
        <is>
          <t>B</t>
        </is>
      </c>
      <c r="AB458" s="9" t="inlineStr">
        <is>
          <t>INCORRECTO</t>
        </is>
      </c>
      <c r="AC458" s="7" t="inlineStr">
        <is>
          <t>B</t>
        </is>
      </c>
      <c r="AD458" s="8" t="inlineStr">
        <is>
          <t>CORRECTO</t>
        </is>
      </c>
      <c r="AE458" s="7" t="inlineStr">
        <is>
          <t>C</t>
        </is>
      </c>
      <c r="AF458" s="8" t="inlineStr">
        <is>
          <t>CORRECTO</t>
        </is>
      </c>
      <c r="AG458" s="7" t="inlineStr">
        <is>
          <t>A</t>
        </is>
      </c>
      <c r="AH458" s="9" t="inlineStr">
        <is>
          <t>INCORRECTO</t>
        </is>
      </c>
      <c r="AI458" s="7" t="inlineStr">
        <is>
          <t>A</t>
        </is>
      </c>
      <c r="AJ458" s="8" t="inlineStr">
        <is>
          <t>CORRECTO</t>
        </is>
      </c>
      <c r="AK458" s="7" t="inlineStr">
        <is>
          <t>C</t>
        </is>
      </c>
      <c r="AL458" s="8" t="inlineStr">
        <is>
          <t>CORRECTO</t>
        </is>
      </c>
      <c r="AM458" s="7" t="inlineStr">
        <is>
          <t>B</t>
        </is>
      </c>
      <c r="AN458" s="8" t="inlineStr">
        <is>
          <t>CORRECTO</t>
        </is>
      </c>
      <c r="AO458" s="7" t="inlineStr">
        <is>
          <t>C</t>
        </is>
      </c>
      <c r="AP458" s="9" t="inlineStr">
        <is>
          <t>INCORRECTO</t>
        </is>
      </c>
      <c r="AQ458" s="7" t="inlineStr">
        <is>
          <t>A</t>
        </is>
      </c>
      <c r="AR458" s="9" t="inlineStr">
        <is>
          <t>INCORRECTO</t>
        </is>
      </c>
      <c r="AS458" s="7" t="inlineStr">
        <is>
          <t>B</t>
        </is>
      </c>
      <c r="AT458" s="8" t="inlineStr">
        <is>
          <t>CORRECTO</t>
        </is>
      </c>
      <c r="AU458" s="7" t="inlineStr">
        <is>
          <t>D</t>
        </is>
      </c>
      <c r="AV458" s="8" t="inlineStr">
        <is>
          <t>CORRECTO</t>
        </is>
      </c>
      <c r="AW458" s="10">
        <f>COUNTIF(J458:AV458,"CORRECTO")</f>
        <v/>
      </c>
      <c r="AX458" s="10">
        <f>COUNTIF(J458:AV458,"INCORRECTO")</f>
        <v/>
      </c>
      <c r="AY458" s="10" t="n">
        <v>20</v>
      </c>
      <c r="AZ458" s="11">
        <f>AW458/AY458</f>
        <v/>
      </c>
    </row>
    <row r="459">
      <c r="A459" s="7" t="inlineStr">
        <is>
          <t>TRATADO</t>
        </is>
      </c>
      <c r="B459" s="7" t="inlineStr">
        <is>
          <t>111001098949</t>
        </is>
      </c>
      <c r="C459" s="7" t="inlineStr">
        <is>
          <t>COLEGIO BILBAO (IED)</t>
        </is>
      </c>
      <c r="D459" s="7" t="inlineStr">
        <is>
          <t>EMMANUEL FERNANDEZ HOYOS</t>
        </is>
      </c>
      <c r="E459" s="7" t="inlineStr">
        <is>
          <t>1031825660</t>
        </is>
      </c>
      <c r="F459" s="7" t="n">
        <v>9</v>
      </c>
      <c r="G459" s="7" t="n">
        <v>901</v>
      </c>
      <c r="H459" s="7" t="inlineStr">
        <is>
          <t>LENGUAJE</t>
        </is>
      </c>
      <c r="I459" s="7" t="inlineStr">
        <is>
          <t>B</t>
        </is>
      </c>
      <c r="J459" s="8" t="inlineStr">
        <is>
          <t>CORRECTO</t>
        </is>
      </c>
      <c r="K459" s="7" t="inlineStr">
        <is>
          <t>C</t>
        </is>
      </c>
      <c r="L459" s="8" t="inlineStr">
        <is>
          <t>CORRECTO</t>
        </is>
      </c>
      <c r="M459" s="7" t="inlineStr">
        <is>
          <t>B</t>
        </is>
      </c>
      <c r="N459" s="8" t="inlineStr">
        <is>
          <t>CORRECTO</t>
        </is>
      </c>
      <c r="O459" s="7" t="inlineStr">
        <is>
          <t>B</t>
        </is>
      </c>
      <c r="P459" s="8" t="inlineStr">
        <is>
          <t>CORRECTO</t>
        </is>
      </c>
      <c r="Q459" s="7" t="inlineStr">
        <is>
          <t>B</t>
        </is>
      </c>
      <c r="R459" s="8" t="inlineStr">
        <is>
          <t>CORRECTO</t>
        </is>
      </c>
      <c r="S459" s="7" t="inlineStr">
        <is>
          <t>C</t>
        </is>
      </c>
      <c r="T459" s="8" t="inlineStr">
        <is>
          <t>CORRECTO</t>
        </is>
      </c>
      <c r="U459" s="7" t="inlineStr">
        <is>
          <t>B</t>
        </is>
      </c>
      <c r="V459" s="8" t="inlineStr">
        <is>
          <t>CORRECTO</t>
        </is>
      </c>
      <c r="W459" s="7" t="inlineStr">
        <is>
          <t>C</t>
        </is>
      </c>
      <c r="X459" s="8" t="inlineStr">
        <is>
          <t>CORRECTO</t>
        </is>
      </c>
      <c r="Y459" s="7" t="inlineStr">
        <is>
          <t>C</t>
        </is>
      </c>
      <c r="Z459" s="8" t="inlineStr">
        <is>
          <t>CORRECTO</t>
        </is>
      </c>
      <c r="AA459" s="7" t="inlineStr">
        <is>
          <t>B</t>
        </is>
      </c>
      <c r="AB459" s="9" t="inlineStr">
        <is>
          <t>INCORRECTO</t>
        </is>
      </c>
      <c r="AC459" s="7" t="inlineStr">
        <is>
          <t>C</t>
        </is>
      </c>
      <c r="AD459" s="9" t="inlineStr">
        <is>
          <t>INCORRECTO</t>
        </is>
      </c>
      <c r="AE459" s="7" t="inlineStr">
        <is>
          <t>C</t>
        </is>
      </c>
      <c r="AF459" s="8" t="inlineStr">
        <is>
          <t>CORRECTO</t>
        </is>
      </c>
      <c r="AG459" s="7" t="inlineStr">
        <is>
          <t>C</t>
        </is>
      </c>
      <c r="AH459" s="8" t="inlineStr">
        <is>
          <t>CORRECTO</t>
        </is>
      </c>
      <c r="AI459" s="7" t="inlineStr">
        <is>
          <t>A</t>
        </is>
      </c>
      <c r="AJ459" s="8" t="inlineStr">
        <is>
          <t>CORRECTO</t>
        </is>
      </c>
      <c r="AK459" s="7" t="inlineStr">
        <is>
          <t>C</t>
        </is>
      </c>
      <c r="AL459" s="8" t="inlineStr">
        <is>
          <t>CORRECTO</t>
        </is>
      </c>
      <c r="AM459" s="7" t="inlineStr">
        <is>
          <t>B</t>
        </is>
      </c>
      <c r="AN459" s="8" t="inlineStr">
        <is>
          <t>CORRECTO</t>
        </is>
      </c>
      <c r="AO459" s="7" t="inlineStr">
        <is>
          <t>B</t>
        </is>
      </c>
      <c r="AP459" s="8" t="inlineStr">
        <is>
          <t>CORRECTO</t>
        </is>
      </c>
      <c r="AQ459" s="7" t="inlineStr">
        <is>
          <t>D</t>
        </is>
      </c>
      <c r="AR459" s="8" t="inlineStr">
        <is>
          <t>CORRECTO</t>
        </is>
      </c>
      <c r="AS459" s="7" t="inlineStr">
        <is>
          <t>B</t>
        </is>
      </c>
      <c r="AT459" s="8" t="inlineStr">
        <is>
          <t>CORRECTO</t>
        </is>
      </c>
      <c r="AU459" s="7" t="inlineStr">
        <is>
          <t>D</t>
        </is>
      </c>
      <c r="AV459" s="8" t="inlineStr">
        <is>
          <t>CORRECTO</t>
        </is>
      </c>
      <c r="AW459" s="10">
        <f>COUNTIF(J459:AV459,"CORRECTO")</f>
        <v/>
      </c>
      <c r="AX459" s="10">
        <f>COUNTIF(J459:AV459,"INCORRECTO")</f>
        <v/>
      </c>
      <c r="AY459" s="10" t="n">
        <v>20</v>
      </c>
      <c r="AZ459" s="11">
        <f>AW459/AY459</f>
        <v/>
      </c>
    </row>
    <row r="460">
      <c r="A460" s="7" t="inlineStr">
        <is>
          <t>TRATADO</t>
        </is>
      </c>
      <c r="B460" s="7" t="inlineStr">
        <is>
          <t>111001098949</t>
        </is>
      </c>
      <c r="C460" s="7" t="inlineStr">
        <is>
          <t>COLEGIO BILBAO (IED)</t>
        </is>
      </c>
      <c r="D460" s="7" t="inlineStr">
        <is>
          <t>DANNA CAROLINA ESQUIVEL AVENDAÑO</t>
        </is>
      </c>
      <c r="E460" s="7" t="inlineStr">
        <is>
          <t>1025068560</t>
        </is>
      </c>
      <c r="F460" s="7" t="n">
        <v>9</v>
      </c>
      <c r="G460" s="7" t="n">
        <v>901</v>
      </c>
      <c r="H460" s="7" t="inlineStr">
        <is>
          <t>LENGUAJE</t>
        </is>
      </c>
      <c r="I460" s="7" t="inlineStr">
        <is>
          <t>C</t>
        </is>
      </c>
      <c r="J460" s="9" t="inlineStr">
        <is>
          <t>INCORRECTO</t>
        </is>
      </c>
      <c r="K460" s="7" t="inlineStr">
        <is>
          <t>B</t>
        </is>
      </c>
      <c r="L460" s="9" t="inlineStr">
        <is>
          <t>INCORRECTO</t>
        </is>
      </c>
      <c r="M460" s="7" t="inlineStr">
        <is>
          <t>C</t>
        </is>
      </c>
      <c r="N460" s="9" t="inlineStr">
        <is>
          <t>INCORRECTO</t>
        </is>
      </c>
      <c r="O460" s="7" t="inlineStr">
        <is>
          <t>B</t>
        </is>
      </c>
      <c r="P460" s="8" t="inlineStr">
        <is>
          <t>CORRECTO</t>
        </is>
      </c>
      <c r="Q460" s="7" t="inlineStr">
        <is>
          <t>C</t>
        </is>
      </c>
      <c r="R460" s="9" t="inlineStr">
        <is>
          <t>INCORRECTO</t>
        </is>
      </c>
      <c r="S460" s="7" t="inlineStr">
        <is>
          <t>B</t>
        </is>
      </c>
      <c r="T460" s="9" t="inlineStr">
        <is>
          <t>INCORRECTO</t>
        </is>
      </c>
      <c r="U460" s="7" t="inlineStr">
        <is>
          <t>C</t>
        </is>
      </c>
      <c r="V460" s="9" t="inlineStr">
        <is>
          <t>INCORRECTO</t>
        </is>
      </c>
      <c r="W460" s="7" t="inlineStr">
        <is>
          <t>C</t>
        </is>
      </c>
      <c r="X460" s="8" t="inlineStr">
        <is>
          <t>CORRECTO</t>
        </is>
      </c>
      <c r="Y460" s="7" t="inlineStr">
        <is>
          <t>C</t>
        </is>
      </c>
      <c r="Z460" s="8" t="inlineStr">
        <is>
          <t>CORRECTO</t>
        </is>
      </c>
      <c r="AA460" s="7" t="inlineStr">
        <is>
          <t>A</t>
        </is>
      </c>
      <c r="AB460" s="9" t="inlineStr">
        <is>
          <t>INCORRECTO</t>
        </is>
      </c>
      <c r="AC460" s="7" t="inlineStr">
        <is>
          <t>B</t>
        </is>
      </c>
      <c r="AD460" s="8" t="inlineStr">
        <is>
          <t>CORRECTO</t>
        </is>
      </c>
      <c r="AE460" s="7" t="inlineStr">
        <is>
          <t>C</t>
        </is>
      </c>
      <c r="AF460" s="8" t="inlineStr">
        <is>
          <t>CORRECTO</t>
        </is>
      </c>
      <c r="AG460" s="7" t="inlineStr">
        <is>
          <t>C</t>
        </is>
      </c>
      <c r="AH460" s="8" t="inlineStr">
        <is>
          <t>CORRECTO</t>
        </is>
      </c>
      <c r="AI460" s="7" t="inlineStr">
        <is>
          <t>A</t>
        </is>
      </c>
      <c r="AJ460" s="8" t="inlineStr">
        <is>
          <t>CORRECTO</t>
        </is>
      </c>
      <c r="AK460" s="7" t="inlineStr">
        <is>
          <t>C</t>
        </is>
      </c>
      <c r="AL460" s="8" t="inlineStr">
        <is>
          <t>CORRECTO</t>
        </is>
      </c>
      <c r="AM460" s="7" t="inlineStr">
        <is>
          <t>B</t>
        </is>
      </c>
      <c r="AN460" s="8" t="inlineStr">
        <is>
          <t>CORRECTO</t>
        </is>
      </c>
      <c r="AO460" s="7" t="inlineStr">
        <is>
          <t>B</t>
        </is>
      </c>
      <c r="AP460" s="8" t="inlineStr">
        <is>
          <t>CORRECTO</t>
        </is>
      </c>
      <c r="AQ460" s="7" t="inlineStr">
        <is>
          <t>D</t>
        </is>
      </c>
      <c r="AR460" s="8" t="inlineStr">
        <is>
          <t>CORRECTO</t>
        </is>
      </c>
      <c r="AS460" s="7" t="inlineStr">
        <is>
          <t>B</t>
        </is>
      </c>
      <c r="AT460" s="8" t="inlineStr">
        <is>
          <t>CORRECTO</t>
        </is>
      </c>
      <c r="AU460" s="7" t="inlineStr">
        <is>
          <t>C</t>
        </is>
      </c>
      <c r="AV460" s="9" t="inlineStr">
        <is>
          <t>INCORRECTO</t>
        </is>
      </c>
      <c r="AW460" s="10">
        <f>COUNTIF(J460:AV460,"CORRECTO")</f>
        <v/>
      </c>
      <c r="AX460" s="10">
        <f>COUNTIF(J460:AV460,"INCORRECTO")</f>
        <v/>
      </c>
      <c r="AY460" s="10" t="n">
        <v>20</v>
      </c>
      <c r="AZ460" s="11">
        <f>AW460/AY460</f>
        <v/>
      </c>
    </row>
    <row r="461">
      <c r="A461" s="7" t="inlineStr">
        <is>
          <t>TRATADO</t>
        </is>
      </c>
      <c r="B461" s="7" t="inlineStr">
        <is>
          <t>111001098949</t>
        </is>
      </c>
      <c r="C461" s="7" t="inlineStr">
        <is>
          <t>COLEGIO BILBAO (IED)</t>
        </is>
      </c>
      <c r="D461" s="7" t="inlineStr">
        <is>
          <t>SARA ESCOBAR BONILLA</t>
        </is>
      </c>
      <c r="E461" s="7" t="inlineStr">
        <is>
          <t>1014878682</t>
        </is>
      </c>
      <c r="F461" s="7" t="n">
        <v>9</v>
      </c>
      <c r="G461" s="7" t="n">
        <v>901</v>
      </c>
      <c r="H461" s="7" t="inlineStr">
        <is>
          <t>LENGUAJE</t>
        </is>
      </c>
      <c r="I461" s="7" t="inlineStr">
        <is>
          <t>B</t>
        </is>
      </c>
      <c r="J461" s="8" t="inlineStr">
        <is>
          <t>CORRECTO</t>
        </is>
      </c>
      <c r="K461" s="7" t="inlineStr">
        <is>
          <t>C</t>
        </is>
      </c>
      <c r="L461" s="8" t="inlineStr">
        <is>
          <t>CORRECTO</t>
        </is>
      </c>
      <c r="M461" s="7" t="inlineStr">
        <is>
          <t>B</t>
        </is>
      </c>
      <c r="N461" s="8" t="inlineStr">
        <is>
          <t>CORRECTO</t>
        </is>
      </c>
      <c r="O461" s="7" t="inlineStr">
        <is>
          <t>D</t>
        </is>
      </c>
      <c r="P461" s="9" t="inlineStr">
        <is>
          <t>INCORRECTO</t>
        </is>
      </c>
      <c r="Q461" s="7" t="inlineStr">
        <is>
          <t>B</t>
        </is>
      </c>
      <c r="R461" s="8" t="inlineStr">
        <is>
          <t>CORRECTO</t>
        </is>
      </c>
      <c r="S461" s="7" t="inlineStr">
        <is>
          <t>C</t>
        </is>
      </c>
      <c r="T461" s="8" t="inlineStr">
        <is>
          <t>CORRECTO</t>
        </is>
      </c>
      <c r="U461" s="7" t="inlineStr">
        <is>
          <t>B</t>
        </is>
      </c>
      <c r="V461" s="8" t="inlineStr">
        <is>
          <t>CORRECTO</t>
        </is>
      </c>
      <c r="W461" s="7" t="inlineStr">
        <is>
          <t>D</t>
        </is>
      </c>
      <c r="X461" s="9" t="inlineStr">
        <is>
          <t>INCORRECTO</t>
        </is>
      </c>
      <c r="Y461" s="7" t="inlineStr">
        <is>
          <t>C</t>
        </is>
      </c>
      <c r="Z461" s="8" t="inlineStr">
        <is>
          <t>CORRECTO</t>
        </is>
      </c>
      <c r="AA461" s="7" t="inlineStr">
        <is>
          <t>B</t>
        </is>
      </c>
      <c r="AB461" s="9" t="inlineStr">
        <is>
          <t>INCORRECTO</t>
        </is>
      </c>
      <c r="AC461" s="7" t="inlineStr">
        <is>
          <t>A</t>
        </is>
      </c>
      <c r="AD461" s="9" t="inlineStr">
        <is>
          <t>INCORRECTO</t>
        </is>
      </c>
      <c r="AE461" s="7" t="inlineStr">
        <is>
          <t>C</t>
        </is>
      </c>
      <c r="AF461" s="8" t="inlineStr">
        <is>
          <t>CORRECTO</t>
        </is>
      </c>
      <c r="AG461" s="7" t="inlineStr">
        <is>
          <t>C</t>
        </is>
      </c>
      <c r="AH461" s="8" t="inlineStr">
        <is>
          <t>CORRECTO</t>
        </is>
      </c>
      <c r="AI461" s="7" t="inlineStr">
        <is>
          <t>A</t>
        </is>
      </c>
      <c r="AJ461" s="8" t="inlineStr">
        <is>
          <t>CORRECTO</t>
        </is>
      </c>
      <c r="AK461" s="7" t="inlineStr">
        <is>
          <t>B</t>
        </is>
      </c>
      <c r="AL461" s="9" t="inlineStr">
        <is>
          <t>INCORRECTO</t>
        </is>
      </c>
      <c r="AM461" s="7" t="inlineStr">
        <is>
          <t>C</t>
        </is>
      </c>
      <c r="AN461" s="9" t="inlineStr">
        <is>
          <t>INCORRECTO</t>
        </is>
      </c>
      <c r="AO461" s="7" t="inlineStr">
        <is>
          <t>B</t>
        </is>
      </c>
      <c r="AP461" s="8" t="inlineStr">
        <is>
          <t>CORRECTO</t>
        </is>
      </c>
      <c r="AQ461" s="7" t="inlineStr">
        <is>
          <t>D</t>
        </is>
      </c>
      <c r="AR461" s="8" t="inlineStr">
        <is>
          <t>CORRECTO</t>
        </is>
      </c>
      <c r="AS461" s="7" t="inlineStr">
        <is>
          <t>B</t>
        </is>
      </c>
      <c r="AT461" s="8" t="inlineStr">
        <is>
          <t>CORRECTO</t>
        </is>
      </c>
      <c r="AU461" s="7" t="inlineStr">
        <is>
          <t>D</t>
        </is>
      </c>
      <c r="AV461" s="8" t="inlineStr">
        <is>
          <t>CORRECTO</t>
        </is>
      </c>
      <c r="AW461" s="10">
        <f>COUNTIF(J461:AV461,"CORRECTO")</f>
        <v/>
      </c>
      <c r="AX461" s="10">
        <f>COUNTIF(J461:AV461,"INCORRECTO")</f>
        <v/>
      </c>
      <c r="AY461" s="10" t="n">
        <v>20</v>
      </c>
      <c r="AZ461" s="11">
        <f>AW461/AY461</f>
        <v/>
      </c>
    </row>
    <row r="462">
      <c r="A462" s="7" t="inlineStr">
        <is>
          <t>TRATADO</t>
        </is>
      </c>
      <c r="B462" s="7" t="inlineStr">
        <is>
          <t>111001098949</t>
        </is>
      </c>
      <c r="C462" s="7" t="inlineStr">
        <is>
          <t>COLEGIO BILBAO (IED)</t>
        </is>
      </c>
      <c r="D462" s="7" t="inlineStr">
        <is>
          <t>ISABELLA ESCOBAR BONILLA</t>
        </is>
      </c>
      <c r="E462" s="7" t="inlineStr">
        <is>
          <t>1014882486</t>
        </is>
      </c>
      <c r="F462" s="7" t="n">
        <v>9</v>
      </c>
      <c r="G462" s="7" t="n">
        <v>901</v>
      </c>
      <c r="H462" s="7" t="inlineStr">
        <is>
          <t>LENGUAJE</t>
        </is>
      </c>
      <c r="I462" s="7" t="inlineStr">
        <is>
          <t>B</t>
        </is>
      </c>
      <c r="J462" s="8" t="inlineStr">
        <is>
          <t>CORRECTO</t>
        </is>
      </c>
      <c r="K462" s="7" t="inlineStr">
        <is>
          <t>C</t>
        </is>
      </c>
      <c r="L462" s="8" t="inlineStr">
        <is>
          <t>CORRECTO</t>
        </is>
      </c>
      <c r="M462" s="7" t="inlineStr">
        <is>
          <t>D</t>
        </is>
      </c>
      <c r="N462" s="9" t="inlineStr">
        <is>
          <t>INCORRECTO</t>
        </is>
      </c>
      <c r="O462" s="7" t="inlineStr">
        <is>
          <t>C</t>
        </is>
      </c>
      <c r="P462" s="9" t="inlineStr">
        <is>
          <t>INCORRECTO</t>
        </is>
      </c>
      <c r="Q462" s="7" t="inlineStr">
        <is>
          <t>B</t>
        </is>
      </c>
      <c r="R462" s="8" t="inlineStr">
        <is>
          <t>CORRECTO</t>
        </is>
      </c>
      <c r="S462" s="7" t="inlineStr">
        <is>
          <t>C</t>
        </is>
      </c>
      <c r="T462" s="8" t="inlineStr">
        <is>
          <t>CORRECTO</t>
        </is>
      </c>
      <c r="U462" s="7" t="inlineStr">
        <is>
          <t>B</t>
        </is>
      </c>
      <c r="V462" s="8" t="inlineStr">
        <is>
          <t>CORRECTO</t>
        </is>
      </c>
      <c r="W462" s="7" t="inlineStr">
        <is>
          <t>C</t>
        </is>
      </c>
      <c r="X462" s="8" t="inlineStr">
        <is>
          <t>CORRECTO</t>
        </is>
      </c>
      <c r="Y462" s="7" t="inlineStr">
        <is>
          <t>C</t>
        </is>
      </c>
      <c r="Z462" s="8" t="inlineStr">
        <is>
          <t>CORRECTO</t>
        </is>
      </c>
      <c r="AA462" s="7" t="inlineStr">
        <is>
          <t>D</t>
        </is>
      </c>
      <c r="AB462" s="9" t="inlineStr">
        <is>
          <t>INCORRECTO</t>
        </is>
      </c>
      <c r="AC462" s="7" t="inlineStr">
        <is>
          <t>B</t>
        </is>
      </c>
      <c r="AD462" s="8" t="inlineStr">
        <is>
          <t>CORRECTO</t>
        </is>
      </c>
      <c r="AE462" s="7" t="inlineStr">
        <is>
          <t>A</t>
        </is>
      </c>
      <c r="AF462" s="9" t="inlineStr">
        <is>
          <t>INCORRECTO</t>
        </is>
      </c>
      <c r="AG462" s="7" t="inlineStr">
        <is>
          <t>C</t>
        </is>
      </c>
      <c r="AH462" s="8" t="inlineStr">
        <is>
          <t>CORRECTO</t>
        </is>
      </c>
      <c r="AI462" s="7" t="inlineStr">
        <is>
          <t>A</t>
        </is>
      </c>
      <c r="AJ462" s="8" t="inlineStr">
        <is>
          <t>CORRECTO</t>
        </is>
      </c>
      <c r="AK462" s="7" t="inlineStr">
        <is>
          <t>C</t>
        </is>
      </c>
      <c r="AL462" s="8" t="inlineStr">
        <is>
          <t>CORRECTO</t>
        </is>
      </c>
      <c r="AM462" s="7" t="inlineStr">
        <is>
          <t>B</t>
        </is>
      </c>
      <c r="AN462" s="8" t="inlineStr">
        <is>
          <t>CORRECTO</t>
        </is>
      </c>
      <c r="AO462" s="7" t="inlineStr">
        <is>
          <t>C</t>
        </is>
      </c>
      <c r="AP462" s="9" t="inlineStr">
        <is>
          <t>INCORRECTO</t>
        </is>
      </c>
      <c r="AQ462" s="7" t="inlineStr">
        <is>
          <t>B</t>
        </is>
      </c>
      <c r="AR462" s="9" t="inlineStr">
        <is>
          <t>INCORRECTO</t>
        </is>
      </c>
      <c r="AS462" s="7" t="inlineStr">
        <is>
          <t>B</t>
        </is>
      </c>
      <c r="AT462" s="8" t="inlineStr">
        <is>
          <t>CORRECTO</t>
        </is>
      </c>
      <c r="AU462" s="7" t="inlineStr">
        <is>
          <t>D</t>
        </is>
      </c>
      <c r="AV462" s="8" t="inlineStr">
        <is>
          <t>CORRECTO</t>
        </is>
      </c>
      <c r="AW462" s="10">
        <f>COUNTIF(J462:AV462,"CORRECTO")</f>
        <v/>
      </c>
      <c r="AX462" s="10">
        <f>COUNTIF(J462:AV462,"INCORRECTO")</f>
        <v/>
      </c>
      <c r="AY462" s="10" t="n">
        <v>20</v>
      </c>
      <c r="AZ462" s="11">
        <f>AW462/AY462</f>
        <v/>
      </c>
    </row>
    <row r="463">
      <c r="A463" s="7" t="inlineStr">
        <is>
          <t>TRATADO</t>
        </is>
      </c>
      <c r="B463" s="7" t="inlineStr">
        <is>
          <t>111001098949</t>
        </is>
      </c>
      <c r="C463" s="7" t="inlineStr">
        <is>
          <t>COLEGIO BILBAO (IED)</t>
        </is>
      </c>
      <c r="D463" s="7" t="inlineStr">
        <is>
          <t>ANGY LORENA CUADROS MESTIZO</t>
        </is>
      </c>
      <c r="E463" s="7" t="inlineStr">
        <is>
          <t>1014880223</t>
        </is>
      </c>
      <c r="F463" s="7" t="n">
        <v>9</v>
      </c>
      <c r="G463" s="7" t="n">
        <v>901</v>
      </c>
      <c r="H463" s="7" t="inlineStr">
        <is>
          <t>LENGUAJE</t>
        </is>
      </c>
      <c r="I463" s="7" t="inlineStr">
        <is>
          <t>B</t>
        </is>
      </c>
      <c r="J463" s="8" t="inlineStr">
        <is>
          <t>CORRECTO</t>
        </is>
      </c>
      <c r="K463" s="7" t="inlineStr">
        <is>
          <t>C</t>
        </is>
      </c>
      <c r="L463" s="8" t="inlineStr">
        <is>
          <t>CORRECTO</t>
        </is>
      </c>
      <c r="M463" s="7" t="inlineStr">
        <is>
          <t>B</t>
        </is>
      </c>
      <c r="N463" s="8" t="inlineStr">
        <is>
          <t>CORRECTO</t>
        </is>
      </c>
      <c r="O463" s="7" t="inlineStr">
        <is>
          <t>D</t>
        </is>
      </c>
      <c r="P463" s="9" t="inlineStr">
        <is>
          <t>INCORRECTO</t>
        </is>
      </c>
      <c r="Q463" s="7" t="inlineStr">
        <is>
          <t>B</t>
        </is>
      </c>
      <c r="R463" s="8" t="inlineStr">
        <is>
          <t>CORRECTO</t>
        </is>
      </c>
      <c r="S463" s="7" t="inlineStr">
        <is>
          <t>C</t>
        </is>
      </c>
      <c r="T463" s="8" t="inlineStr">
        <is>
          <t>CORRECTO</t>
        </is>
      </c>
      <c r="U463" s="7" t="inlineStr">
        <is>
          <t>B</t>
        </is>
      </c>
      <c r="V463" s="8" t="inlineStr">
        <is>
          <t>CORRECTO</t>
        </is>
      </c>
      <c r="W463" s="7" t="inlineStr">
        <is>
          <t>C</t>
        </is>
      </c>
      <c r="X463" s="8" t="inlineStr">
        <is>
          <t>CORRECTO</t>
        </is>
      </c>
      <c r="Y463" s="7" t="inlineStr">
        <is>
          <t>C</t>
        </is>
      </c>
      <c r="Z463" s="8" t="inlineStr">
        <is>
          <t>CORRECTO</t>
        </is>
      </c>
      <c r="AA463" s="7" t="inlineStr">
        <is>
          <t>B</t>
        </is>
      </c>
      <c r="AB463" s="9" t="inlineStr">
        <is>
          <t>INCORRECTO</t>
        </is>
      </c>
      <c r="AC463" s="7" t="inlineStr">
        <is>
          <t>A</t>
        </is>
      </c>
      <c r="AD463" s="9" t="inlineStr">
        <is>
          <t>INCORRECTO</t>
        </is>
      </c>
      <c r="AE463" s="7" t="inlineStr">
        <is>
          <t>C</t>
        </is>
      </c>
      <c r="AF463" s="8" t="inlineStr">
        <is>
          <t>CORRECTO</t>
        </is>
      </c>
      <c r="AG463" s="7" t="inlineStr">
        <is>
          <t>C</t>
        </is>
      </c>
      <c r="AH463" s="8" t="inlineStr">
        <is>
          <t>CORRECTO</t>
        </is>
      </c>
      <c r="AI463" s="7" t="inlineStr">
        <is>
          <t>A</t>
        </is>
      </c>
      <c r="AJ463" s="8" t="inlineStr">
        <is>
          <t>CORRECTO</t>
        </is>
      </c>
      <c r="AK463" s="7" t="inlineStr">
        <is>
          <t>C</t>
        </is>
      </c>
      <c r="AL463" s="8" t="inlineStr">
        <is>
          <t>CORRECTO</t>
        </is>
      </c>
      <c r="AM463" s="7" t="inlineStr">
        <is>
          <t>B</t>
        </is>
      </c>
      <c r="AN463" s="8" t="inlineStr">
        <is>
          <t>CORRECTO</t>
        </is>
      </c>
      <c r="AO463" s="7" t="inlineStr">
        <is>
          <t>B</t>
        </is>
      </c>
      <c r="AP463" s="8" t="inlineStr">
        <is>
          <t>CORRECTO</t>
        </is>
      </c>
      <c r="AQ463" s="7" t="inlineStr">
        <is>
          <t>D</t>
        </is>
      </c>
      <c r="AR463" s="8" t="inlineStr">
        <is>
          <t>CORRECTO</t>
        </is>
      </c>
      <c r="AS463" s="7" t="inlineStr">
        <is>
          <t>B</t>
        </is>
      </c>
      <c r="AT463" s="8" t="inlineStr">
        <is>
          <t>CORRECTO</t>
        </is>
      </c>
      <c r="AU463" s="7" t="inlineStr">
        <is>
          <t>D</t>
        </is>
      </c>
      <c r="AV463" s="8" t="inlineStr">
        <is>
          <t>CORRECTO</t>
        </is>
      </c>
      <c r="AW463" s="10">
        <f>COUNTIF(J463:AV463,"CORRECTO")</f>
        <v/>
      </c>
      <c r="AX463" s="10">
        <f>COUNTIF(J463:AV463,"INCORRECTO")</f>
        <v/>
      </c>
      <c r="AY463" s="10" t="n">
        <v>20</v>
      </c>
      <c r="AZ463" s="11">
        <f>AW463/AY463</f>
        <v/>
      </c>
    </row>
    <row r="464">
      <c r="A464" s="7" t="inlineStr">
        <is>
          <t>TRATADO</t>
        </is>
      </c>
      <c r="B464" s="7" t="inlineStr">
        <is>
          <t>111001098949</t>
        </is>
      </c>
      <c r="C464" s="7" t="inlineStr">
        <is>
          <t>COLEGIO BILBAO (IED)</t>
        </is>
      </c>
      <c r="D464" s="7" t="inlineStr">
        <is>
          <t>DANIELA SOFIA CASTRO LOPEZ</t>
        </is>
      </c>
      <c r="E464" s="7" t="inlineStr">
        <is>
          <t>1066880875</t>
        </is>
      </c>
      <c r="F464" s="7" t="n">
        <v>9</v>
      </c>
      <c r="G464" s="7" t="n">
        <v>901</v>
      </c>
      <c r="H464" s="7" t="inlineStr">
        <is>
          <t>LENGUAJE</t>
        </is>
      </c>
      <c r="I464" s="7" t="inlineStr">
        <is>
          <t>B</t>
        </is>
      </c>
      <c r="J464" s="8" t="inlineStr">
        <is>
          <t>CORRECTO</t>
        </is>
      </c>
      <c r="K464" s="7" t="inlineStr">
        <is>
          <t>C</t>
        </is>
      </c>
      <c r="L464" s="8" t="inlineStr">
        <is>
          <t>CORRECTO</t>
        </is>
      </c>
      <c r="M464" s="7" t="inlineStr">
        <is>
          <t>B</t>
        </is>
      </c>
      <c r="N464" s="8" t="inlineStr">
        <is>
          <t>CORRECTO</t>
        </is>
      </c>
      <c r="O464" s="7" t="inlineStr">
        <is>
          <t>B</t>
        </is>
      </c>
      <c r="P464" s="8" t="inlineStr">
        <is>
          <t>CORRECTO</t>
        </is>
      </c>
      <c r="Q464" s="7" t="inlineStr">
        <is>
          <t>B</t>
        </is>
      </c>
      <c r="R464" s="8" t="inlineStr">
        <is>
          <t>CORRECTO</t>
        </is>
      </c>
      <c r="S464" s="7" t="inlineStr">
        <is>
          <t>C</t>
        </is>
      </c>
      <c r="T464" s="8" t="inlineStr">
        <is>
          <t>CORRECTO</t>
        </is>
      </c>
      <c r="U464" s="7" t="inlineStr">
        <is>
          <t>B</t>
        </is>
      </c>
      <c r="V464" s="8" t="inlineStr">
        <is>
          <t>CORRECTO</t>
        </is>
      </c>
      <c r="W464" s="7" t="inlineStr">
        <is>
          <t>C</t>
        </is>
      </c>
      <c r="X464" s="8" t="inlineStr">
        <is>
          <t>CORRECTO</t>
        </is>
      </c>
      <c r="Y464" s="7" t="inlineStr">
        <is>
          <t>A</t>
        </is>
      </c>
      <c r="Z464" s="9" t="inlineStr">
        <is>
          <t>INCORRECTO</t>
        </is>
      </c>
      <c r="AA464" s="7" t="inlineStr">
        <is>
          <t>C</t>
        </is>
      </c>
      <c r="AB464" s="8" t="inlineStr">
        <is>
          <t>CORRECTO</t>
        </is>
      </c>
      <c r="AC464" s="7" t="inlineStr">
        <is>
          <t>B</t>
        </is>
      </c>
      <c r="AD464" s="8" t="inlineStr">
        <is>
          <t>CORRECTO</t>
        </is>
      </c>
      <c r="AE464" s="7" t="inlineStr">
        <is>
          <t>C</t>
        </is>
      </c>
      <c r="AF464" s="8" t="inlineStr">
        <is>
          <t>CORRECTO</t>
        </is>
      </c>
      <c r="AG464" s="7" t="inlineStr">
        <is>
          <t>C</t>
        </is>
      </c>
      <c r="AH464" s="8" t="inlineStr">
        <is>
          <t>CORRECTO</t>
        </is>
      </c>
      <c r="AI464" s="7" t="inlineStr">
        <is>
          <t>A</t>
        </is>
      </c>
      <c r="AJ464" s="8" t="inlineStr">
        <is>
          <t>CORRECTO</t>
        </is>
      </c>
      <c r="AK464" s="7" t="inlineStr">
        <is>
          <t>C</t>
        </is>
      </c>
      <c r="AL464" s="8" t="inlineStr">
        <is>
          <t>CORRECTO</t>
        </is>
      </c>
      <c r="AM464" s="7" t="inlineStr">
        <is>
          <t>B</t>
        </is>
      </c>
      <c r="AN464" s="8" t="inlineStr">
        <is>
          <t>CORRECTO</t>
        </is>
      </c>
      <c r="AO464" s="7" t="inlineStr">
        <is>
          <t>B</t>
        </is>
      </c>
      <c r="AP464" s="8" t="inlineStr">
        <is>
          <t>CORRECTO</t>
        </is>
      </c>
      <c r="AQ464" s="7" t="inlineStr">
        <is>
          <t>D</t>
        </is>
      </c>
      <c r="AR464" s="8" t="inlineStr">
        <is>
          <t>CORRECTO</t>
        </is>
      </c>
      <c r="AS464" s="7" t="inlineStr">
        <is>
          <t>B</t>
        </is>
      </c>
      <c r="AT464" s="8" t="inlineStr">
        <is>
          <t>CORRECTO</t>
        </is>
      </c>
      <c r="AU464" s="7" t="inlineStr">
        <is>
          <t>D</t>
        </is>
      </c>
      <c r="AV464" s="8" t="inlineStr">
        <is>
          <t>CORRECTO</t>
        </is>
      </c>
      <c r="AW464" s="10">
        <f>COUNTIF(J464:AV464,"CORRECTO")</f>
        <v/>
      </c>
      <c r="AX464" s="10">
        <f>COUNTIF(J464:AV464,"INCORRECTO")</f>
        <v/>
      </c>
      <c r="AY464" s="10" t="n">
        <v>20</v>
      </c>
      <c r="AZ464" s="11">
        <f>AW464/AY464</f>
        <v/>
      </c>
    </row>
    <row r="465">
      <c r="A465" s="7" t="inlineStr">
        <is>
          <t>TRATADO</t>
        </is>
      </c>
      <c r="B465" s="7" t="inlineStr">
        <is>
          <t>111001098949</t>
        </is>
      </c>
      <c r="C465" s="7" t="inlineStr">
        <is>
          <t>COLEGIO BILBAO (IED)</t>
        </is>
      </c>
      <c r="D465" s="7" t="inlineStr">
        <is>
          <t>ANGELS NATALIA BERMUDEZ CARREÑO</t>
        </is>
      </c>
      <c r="E465" s="7" t="inlineStr">
        <is>
          <t>1031824467</t>
        </is>
      </c>
      <c r="F465" s="7" t="n">
        <v>9</v>
      </c>
      <c r="G465" s="7" t="n">
        <v>901</v>
      </c>
      <c r="H465" s="7" t="inlineStr">
        <is>
          <t>LENGUAJE</t>
        </is>
      </c>
      <c r="I465" s="7" t="inlineStr">
        <is>
          <t>B</t>
        </is>
      </c>
      <c r="J465" s="8" t="inlineStr">
        <is>
          <t>CORRECTO</t>
        </is>
      </c>
      <c r="K465" s="7" t="inlineStr">
        <is>
          <t>C</t>
        </is>
      </c>
      <c r="L465" s="8" t="inlineStr">
        <is>
          <t>CORRECTO</t>
        </is>
      </c>
      <c r="M465" s="7" t="inlineStr">
        <is>
          <t>B</t>
        </is>
      </c>
      <c r="N465" s="8" t="inlineStr">
        <is>
          <t>CORRECTO</t>
        </is>
      </c>
      <c r="O465" s="7" t="inlineStr">
        <is>
          <t>B</t>
        </is>
      </c>
      <c r="P465" s="8" t="inlineStr">
        <is>
          <t>CORRECTO</t>
        </is>
      </c>
      <c r="Q465" s="7" t="inlineStr">
        <is>
          <t>B</t>
        </is>
      </c>
      <c r="R465" s="8" t="inlineStr">
        <is>
          <t>CORRECTO</t>
        </is>
      </c>
      <c r="S465" s="7" t="inlineStr">
        <is>
          <t>C</t>
        </is>
      </c>
      <c r="T465" s="8" t="inlineStr">
        <is>
          <t>CORRECTO</t>
        </is>
      </c>
      <c r="U465" s="7" t="inlineStr">
        <is>
          <t>B</t>
        </is>
      </c>
      <c r="V465" s="8" t="inlineStr">
        <is>
          <t>CORRECTO</t>
        </is>
      </c>
      <c r="W465" s="7" t="inlineStr">
        <is>
          <t>D</t>
        </is>
      </c>
      <c r="X465" s="9" t="inlineStr">
        <is>
          <t>INCORRECTO</t>
        </is>
      </c>
      <c r="Y465" s="7" t="inlineStr">
        <is>
          <t>C</t>
        </is>
      </c>
      <c r="Z465" s="8" t="inlineStr">
        <is>
          <t>CORRECTO</t>
        </is>
      </c>
      <c r="AA465" s="7" t="inlineStr">
        <is>
          <t>A</t>
        </is>
      </c>
      <c r="AB465" s="9" t="inlineStr">
        <is>
          <t>INCORRECTO</t>
        </is>
      </c>
      <c r="AC465" s="7" t="inlineStr">
        <is>
          <t>B</t>
        </is>
      </c>
      <c r="AD465" s="8" t="inlineStr">
        <is>
          <t>CORRECTO</t>
        </is>
      </c>
      <c r="AE465" s="7" t="inlineStr">
        <is>
          <t>C</t>
        </is>
      </c>
      <c r="AF465" s="8" t="inlineStr">
        <is>
          <t>CORRECTO</t>
        </is>
      </c>
      <c r="AG465" s="7" t="inlineStr">
        <is>
          <t>C</t>
        </is>
      </c>
      <c r="AH465" s="8" t="inlineStr">
        <is>
          <t>CORRECTO</t>
        </is>
      </c>
      <c r="AI465" s="7" t="inlineStr">
        <is>
          <t>A</t>
        </is>
      </c>
      <c r="AJ465" s="8" t="inlineStr">
        <is>
          <t>CORRECTO</t>
        </is>
      </c>
      <c r="AK465" s="7" t="inlineStr">
        <is>
          <t>C</t>
        </is>
      </c>
      <c r="AL465" s="8" t="inlineStr">
        <is>
          <t>CORRECTO</t>
        </is>
      </c>
      <c r="AM465" s="7" t="inlineStr">
        <is>
          <t>B</t>
        </is>
      </c>
      <c r="AN465" s="8" t="inlineStr">
        <is>
          <t>CORRECTO</t>
        </is>
      </c>
      <c r="AO465" s="7" t="inlineStr">
        <is>
          <t>B</t>
        </is>
      </c>
      <c r="AP465" s="8" t="inlineStr">
        <is>
          <t>CORRECTO</t>
        </is>
      </c>
      <c r="AQ465" s="7" t="inlineStr">
        <is>
          <t>D</t>
        </is>
      </c>
      <c r="AR465" s="8" t="inlineStr">
        <is>
          <t>CORRECTO</t>
        </is>
      </c>
      <c r="AS465" s="7" t="inlineStr">
        <is>
          <t>A</t>
        </is>
      </c>
      <c r="AT465" s="9" t="inlineStr">
        <is>
          <t>INCORRECTO</t>
        </is>
      </c>
      <c r="AU465" s="7" t="inlineStr">
        <is>
          <t>D</t>
        </is>
      </c>
      <c r="AV465" s="8" t="inlineStr">
        <is>
          <t>CORRECTO</t>
        </is>
      </c>
      <c r="AW465" s="10">
        <f>COUNTIF(J465:AV465,"CORRECTO")</f>
        <v/>
      </c>
      <c r="AX465" s="10">
        <f>COUNTIF(J465:AV465,"INCORRECTO")</f>
        <v/>
      </c>
      <c r="AY465" s="10" t="n">
        <v>20</v>
      </c>
      <c r="AZ465" s="11">
        <f>AW465/AY465</f>
        <v/>
      </c>
    </row>
    <row r="466">
      <c r="A466" s="7" t="inlineStr">
        <is>
          <t>TRATADO</t>
        </is>
      </c>
      <c r="B466" s="7" t="inlineStr">
        <is>
          <t>111001098949</t>
        </is>
      </c>
      <c r="C466" s="7" t="inlineStr">
        <is>
          <t>COLEGIO BILBAO (IED)</t>
        </is>
      </c>
      <c r="D466" s="7" t="inlineStr">
        <is>
          <t>JENSY DAYANA BENAVIDEZ LOPEZ</t>
        </is>
      </c>
      <c r="E466" s="7" t="inlineStr">
        <is>
          <t>1028946350</t>
        </is>
      </c>
      <c r="F466" s="7" t="n">
        <v>9</v>
      </c>
      <c r="G466" s="7" t="n">
        <v>901</v>
      </c>
      <c r="H466" s="7" t="inlineStr">
        <is>
          <t>LENGUAJE</t>
        </is>
      </c>
      <c r="I466" s="7" t="inlineStr">
        <is>
          <t>B</t>
        </is>
      </c>
      <c r="J466" s="8" t="inlineStr">
        <is>
          <t>CORRECTO</t>
        </is>
      </c>
      <c r="K466" s="7" t="inlineStr">
        <is>
          <t>C</t>
        </is>
      </c>
      <c r="L466" s="8" t="inlineStr">
        <is>
          <t>CORRECTO</t>
        </is>
      </c>
      <c r="M466" s="7" t="inlineStr">
        <is>
          <t>B</t>
        </is>
      </c>
      <c r="N466" s="8" t="inlineStr">
        <is>
          <t>CORRECTO</t>
        </is>
      </c>
      <c r="O466" s="7" t="inlineStr">
        <is>
          <t>C</t>
        </is>
      </c>
      <c r="P466" s="9" t="inlineStr">
        <is>
          <t>INCORRECTO</t>
        </is>
      </c>
      <c r="Q466" s="7" t="inlineStr">
        <is>
          <t>B</t>
        </is>
      </c>
      <c r="R466" s="8" t="inlineStr">
        <is>
          <t>CORRECTO</t>
        </is>
      </c>
      <c r="S466" s="7" t="inlineStr">
        <is>
          <t>B</t>
        </is>
      </c>
      <c r="T466" s="9" t="inlineStr">
        <is>
          <t>INCORRECTO</t>
        </is>
      </c>
      <c r="U466" s="7" t="inlineStr">
        <is>
          <t>B</t>
        </is>
      </c>
      <c r="V466" s="8" t="inlineStr">
        <is>
          <t>CORRECTO</t>
        </is>
      </c>
      <c r="W466" s="7" t="inlineStr">
        <is>
          <t>C</t>
        </is>
      </c>
      <c r="X466" s="8" t="inlineStr">
        <is>
          <t>CORRECTO</t>
        </is>
      </c>
      <c r="Y466" s="7" t="inlineStr">
        <is>
          <t>A</t>
        </is>
      </c>
      <c r="Z466" s="9" t="inlineStr">
        <is>
          <t>INCORRECTO</t>
        </is>
      </c>
      <c r="AA466" s="7" t="inlineStr">
        <is>
          <t>C</t>
        </is>
      </c>
      <c r="AB466" s="8" t="inlineStr">
        <is>
          <t>CORRECTO</t>
        </is>
      </c>
      <c r="AC466" s="7" t="inlineStr">
        <is>
          <t>B</t>
        </is>
      </c>
      <c r="AD466" s="8" t="inlineStr">
        <is>
          <t>CORRECTO</t>
        </is>
      </c>
      <c r="AE466" s="7" t="inlineStr">
        <is>
          <t>C</t>
        </is>
      </c>
      <c r="AF466" s="8" t="inlineStr">
        <is>
          <t>CORRECTO</t>
        </is>
      </c>
      <c r="AG466" s="7" t="inlineStr">
        <is>
          <t>A</t>
        </is>
      </c>
      <c r="AH466" s="9" t="inlineStr">
        <is>
          <t>INCORRECTO</t>
        </is>
      </c>
      <c r="AI466" s="7" t="inlineStr">
        <is>
          <t>B</t>
        </is>
      </c>
      <c r="AJ466" s="9" t="inlineStr">
        <is>
          <t>INCORRECTO</t>
        </is>
      </c>
      <c r="AK466" s="7" t="inlineStr">
        <is>
          <t>C</t>
        </is>
      </c>
      <c r="AL466" s="8" t="inlineStr">
        <is>
          <t>CORRECTO</t>
        </is>
      </c>
      <c r="AM466" s="7" t="inlineStr">
        <is>
          <t>B</t>
        </is>
      </c>
      <c r="AN466" s="8" t="inlineStr">
        <is>
          <t>CORRECTO</t>
        </is>
      </c>
      <c r="AO466" s="7" t="inlineStr">
        <is>
          <t>B</t>
        </is>
      </c>
      <c r="AP466" s="8" t="inlineStr">
        <is>
          <t>CORRECTO</t>
        </is>
      </c>
      <c r="AQ466" s="7" t="inlineStr">
        <is>
          <t>A</t>
        </is>
      </c>
      <c r="AR466" s="9" t="inlineStr">
        <is>
          <t>INCORRECTO</t>
        </is>
      </c>
      <c r="AS466" s="7" t="inlineStr">
        <is>
          <t>D</t>
        </is>
      </c>
      <c r="AT466" s="9" t="inlineStr">
        <is>
          <t>INCORRECTO</t>
        </is>
      </c>
      <c r="AU466" s="7" t="inlineStr">
        <is>
          <t>C</t>
        </is>
      </c>
      <c r="AV466" s="9" t="inlineStr">
        <is>
          <t>INCORRECTO</t>
        </is>
      </c>
      <c r="AW466" s="10">
        <f>COUNTIF(J466:AV466,"CORRECTO")</f>
        <v/>
      </c>
      <c r="AX466" s="10">
        <f>COUNTIF(J466:AV466,"INCORRECTO")</f>
        <v/>
      </c>
      <c r="AY466" s="10" t="n">
        <v>20</v>
      </c>
      <c r="AZ466" s="11">
        <f>AW466/AY466</f>
        <v/>
      </c>
    </row>
    <row r="467">
      <c r="A467" s="7" t="inlineStr">
        <is>
          <t>TRATADO</t>
        </is>
      </c>
      <c r="B467" s="7" t="inlineStr">
        <is>
          <t>111001098949</t>
        </is>
      </c>
      <c r="C467" s="7" t="inlineStr">
        <is>
          <t>COLEGIO BILBAO (IED)</t>
        </is>
      </c>
      <c r="D467" s="7" t="inlineStr">
        <is>
          <t>MARIA JOSE BARRETO CHIRIVI</t>
        </is>
      </c>
      <c r="E467" s="7" t="inlineStr">
        <is>
          <t>1023167064</t>
        </is>
      </c>
      <c r="F467" s="7" t="n">
        <v>9</v>
      </c>
      <c r="G467" s="7" t="n">
        <v>901</v>
      </c>
      <c r="H467" s="7" t="inlineStr">
        <is>
          <t>LENGUAJE</t>
        </is>
      </c>
      <c r="I467" s="7" t="inlineStr">
        <is>
          <t>B</t>
        </is>
      </c>
      <c r="J467" s="8" t="inlineStr">
        <is>
          <t>CORRECTO</t>
        </is>
      </c>
      <c r="K467" s="7" t="inlineStr">
        <is>
          <t>C</t>
        </is>
      </c>
      <c r="L467" s="8" t="inlineStr">
        <is>
          <t>CORRECTO</t>
        </is>
      </c>
      <c r="M467" s="7" t="inlineStr">
        <is>
          <t>B</t>
        </is>
      </c>
      <c r="N467" s="8" t="inlineStr">
        <is>
          <t>CORRECTO</t>
        </is>
      </c>
      <c r="O467" s="7" t="inlineStr">
        <is>
          <t>B</t>
        </is>
      </c>
      <c r="P467" s="8" t="inlineStr">
        <is>
          <t>CORRECTO</t>
        </is>
      </c>
      <c r="Q467" s="7" t="inlineStr">
        <is>
          <t>B</t>
        </is>
      </c>
      <c r="R467" s="8" t="inlineStr">
        <is>
          <t>CORRECTO</t>
        </is>
      </c>
      <c r="S467" s="7" t="inlineStr">
        <is>
          <t>C</t>
        </is>
      </c>
      <c r="T467" s="8" t="inlineStr">
        <is>
          <t>CORRECTO</t>
        </is>
      </c>
      <c r="U467" s="7" t="inlineStr">
        <is>
          <t>B</t>
        </is>
      </c>
      <c r="V467" s="8" t="inlineStr">
        <is>
          <t>CORRECTO</t>
        </is>
      </c>
      <c r="W467" s="7" t="inlineStr">
        <is>
          <t>C</t>
        </is>
      </c>
      <c r="X467" s="8" t="inlineStr">
        <is>
          <t>CORRECTO</t>
        </is>
      </c>
      <c r="Y467" s="7" t="inlineStr">
        <is>
          <t>C</t>
        </is>
      </c>
      <c r="Z467" s="8" t="inlineStr">
        <is>
          <t>CORRECTO</t>
        </is>
      </c>
      <c r="AA467" s="7" t="inlineStr">
        <is>
          <t>B</t>
        </is>
      </c>
      <c r="AB467" s="9" t="inlineStr">
        <is>
          <t>INCORRECTO</t>
        </is>
      </c>
      <c r="AC467" s="7" t="inlineStr">
        <is>
          <t>B</t>
        </is>
      </c>
      <c r="AD467" s="8" t="inlineStr">
        <is>
          <t>CORRECTO</t>
        </is>
      </c>
      <c r="AE467" s="7" t="inlineStr">
        <is>
          <t>C</t>
        </is>
      </c>
      <c r="AF467" s="8" t="inlineStr">
        <is>
          <t>CORRECTO</t>
        </is>
      </c>
      <c r="AG467" s="7" t="inlineStr">
        <is>
          <t>C</t>
        </is>
      </c>
      <c r="AH467" s="8" t="inlineStr">
        <is>
          <t>CORRECTO</t>
        </is>
      </c>
      <c r="AI467" s="7" t="inlineStr">
        <is>
          <t>A</t>
        </is>
      </c>
      <c r="AJ467" s="8" t="inlineStr">
        <is>
          <t>CORRECTO</t>
        </is>
      </c>
      <c r="AK467" s="7" t="inlineStr">
        <is>
          <t>C</t>
        </is>
      </c>
      <c r="AL467" s="8" t="inlineStr">
        <is>
          <t>CORRECTO</t>
        </is>
      </c>
      <c r="AM467" s="7" t="inlineStr">
        <is>
          <t>B</t>
        </is>
      </c>
      <c r="AN467" s="8" t="inlineStr">
        <is>
          <t>CORRECTO</t>
        </is>
      </c>
      <c r="AO467" s="7" t="inlineStr">
        <is>
          <t>B</t>
        </is>
      </c>
      <c r="AP467" s="8" t="inlineStr">
        <is>
          <t>CORRECTO</t>
        </is>
      </c>
      <c r="AQ467" s="7" t="inlineStr">
        <is>
          <t>D</t>
        </is>
      </c>
      <c r="AR467" s="8" t="inlineStr">
        <is>
          <t>CORRECTO</t>
        </is>
      </c>
      <c r="AS467" s="7" t="inlineStr">
        <is>
          <t>B</t>
        </is>
      </c>
      <c r="AT467" s="8" t="inlineStr">
        <is>
          <t>CORRECTO</t>
        </is>
      </c>
      <c r="AU467" s="7" t="inlineStr">
        <is>
          <t>D</t>
        </is>
      </c>
      <c r="AV467" s="8" t="inlineStr">
        <is>
          <t>CORRECTO</t>
        </is>
      </c>
      <c r="AW467" s="10">
        <f>COUNTIF(J467:AV467,"CORRECTO")</f>
        <v/>
      </c>
      <c r="AX467" s="10">
        <f>COUNTIF(J467:AV467,"INCORRECTO")</f>
        <v/>
      </c>
      <c r="AY467" s="10" t="n">
        <v>20</v>
      </c>
      <c r="AZ467" s="11">
        <f>AW467/AY467</f>
        <v/>
      </c>
    </row>
    <row r="468">
      <c r="A468" s="7" t="inlineStr">
        <is>
          <t>TRATADO</t>
        </is>
      </c>
      <c r="B468" s="7" t="inlineStr">
        <is>
          <t>111001098949</t>
        </is>
      </c>
      <c r="C468" s="7" t="inlineStr">
        <is>
          <t>COLEGIO BILBAO (IED)</t>
        </is>
      </c>
      <c r="D468" s="7" t="inlineStr">
        <is>
          <t>MATHIW ALEJANDRO ARMERO GUEVARA</t>
        </is>
      </c>
      <c r="E468" s="7" t="inlineStr">
        <is>
          <t>1019085530</t>
        </is>
      </c>
      <c r="F468" s="7" t="n">
        <v>9</v>
      </c>
      <c r="G468" s="7" t="n">
        <v>901</v>
      </c>
      <c r="H468" s="7" t="inlineStr">
        <is>
          <t>LENGUAJE</t>
        </is>
      </c>
      <c r="I468" s="7" t="inlineStr">
        <is>
          <t>B</t>
        </is>
      </c>
      <c r="J468" s="8" t="inlineStr">
        <is>
          <t>CORRECTO</t>
        </is>
      </c>
      <c r="K468" s="7" t="inlineStr">
        <is>
          <t>C</t>
        </is>
      </c>
      <c r="L468" s="8" t="inlineStr">
        <is>
          <t>CORRECTO</t>
        </is>
      </c>
      <c r="M468" s="7" t="inlineStr">
        <is>
          <t>B</t>
        </is>
      </c>
      <c r="N468" s="8" t="inlineStr">
        <is>
          <t>CORRECTO</t>
        </is>
      </c>
      <c r="O468" s="7" t="inlineStr">
        <is>
          <t>B</t>
        </is>
      </c>
      <c r="P468" s="8" t="inlineStr">
        <is>
          <t>CORRECTO</t>
        </is>
      </c>
      <c r="Q468" s="7" t="inlineStr">
        <is>
          <t>B</t>
        </is>
      </c>
      <c r="R468" s="8" t="inlineStr">
        <is>
          <t>CORRECTO</t>
        </is>
      </c>
      <c r="S468" s="7" t="inlineStr">
        <is>
          <t>C</t>
        </is>
      </c>
      <c r="T468" s="8" t="inlineStr">
        <is>
          <t>CORRECTO</t>
        </is>
      </c>
      <c r="U468" s="7" t="inlineStr">
        <is>
          <t>B</t>
        </is>
      </c>
      <c r="V468" s="8" t="inlineStr">
        <is>
          <t>CORRECTO</t>
        </is>
      </c>
      <c r="W468" s="7" t="inlineStr">
        <is>
          <t>D</t>
        </is>
      </c>
      <c r="X468" s="9" t="inlineStr">
        <is>
          <t>INCORRECTO</t>
        </is>
      </c>
      <c r="Y468" s="7" t="inlineStr">
        <is>
          <t>C</t>
        </is>
      </c>
      <c r="Z468" s="8" t="inlineStr">
        <is>
          <t>CORRECTO</t>
        </is>
      </c>
      <c r="AA468" s="7" t="inlineStr">
        <is>
          <t>B</t>
        </is>
      </c>
      <c r="AB468" s="9" t="inlineStr">
        <is>
          <t>INCORRECTO</t>
        </is>
      </c>
      <c r="AC468" s="7" t="inlineStr">
        <is>
          <t>B</t>
        </is>
      </c>
      <c r="AD468" s="8" t="inlineStr">
        <is>
          <t>CORRECTO</t>
        </is>
      </c>
      <c r="AE468" s="7" t="inlineStr">
        <is>
          <t>C</t>
        </is>
      </c>
      <c r="AF468" s="8" t="inlineStr">
        <is>
          <t>CORRECTO</t>
        </is>
      </c>
      <c r="AG468" s="7" t="inlineStr">
        <is>
          <t>C</t>
        </is>
      </c>
      <c r="AH468" s="8" t="inlineStr">
        <is>
          <t>CORRECTO</t>
        </is>
      </c>
      <c r="AI468" s="7" t="inlineStr">
        <is>
          <t>A</t>
        </is>
      </c>
      <c r="AJ468" s="8" t="inlineStr">
        <is>
          <t>CORRECTO</t>
        </is>
      </c>
      <c r="AK468" s="7" t="inlineStr">
        <is>
          <t>B</t>
        </is>
      </c>
      <c r="AL468" s="9" t="inlineStr">
        <is>
          <t>INCORRECTO</t>
        </is>
      </c>
      <c r="AM468" s="7" t="inlineStr">
        <is>
          <t>B</t>
        </is>
      </c>
      <c r="AN468" s="8" t="inlineStr">
        <is>
          <t>CORRECTO</t>
        </is>
      </c>
      <c r="AO468" s="7" t="inlineStr">
        <is>
          <t>B</t>
        </is>
      </c>
      <c r="AP468" s="8" t="inlineStr">
        <is>
          <t>CORRECTO</t>
        </is>
      </c>
      <c r="AQ468" s="7" t="inlineStr">
        <is>
          <t>B</t>
        </is>
      </c>
      <c r="AR468" s="9" t="inlineStr">
        <is>
          <t>INCORRECTO</t>
        </is>
      </c>
      <c r="AS468" s="7" t="inlineStr">
        <is>
          <t>B</t>
        </is>
      </c>
      <c r="AT468" s="8" t="inlineStr">
        <is>
          <t>CORRECTO</t>
        </is>
      </c>
      <c r="AU468" s="7" t="inlineStr">
        <is>
          <t>D</t>
        </is>
      </c>
      <c r="AV468" s="8" t="inlineStr">
        <is>
          <t>CORRECTO</t>
        </is>
      </c>
      <c r="AW468" s="10">
        <f>COUNTIF(J468:AV468,"CORRECTO")</f>
        <v/>
      </c>
      <c r="AX468" s="10">
        <f>COUNTIF(J468:AV468,"INCORRECTO")</f>
        <v/>
      </c>
      <c r="AY468" s="10" t="n">
        <v>20</v>
      </c>
      <c r="AZ468" s="11">
        <f>AW468/AY468</f>
        <v/>
      </c>
    </row>
    <row r="469">
      <c r="A469" s="7" t="inlineStr">
        <is>
          <t>TRATADO</t>
        </is>
      </c>
      <c r="B469" s="7" t="inlineStr">
        <is>
          <t>111001098949</t>
        </is>
      </c>
      <c r="C469" s="7" t="inlineStr">
        <is>
          <t>COLEGIO BILBAO (IED)</t>
        </is>
      </c>
      <c r="D469" s="7" t="inlineStr">
        <is>
          <t>DYLAN FELIPE AREVALO BARRAGAN</t>
        </is>
      </c>
      <c r="E469" s="7" t="inlineStr">
        <is>
          <t>1023166759</t>
        </is>
      </c>
      <c r="F469" s="7" t="n">
        <v>9</v>
      </c>
      <c r="G469" s="7" t="n">
        <v>901</v>
      </c>
      <c r="H469" s="7" t="inlineStr">
        <is>
          <t>LENGUAJE</t>
        </is>
      </c>
      <c r="I469" s="7" t="inlineStr">
        <is>
          <t>B</t>
        </is>
      </c>
      <c r="J469" s="8" t="inlineStr">
        <is>
          <t>CORRECTO</t>
        </is>
      </c>
      <c r="K469" s="7" t="inlineStr">
        <is>
          <t>C</t>
        </is>
      </c>
      <c r="L469" s="8" t="inlineStr">
        <is>
          <t>CORRECTO</t>
        </is>
      </c>
      <c r="M469" s="7" t="inlineStr">
        <is>
          <t>B</t>
        </is>
      </c>
      <c r="N469" s="8" t="inlineStr">
        <is>
          <t>CORRECTO</t>
        </is>
      </c>
      <c r="O469" s="7" t="inlineStr">
        <is>
          <t>B</t>
        </is>
      </c>
      <c r="P469" s="8" t="inlineStr">
        <is>
          <t>CORRECTO</t>
        </is>
      </c>
      <c r="Q469" s="7" t="inlineStr">
        <is>
          <t>B</t>
        </is>
      </c>
      <c r="R469" s="8" t="inlineStr">
        <is>
          <t>CORRECTO</t>
        </is>
      </c>
      <c r="S469" s="7" t="inlineStr">
        <is>
          <t>C</t>
        </is>
      </c>
      <c r="T469" s="8" t="inlineStr">
        <is>
          <t>CORRECTO</t>
        </is>
      </c>
      <c r="U469" s="7" t="inlineStr">
        <is>
          <t>A</t>
        </is>
      </c>
      <c r="V469" s="9" t="inlineStr">
        <is>
          <t>INCORRECTO</t>
        </is>
      </c>
      <c r="W469" s="7" t="inlineStr">
        <is>
          <t>C</t>
        </is>
      </c>
      <c r="X469" s="8" t="inlineStr">
        <is>
          <t>CORRECTO</t>
        </is>
      </c>
      <c r="Y469" s="7" t="inlineStr">
        <is>
          <t>C</t>
        </is>
      </c>
      <c r="Z469" s="8" t="inlineStr">
        <is>
          <t>CORRECTO</t>
        </is>
      </c>
      <c r="AA469" s="7" t="inlineStr">
        <is>
          <t>B</t>
        </is>
      </c>
      <c r="AB469" s="9" t="inlineStr">
        <is>
          <t>INCORRECTO</t>
        </is>
      </c>
      <c r="AC469" s="7" t="inlineStr">
        <is>
          <t>B</t>
        </is>
      </c>
      <c r="AD469" s="8" t="inlineStr">
        <is>
          <t>CORRECTO</t>
        </is>
      </c>
      <c r="AE469" s="7" t="inlineStr">
        <is>
          <t>C</t>
        </is>
      </c>
      <c r="AF469" s="8" t="inlineStr">
        <is>
          <t>CORRECTO</t>
        </is>
      </c>
      <c r="AG469" s="7" t="inlineStr">
        <is>
          <t>A</t>
        </is>
      </c>
      <c r="AH469" s="9" t="inlineStr">
        <is>
          <t>INCORRECTO</t>
        </is>
      </c>
      <c r="AI469" s="7" t="inlineStr">
        <is>
          <t>A</t>
        </is>
      </c>
      <c r="AJ469" s="8" t="inlineStr">
        <is>
          <t>CORRECTO</t>
        </is>
      </c>
      <c r="AK469" s="7" t="inlineStr">
        <is>
          <t>C</t>
        </is>
      </c>
      <c r="AL469" s="8" t="inlineStr">
        <is>
          <t>CORRECTO</t>
        </is>
      </c>
      <c r="AM469" s="7" t="inlineStr">
        <is>
          <t>B</t>
        </is>
      </c>
      <c r="AN469" s="8" t="inlineStr">
        <is>
          <t>CORRECTO</t>
        </is>
      </c>
      <c r="AO469" s="7" t="inlineStr">
        <is>
          <t>C</t>
        </is>
      </c>
      <c r="AP469" s="9" t="inlineStr">
        <is>
          <t>INCORRECTO</t>
        </is>
      </c>
      <c r="AQ469" s="7" t="inlineStr">
        <is>
          <t>A</t>
        </is>
      </c>
      <c r="AR469" s="9" t="inlineStr">
        <is>
          <t>INCORRECTO</t>
        </is>
      </c>
      <c r="AS469" s="7" t="inlineStr">
        <is>
          <t>B</t>
        </is>
      </c>
      <c r="AT469" s="8" t="inlineStr">
        <is>
          <t>CORRECTO</t>
        </is>
      </c>
      <c r="AU469" s="7" t="inlineStr">
        <is>
          <t>D</t>
        </is>
      </c>
      <c r="AV469" s="8" t="inlineStr">
        <is>
          <t>CORRECTO</t>
        </is>
      </c>
      <c r="AW469" s="10">
        <f>COUNTIF(J469:AV469,"CORRECTO")</f>
        <v/>
      </c>
      <c r="AX469" s="10">
        <f>COUNTIF(J469:AV469,"INCORRECTO")</f>
        <v/>
      </c>
      <c r="AY469" s="10" t="n">
        <v>20</v>
      </c>
      <c r="AZ469" s="11">
        <f>AW469/AY469</f>
        <v/>
      </c>
    </row>
    <row r="470">
      <c r="A470" s="7" t="inlineStr">
        <is>
          <t>TRATADO</t>
        </is>
      </c>
      <c r="B470" s="7" t="inlineStr">
        <is>
          <t>111001098949</t>
        </is>
      </c>
      <c r="C470" s="7" t="inlineStr">
        <is>
          <t>COLEGIO BILBAO (IED)</t>
        </is>
      </c>
      <c r="D470" s="7" t="inlineStr">
        <is>
          <t>ZULLY TATIANA ALVAREZ RODRIGUEZ</t>
        </is>
      </c>
      <c r="E470" s="7" t="inlineStr">
        <is>
          <t>1019083280</t>
        </is>
      </c>
      <c r="F470" s="7" t="n">
        <v>9</v>
      </c>
      <c r="G470" s="7" t="n">
        <v>901</v>
      </c>
      <c r="H470" s="7" t="inlineStr">
        <is>
          <t>LENGUAJE</t>
        </is>
      </c>
      <c r="I470" s="7" t="inlineStr">
        <is>
          <t>B</t>
        </is>
      </c>
      <c r="J470" s="8" t="inlineStr">
        <is>
          <t>CORRECTO</t>
        </is>
      </c>
      <c r="K470" s="7" t="inlineStr">
        <is>
          <t>C</t>
        </is>
      </c>
      <c r="L470" s="8" t="inlineStr">
        <is>
          <t>CORRECTO</t>
        </is>
      </c>
      <c r="M470" s="7" t="inlineStr">
        <is>
          <t>B</t>
        </is>
      </c>
      <c r="N470" s="8" t="inlineStr">
        <is>
          <t>CORRECTO</t>
        </is>
      </c>
      <c r="O470" s="7" t="inlineStr">
        <is>
          <t>C</t>
        </is>
      </c>
      <c r="P470" s="9" t="inlineStr">
        <is>
          <t>INCORRECTO</t>
        </is>
      </c>
      <c r="Q470" s="7" t="inlineStr">
        <is>
          <t>B</t>
        </is>
      </c>
      <c r="R470" s="8" t="inlineStr">
        <is>
          <t>CORRECTO</t>
        </is>
      </c>
      <c r="S470" s="7" t="inlineStr">
        <is>
          <t>B</t>
        </is>
      </c>
      <c r="T470" s="9" t="inlineStr">
        <is>
          <t>INCORRECTO</t>
        </is>
      </c>
      <c r="U470" s="7" t="inlineStr">
        <is>
          <t>B</t>
        </is>
      </c>
      <c r="V470" s="8" t="inlineStr">
        <is>
          <t>CORRECTO</t>
        </is>
      </c>
      <c r="W470" s="7" t="inlineStr">
        <is>
          <t>C</t>
        </is>
      </c>
      <c r="X470" s="8" t="inlineStr">
        <is>
          <t>CORRECTO</t>
        </is>
      </c>
      <c r="Y470" s="7" t="inlineStr">
        <is>
          <t>A</t>
        </is>
      </c>
      <c r="Z470" s="9" t="inlineStr">
        <is>
          <t>INCORRECTO</t>
        </is>
      </c>
      <c r="AA470" s="7" t="inlineStr">
        <is>
          <t>C</t>
        </is>
      </c>
      <c r="AB470" s="8" t="inlineStr">
        <is>
          <t>CORRECTO</t>
        </is>
      </c>
      <c r="AC470" s="7" t="inlineStr">
        <is>
          <t>B</t>
        </is>
      </c>
      <c r="AD470" s="8" t="inlineStr">
        <is>
          <t>CORRECTO</t>
        </is>
      </c>
      <c r="AE470" s="7" t="inlineStr">
        <is>
          <t>B</t>
        </is>
      </c>
      <c r="AF470" s="9" t="inlineStr">
        <is>
          <t>INCORRECTO</t>
        </is>
      </c>
      <c r="AG470" s="7" t="inlineStr">
        <is>
          <t>C</t>
        </is>
      </c>
      <c r="AH470" s="8" t="inlineStr">
        <is>
          <t>CORRECTO</t>
        </is>
      </c>
      <c r="AI470" s="7" t="inlineStr">
        <is>
          <t>C</t>
        </is>
      </c>
      <c r="AJ470" s="9" t="inlineStr">
        <is>
          <t>INCORRECTO</t>
        </is>
      </c>
      <c r="AK470" s="7" t="inlineStr">
        <is>
          <t>C</t>
        </is>
      </c>
      <c r="AL470" s="8" t="inlineStr">
        <is>
          <t>CORRECTO</t>
        </is>
      </c>
      <c r="AM470" s="7" t="inlineStr">
        <is>
          <t>B</t>
        </is>
      </c>
      <c r="AN470" s="8" t="inlineStr">
        <is>
          <t>CORRECTO</t>
        </is>
      </c>
      <c r="AO470" s="7" t="inlineStr">
        <is>
          <t>B</t>
        </is>
      </c>
      <c r="AP470" s="8" t="inlineStr">
        <is>
          <t>CORRECTO</t>
        </is>
      </c>
      <c r="AQ470" s="7" t="inlineStr">
        <is>
          <t>A</t>
        </is>
      </c>
      <c r="AR470" s="9" t="inlineStr">
        <is>
          <t>INCORRECTO</t>
        </is>
      </c>
      <c r="AS470" s="7" t="inlineStr">
        <is>
          <t>B</t>
        </is>
      </c>
      <c r="AT470" s="8" t="inlineStr">
        <is>
          <t>CORRECTO</t>
        </is>
      </c>
      <c r="AU470" s="7" t="inlineStr">
        <is>
          <t>C</t>
        </is>
      </c>
      <c r="AV470" s="9" t="inlineStr">
        <is>
          <t>INCORRECTO</t>
        </is>
      </c>
      <c r="AW470" s="10">
        <f>COUNTIF(J470:AV470,"CORRECTO")</f>
        <v/>
      </c>
      <c r="AX470" s="10">
        <f>COUNTIF(J470:AV470,"INCORRECTO")</f>
        <v/>
      </c>
      <c r="AY470" s="10" t="n">
        <v>20</v>
      </c>
      <c r="AZ470" s="11">
        <f>AW470/AY470</f>
        <v/>
      </c>
    </row>
    <row r="471">
      <c r="A471" s="7" t="inlineStr">
        <is>
          <t>TRATADO</t>
        </is>
      </c>
      <c r="B471" s="7" t="inlineStr">
        <is>
          <t>111001098949</t>
        </is>
      </c>
      <c r="C471" s="7" t="inlineStr">
        <is>
          <t>COLEGIO BILBAO (IED)</t>
        </is>
      </c>
      <c r="D471" s="7" t="inlineStr">
        <is>
          <t>SAMUEL DAVID AGUASACO GARCIA</t>
        </is>
      </c>
      <c r="E471" s="7" t="inlineStr">
        <is>
          <t>1011211705</t>
        </is>
      </c>
      <c r="F471" s="7" t="n">
        <v>9</v>
      </c>
      <c r="G471" s="7" t="n">
        <v>901</v>
      </c>
      <c r="H471" s="7" t="inlineStr">
        <is>
          <t>LENGUAJE</t>
        </is>
      </c>
      <c r="I471" s="7" t="inlineStr">
        <is>
          <t>B</t>
        </is>
      </c>
      <c r="J471" s="8" t="inlineStr">
        <is>
          <t>CORRECTO</t>
        </is>
      </c>
      <c r="K471" s="7" t="inlineStr">
        <is>
          <t>C</t>
        </is>
      </c>
      <c r="L471" s="8" t="inlineStr">
        <is>
          <t>CORRECTO</t>
        </is>
      </c>
      <c r="M471" s="7" t="inlineStr">
        <is>
          <t>B</t>
        </is>
      </c>
      <c r="N471" s="8" t="inlineStr">
        <is>
          <t>CORRECTO</t>
        </is>
      </c>
      <c r="O471" s="7" t="inlineStr">
        <is>
          <t>B</t>
        </is>
      </c>
      <c r="P471" s="8" t="inlineStr">
        <is>
          <t>CORRECTO</t>
        </is>
      </c>
      <c r="Q471" s="7" t="inlineStr">
        <is>
          <t>B</t>
        </is>
      </c>
      <c r="R471" s="8" t="inlineStr">
        <is>
          <t>CORRECTO</t>
        </is>
      </c>
      <c r="S471" s="7" t="inlineStr">
        <is>
          <t>C</t>
        </is>
      </c>
      <c r="T471" s="8" t="inlineStr">
        <is>
          <t>CORRECTO</t>
        </is>
      </c>
      <c r="U471" s="7" t="inlineStr">
        <is>
          <t>B</t>
        </is>
      </c>
      <c r="V471" s="8" t="inlineStr">
        <is>
          <t>CORRECTO</t>
        </is>
      </c>
      <c r="W471" s="7" t="inlineStr"/>
      <c r="X471" s="9" t="inlineStr">
        <is>
          <t>INCORRECTO</t>
        </is>
      </c>
      <c r="Y471" s="7" t="inlineStr">
        <is>
          <t>C</t>
        </is>
      </c>
      <c r="Z471" s="8" t="inlineStr">
        <is>
          <t>CORRECTO</t>
        </is>
      </c>
      <c r="AA471" s="7" t="inlineStr">
        <is>
          <t>D</t>
        </is>
      </c>
      <c r="AB471" s="9" t="inlineStr">
        <is>
          <t>INCORRECTO</t>
        </is>
      </c>
      <c r="AC471" s="7" t="inlineStr">
        <is>
          <t>B</t>
        </is>
      </c>
      <c r="AD471" s="8" t="inlineStr">
        <is>
          <t>CORRECTO</t>
        </is>
      </c>
      <c r="AE471" s="7" t="inlineStr">
        <is>
          <t>C</t>
        </is>
      </c>
      <c r="AF471" s="8" t="inlineStr">
        <is>
          <t>CORRECTO</t>
        </is>
      </c>
      <c r="AG471" s="7" t="inlineStr">
        <is>
          <t>C</t>
        </is>
      </c>
      <c r="AH471" s="8" t="inlineStr">
        <is>
          <t>CORRECTO</t>
        </is>
      </c>
      <c r="AI471" s="7" t="inlineStr">
        <is>
          <t>A</t>
        </is>
      </c>
      <c r="AJ471" s="8" t="inlineStr">
        <is>
          <t>CORRECTO</t>
        </is>
      </c>
      <c r="AK471" s="7" t="inlineStr">
        <is>
          <t>C</t>
        </is>
      </c>
      <c r="AL471" s="8" t="inlineStr">
        <is>
          <t>CORRECTO</t>
        </is>
      </c>
      <c r="AM471" s="7" t="inlineStr">
        <is>
          <t>B</t>
        </is>
      </c>
      <c r="AN471" s="8" t="inlineStr">
        <is>
          <t>CORRECTO</t>
        </is>
      </c>
      <c r="AO471" s="7" t="inlineStr">
        <is>
          <t>B</t>
        </is>
      </c>
      <c r="AP471" s="8" t="inlineStr">
        <is>
          <t>CORRECTO</t>
        </is>
      </c>
      <c r="AQ471" s="7" t="inlineStr">
        <is>
          <t>D</t>
        </is>
      </c>
      <c r="AR471" s="8" t="inlineStr">
        <is>
          <t>CORRECTO</t>
        </is>
      </c>
      <c r="AS471" s="7" t="inlineStr">
        <is>
          <t>B</t>
        </is>
      </c>
      <c r="AT471" s="8" t="inlineStr">
        <is>
          <t>CORRECTO</t>
        </is>
      </c>
      <c r="AU471" s="7" t="inlineStr">
        <is>
          <t>B</t>
        </is>
      </c>
      <c r="AV471" s="9" t="inlineStr">
        <is>
          <t>INCORRECTO</t>
        </is>
      </c>
      <c r="AW471" s="10">
        <f>COUNTIF(J471:AV471,"CORRECTO")</f>
        <v/>
      </c>
      <c r="AX471" s="10">
        <f>COUNTIF(J471:AV471,"INCORRECTO")</f>
        <v/>
      </c>
      <c r="AY471" s="10" t="n">
        <v>20</v>
      </c>
      <c r="AZ471" s="11">
        <f>AW471/AY471</f>
        <v/>
      </c>
    </row>
    <row r="472">
      <c r="A472" s="7" t="inlineStr">
        <is>
          <t>TRATADO</t>
        </is>
      </c>
      <c r="B472" s="7" t="inlineStr">
        <is>
          <t>111001098949</t>
        </is>
      </c>
      <c r="C472" s="7" t="inlineStr">
        <is>
          <t>COLEGIO BILBAO (IED)</t>
        </is>
      </c>
      <c r="D472" s="7" t="inlineStr">
        <is>
          <t>RUIZ BARRERA JUAN CAMILO</t>
        </is>
      </c>
      <c r="E472" s="7" t="inlineStr">
        <is>
          <t>1031825429</t>
        </is>
      </c>
      <c r="F472" s="7" t="n">
        <v>9</v>
      </c>
      <c r="G472" s="7" t="n">
        <v>901</v>
      </c>
      <c r="H472" s="7" t="inlineStr">
        <is>
          <t>LENGUAJE</t>
        </is>
      </c>
      <c r="I472" s="7" t="inlineStr">
        <is>
          <t>B</t>
        </is>
      </c>
      <c r="J472" s="8" t="inlineStr">
        <is>
          <t>CORRECTO</t>
        </is>
      </c>
      <c r="K472" s="7" t="inlineStr">
        <is>
          <t>C</t>
        </is>
      </c>
      <c r="L472" s="8" t="inlineStr">
        <is>
          <t>CORRECTO</t>
        </is>
      </c>
      <c r="M472" s="7" t="inlineStr">
        <is>
          <t>B</t>
        </is>
      </c>
      <c r="N472" s="8" t="inlineStr">
        <is>
          <t>CORRECTO</t>
        </is>
      </c>
      <c r="O472" s="7" t="inlineStr">
        <is>
          <t>B</t>
        </is>
      </c>
      <c r="P472" s="8" t="inlineStr">
        <is>
          <t>CORRECTO</t>
        </is>
      </c>
      <c r="Q472" s="7" t="inlineStr">
        <is>
          <t>B</t>
        </is>
      </c>
      <c r="R472" s="8" t="inlineStr">
        <is>
          <t>CORRECTO</t>
        </is>
      </c>
      <c r="S472" s="7" t="inlineStr">
        <is>
          <t>C</t>
        </is>
      </c>
      <c r="T472" s="8" t="inlineStr">
        <is>
          <t>CORRECTO</t>
        </is>
      </c>
      <c r="U472" s="7" t="inlineStr">
        <is>
          <t>B</t>
        </is>
      </c>
      <c r="V472" s="8" t="inlineStr">
        <is>
          <t>CORRECTO</t>
        </is>
      </c>
      <c r="W472" s="7" t="inlineStr">
        <is>
          <t>D</t>
        </is>
      </c>
      <c r="X472" s="9" t="inlineStr">
        <is>
          <t>INCORRECTO</t>
        </is>
      </c>
      <c r="Y472" s="7" t="inlineStr">
        <is>
          <t>C</t>
        </is>
      </c>
      <c r="Z472" s="8" t="inlineStr">
        <is>
          <t>CORRECTO</t>
        </is>
      </c>
      <c r="AA472" s="7" t="inlineStr">
        <is>
          <t>A</t>
        </is>
      </c>
      <c r="AB472" s="9" t="inlineStr">
        <is>
          <t>INCORRECTO</t>
        </is>
      </c>
      <c r="AC472" s="7" t="inlineStr">
        <is>
          <t>B</t>
        </is>
      </c>
      <c r="AD472" s="8" t="inlineStr">
        <is>
          <t>CORRECTO</t>
        </is>
      </c>
      <c r="AE472" s="7" t="inlineStr">
        <is>
          <t>B</t>
        </is>
      </c>
      <c r="AF472" s="9" t="inlineStr">
        <is>
          <t>INCORRECTO</t>
        </is>
      </c>
      <c r="AG472" s="7" t="inlineStr">
        <is>
          <t>A</t>
        </is>
      </c>
      <c r="AH472" s="9" t="inlineStr">
        <is>
          <t>INCORRECTO</t>
        </is>
      </c>
      <c r="AI472" s="7" t="inlineStr">
        <is>
          <t>C</t>
        </is>
      </c>
      <c r="AJ472" s="9" t="inlineStr">
        <is>
          <t>INCORRECTO</t>
        </is>
      </c>
      <c r="AK472" s="7" t="inlineStr">
        <is>
          <t>C</t>
        </is>
      </c>
      <c r="AL472" s="8" t="inlineStr">
        <is>
          <t>CORRECTO</t>
        </is>
      </c>
      <c r="AM472" s="7" t="inlineStr">
        <is>
          <t>B</t>
        </is>
      </c>
      <c r="AN472" s="8" t="inlineStr">
        <is>
          <t>CORRECTO</t>
        </is>
      </c>
      <c r="AO472" s="7" t="inlineStr">
        <is>
          <t>B</t>
        </is>
      </c>
      <c r="AP472" s="8" t="inlineStr">
        <is>
          <t>CORRECTO</t>
        </is>
      </c>
      <c r="AQ472" s="7" t="inlineStr">
        <is>
          <t>A</t>
        </is>
      </c>
      <c r="AR472" s="9" t="inlineStr">
        <is>
          <t>INCORRECTO</t>
        </is>
      </c>
      <c r="AS472" s="7" t="inlineStr">
        <is>
          <t>B</t>
        </is>
      </c>
      <c r="AT472" s="8" t="inlineStr">
        <is>
          <t>CORRECTO</t>
        </is>
      </c>
      <c r="AU472" s="7" t="inlineStr">
        <is>
          <t>D</t>
        </is>
      </c>
      <c r="AV472" s="8" t="inlineStr">
        <is>
          <t>CORRECTO</t>
        </is>
      </c>
      <c r="AW472" s="10">
        <f>COUNTIF(J472:AV472,"CORRECTO")</f>
        <v/>
      </c>
      <c r="AX472" s="10">
        <f>COUNTIF(J472:AV472,"INCORRECTO")</f>
        <v/>
      </c>
      <c r="AY472" s="10" t="n">
        <v>20</v>
      </c>
      <c r="AZ472" s="11">
        <f>AW472/AY472</f>
        <v/>
      </c>
    </row>
  </sheetData>
  <autoFilter ref="A1:AZ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673"/>
  <sheetViews>
    <sheetView workbookViewId="0">
      <pane ySplit="1" topLeftCell="A2" activePane="bottomLeft" state="frozen"/>
      <selection pane="bottomLeft" activeCell="E498" sqref="E49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n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n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MATEMÁTICAS</t>
        </is>
      </c>
      <c r="I497" s="7" t="inlineStr">
        <is>
          <t>B</t>
        </is>
      </c>
      <c r="J497" s="8" t="inlineStr">
        <is>
          <t>CORRECTO</t>
        </is>
      </c>
      <c r="K497" s="7" t="inlineStr">
        <is>
          <t>C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B</t>
        </is>
      </c>
      <c r="P497" s="8" t="inlineStr">
        <is>
          <t>CORRECTO</t>
        </is>
      </c>
      <c r="Q497" s="7" t="inlineStr">
        <is>
          <t>D</t>
        </is>
      </c>
      <c r="R497" s="9" t="inlineStr">
        <is>
          <t>INCORRECTO</t>
        </is>
      </c>
      <c r="S497" s="7" t="inlineStr">
        <is>
          <t>D</t>
        </is>
      </c>
      <c r="T497" s="9" t="inlineStr">
        <is>
          <t>INCORRECTO</t>
        </is>
      </c>
      <c r="U497" s="7" t="inlineStr">
        <is>
          <t>C</t>
        </is>
      </c>
      <c r="V497" s="8" t="inlineStr">
        <is>
          <t>CORRECTO</t>
        </is>
      </c>
      <c r="W497" s="7" t="inlineStr">
        <is>
          <t>B</t>
        </is>
      </c>
      <c r="X497" s="9" t="inlineStr">
        <is>
          <t>INCORRECTO</t>
        </is>
      </c>
      <c r="Y497" s="7" t="inlineStr">
        <is>
          <t>D</t>
        </is>
      </c>
      <c r="Z497" s="8" t="inlineStr">
        <is>
          <t>CORRECTO</t>
        </is>
      </c>
      <c r="AA497" s="7" t="inlineStr">
        <is>
          <t>A</t>
        </is>
      </c>
      <c r="AB497" s="9" t="inlineStr">
        <is>
          <t>INCORRECTO</t>
        </is>
      </c>
      <c r="AC497" s="7" t="inlineStr">
        <is>
          <t>C</t>
        </is>
      </c>
      <c r="AD497" s="8" t="inlineStr">
        <is>
          <t>CORRECTO</t>
        </is>
      </c>
      <c r="AE497" s="7" t="inlineStr">
        <is>
          <t>A</t>
        </is>
      </c>
      <c r="AF497" s="9" t="inlineStr">
        <is>
          <t>INCORRECTO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C</t>
        </is>
      </c>
      <c r="AJ497" s="9" t="inlineStr">
        <is>
          <t>INCORRECTO</t>
        </is>
      </c>
      <c r="AK497" s="7" t="inlineStr">
        <is>
          <t>A</t>
        </is>
      </c>
      <c r="AL497" s="9" t="inlineStr">
        <is>
          <t>INCORRECTO</t>
        </is>
      </c>
      <c r="AM497" s="7" t="inlineStr">
        <is>
          <t>A</t>
        </is>
      </c>
      <c r="AN497" s="9" t="inlineStr">
        <is>
          <t>INCORRECTO</t>
        </is>
      </c>
      <c r="AO497" s="7" t="inlineStr">
        <is>
          <t>B</t>
        </is>
      </c>
      <c r="AP497" s="9" t="inlineStr">
        <is>
          <t>INCORRECTO</t>
        </is>
      </c>
      <c r="AQ497" s="7" t="inlineStr">
        <is>
          <t>C</t>
        </is>
      </c>
      <c r="AR497" s="9" t="inlineStr">
        <is>
          <t>INCORRECTO</t>
        </is>
      </c>
      <c r="AS497" s="7" t="inlineStr">
        <is>
          <t>B</t>
        </is>
      </c>
      <c r="AT497" s="9" t="inlineStr">
        <is>
          <t>INCORRECTO</t>
        </is>
      </c>
      <c r="AU497" s="7" t="inlineStr">
        <is>
          <t>A</t>
        </is>
      </c>
      <c r="AV497" s="9" t="inlineStr">
        <is>
          <t>INCORRECTO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MATEMÁTICAS</t>
        </is>
      </c>
      <c r="I498" s="7" t="inlineStr">
        <is>
          <t>B</t>
        </is>
      </c>
      <c r="J498" s="8" t="inlineStr">
        <is>
          <t>CORRECTO</t>
        </is>
      </c>
      <c r="K498" s="7" t="inlineStr">
        <is>
          <t>C</t>
        </is>
      </c>
      <c r="L498" s="8" t="inlineStr">
        <is>
          <t>CORRECTO</t>
        </is>
      </c>
      <c r="M498" s="7" t="inlineStr">
        <is>
          <t>A</t>
        </is>
      </c>
      <c r="N498" s="9" t="inlineStr">
        <is>
          <t>INCORRECTO</t>
        </is>
      </c>
      <c r="O498" s="7" t="inlineStr">
        <is>
          <t>A</t>
        </is>
      </c>
      <c r="P498" s="9" t="inlineStr">
        <is>
          <t>INCORRECTO</t>
        </is>
      </c>
      <c r="Q498" s="7" t="inlineStr">
        <is>
          <t>D</t>
        </is>
      </c>
      <c r="R498" s="9" t="inlineStr">
        <is>
          <t>INCORRECTO</t>
        </is>
      </c>
      <c r="S498" s="7" t="inlineStr">
        <is>
          <t>B</t>
        </is>
      </c>
      <c r="T498" s="9" t="inlineStr">
        <is>
          <t>INCORRECTO</t>
        </is>
      </c>
      <c r="U498" s="7" t="inlineStr">
        <is>
          <t>B</t>
        </is>
      </c>
      <c r="V498" s="9" t="inlineStr">
        <is>
          <t>INCORRECTO</t>
        </is>
      </c>
      <c r="W498" s="7" t="inlineStr">
        <is>
          <t>D</t>
        </is>
      </c>
      <c r="X498" s="8" t="inlineStr">
        <is>
          <t>CORRECTO</t>
        </is>
      </c>
      <c r="Y498" s="7" t="inlineStr">
        <is>
          <t>B</t>
        </is>
      </c>
      <c r="Z498" s="9" t="inlineStr">
        <is>
          <t>INCORRECTO</t>
        </is>
      </c>
      <c r="AA498" s="7" t="inlineStr">
        <is>
          <t>B</t>
        </is>
      </c>
      <c r="AB498" s="9" t="inlineStr">
        <is>
          <t>INCORRECTO</t>
        </is>
      </c>
      <c r="AC498" s="7" t="inlineStr">
        <is>
          <t>C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D</t>
        </is>
      </c>
      <c r="AH498" s="8" t="inlineStr">
        <is>
          <t>CORRECTO</t>
        </is>
      </c>
      <c r="AI498" s="7" t="inlineStr">
        <is>
          <t>A</t>
        </is>
      </c>
      <c r="AJ498" s="9" t="inlineStr">
        <is>
          <t>INCORRECTO</t>
        </is>
      </c>
      <c r="AK498" s="7" t="inlineStr">
        <is>
          <t>D</t>
        </is>
      </c>
      <c r="AL498" s="9" t="inlineStr">
        <is>
          <t>INCORRECTO</t>
        </is>
      </c>
      <c r="AM498" s="7" t="inlineStr">
        <is>
          <t>B</t>
        </is>
      </c>
      <c r="AN498" s="9" t="inlineStr">
        <is>
          <t>INCORRECTO</t>
        </is>
      </c>
      <c r="AO498" s="7" t="inlineStr">
        <is>
          <t>A</t>
        </is>
      </c>
      <c r="AP498" s="9" t="inlineStr">
        <is>
          <t>INCORRECTO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D</t>
        </is>
      </c>
      <c r="AT498" s="8" t="inlineStr">
        <is>
          <t>CORRECTO</t>
        </is>
      </c>
      <c r="AU498" s="7" t="inlineStr">
        <is>
          <t>A</t>
        </is>
      </c>
      <c r="AV498" s="9" t="inlineStr">
        <is>
          <t>INCORRECTO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MATEMÁTICAS</t>
        </is>
      </c>
      <c r="I499" s="7" t="inlineStr">
        <is>
          <t>B</t>
        </is>
      </c>
      <c r="J499" s="8" t="inlineStr">
        <is>
          <t>CORRECTO</t>
        </is>
      </c>
      <c r="K499" s="7" t="inlineStr">
        <is>
          <t>C</t>
        </is>
      </c>
      <c r="L499" s="8" t="inlineStr">
        <is>
          <t>CORRECTO</t>
        </is>
      </c>
      <c r="M499" s="7" t="inlineStr">
        <is>
          <t>A</t>
        </is>
      </c>
      <c r="N499" s="9" t="inlineStr">
        <is>
          <t>INCORRECTO</t>
        </is>
      </c>
      <c r="O499" s="7" t="inlineStr">
        <is>
          <t>C</t>
        </is>
      </c>
      <c r="P499" s="9" t="inlineStr">
        <is>
          <t>INCORRECTO</t>
        </is>
      </c>
      <c r="Q499" s="7" t="inlineStr">
        <is>
          <t>B</t>
        </is>
      </c>
      <c r="R499" s="8" t="inlineStr">
        <is>
          <t>CORRECTO</t>
        </is>
      </c>
      <c r="S499" s="7" t="inlineStr">
        <is>
          <t>A</t>
        </is>
      </c>
      <c r="T499" s="9" t="inlineStr">
        <is>
          <t>INCORRECTO</t>
        </is>
      </c>
      <c r="U499" s="7" t="inlineStr">
        <is>
          <t>C</t>
        </is>
      </c>
      <c r="V499" s="8" t="inlineStr">
        <is>
          <t>CORRECTO</t>
        </is>
      </c>
      <c r="W499" s="7" t="inlineStr">
        <is>
          <t>C</t>
        </is>
      </c>
      <c r="X499" s="9" t="inlineStr">
        <is>
          <t>INCORRECTO</t>
        </is>
      </c>
      <c r="Y499" s="7" t="inlineStr">
        <is>
          <t>C</t>
        </is>
      </c>
      <c r="Z499" s="9" t="inlineStr">
        <is>
          <t>INCORRECTO</t>
        </is>
      </c>
      <c r="AA499" s="7" t="inlineStr">
        <is>
          <t>A</t>
        </is>
      </c>
      <c r="AB499" s="9" t="inlineStr">
        <is>
          <t>INCORRECTO</t>
        </is>
      </c>
      <c r="AC499" s="7" t="inlineStr">
        <is>
          <t>C</t>
        </is>
      </c>
      <c r="AD499" s="8" t="inlineStr">
        <is>
          <t>CORRECTO</t>
        </is>
      </c>
      <c r="AE499" s="7" t="inlineStr">
        <is>
          <t>B</t>
        </is>
      </c>
      <c r="AF499" s="8" t="inlineStr">
        <is>
          <t>CORRECTO</t>
        </is>
      </c>
      <c r="AG499" s="7" t="inlineStr">
        <is>
          <t>B</t>
        </is>
      </c>
      <c r="AH499" s="9" t="inlineStr">
        <is>
          <t>INCORRECTO</t>
        </is>
      </c>
      <c r="AI499" s="7" t="inlineStr">
        <is>
          <t>A</t>
        </is>
      </c>
      <c r="AJ499" s="9" t="inlineStr">
        <is>
          <t>INCORRECTO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D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B</t>
        </is>
      </c>
      <c r="AR499" s="9" t="inlineStr">
        <is>
          <t>INCORRECTO</t>
        </is>
      </c>
      <c r="AS499" s="7" t="inlineStr">
        <is>
          <t>D</t>
        </is>
      </c>
      <c r="AT499" s="8" t="inlineStr">
        <is>
          <t>CORRECTO</t>
        </is>
      </c>
      <c r="AU499" s="7" t="inlineStr">
        <is>
          <t>C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MATEMÁTICAS</t>
        </is>
      </c>
      <c r="I500" s="7" t="inlineStr">
        <is>
          <t>B</t>
        </is>
      </c>
      <c r="J500" s="8" t="inlineStr">
        <is>
          <t>CORRECTO</t>
        </is>
      </c>
      <c r="K500" s="7" t="inlineStr">
        <is>
          <t>D</t>
        </is>
      </c>
      <c r="L500" s="9" t="inlineStr">
        <is>
          <t>INCORRECTO</t>
        </is>
      </c>
      <c r="M500" s="7" t="inlineStr">
        <is>
          <t>A</t>
        </is>
      </c>
      <c r="N500" s="9" t="inlineStr">
        <is>
          <t>INCORRECTO</t>
        </is>
      </c>
      <c r="O500" s="7" t="inlineStr">
        <is>
          <t>A</t>
        </is>
      </c>
      <c r="P500" s="9" t="inlineStr">
        <is>
          <t>INCORRECTO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A</t>
        </is>
      </c>
      <c r="T500" s="9" t="inlineStr">
        <is>
          <t>INCORRECTO</t>
        </is>
      </c>
      <c r="U500" s="7" t="inlineStr">
        <is>
          <t>B</t>
        </is>
      </c>
      <c r="V500" s="9" t="inlineStr">
        <is>
          <t>INCORRECTO</t>
        </is>
      </c>
      <c r="W500" s="7" t="inlineStr">
        <is>
          <t>C</t>
        </is>
      </c>
      <c r="X500" s="9" t="inlineStr">
        <is>
          <t>INCORRECTO</t>
        </is>
      </c>
      <c r="Y500" s="7" t="inlineStr">
        <is>
          <t>D</t>
        </is>
      </c>
      <c r="Z500" s="8" t="inlineStr">
        <is>
          <t>CORRECTO</t>
        </is>
      </c>
      <c r="AA500" s="7" t="inlineStr">
        <is>
          <t>C</t>
        </is>
      </c>
      <c r="AB500" s="8" t="inlineStr">
        <is>
          <t>CORRECTO</t>
        </is>
      </c>
      <c r="AC500" s="7" t="inlineStr">
        <is>
          <t>A</t>
        </is>
      </c>
      <c r="AD500" s="9" t="inlineStr">
        <is>
          <t>INCORRECTO</t>
        </is>
      </c>
      <c r="AE500" s="7" t="inlineStr">
        <is>
          <t>B</t>
        </is>
      </c>
      <c r="AF500" s="8" t="inlineStr">
        <is>
          <t>CORRECTO</t>
        </is>
      </c>
      <c r="AG500" s="7" t="inlineStr">
        <is>
          <t>C</t>
        </is>
      </c>
      <c r="AH500" s="9" t="inlineStr">
        <is>
          <t>INCORRECTO</t>
        </is>
      </c>
      <c r="AI500" s="7" t="inlineStr">
        <is>
          <t>C</t>
        </is>
      </c>
      <c r="AJ500" s="9" t="inlineStr">
        <is>
          <t>INCORRECTO</t>
        </is>
      </c>
      <c r="AK500" s="7" t="inlineStr">
        <is>
          <t>D</t>
        </is>
      </c>
      <c r="AL500" s="9" t="inlineStr">
        <is>
          <t>INCORRECTO</t>
        </is>
      </c>
      <c r="AM500" s="7" t="inlineStr">
        <is>
          <t>C</t>
        </is>
      </c>
      <c r="AN500" s="8" t="inlineStr">
        <is>
          <t>CORRECTO</t>
        </is>
      </c>
      <c r="AO500" s="7" t="inlineStr">
        <is>
          <t>B</t>
        </is>
      </c>
      <c r="AP500" s="9" t="inlineStr">
        <is>
          <t>INCORRECTO</t>
        </is>
      </c>
      <c r="AQ500" s="7" t="inlineStr">
        <is>
          <t>D</t>
        </is>
      </c>
      <c r="AR500" s="8" t="inlineStr">
        <is>
          <t>CORRECTO</t>
        </is>
      </c>
      <c r="AS500" s="7" t="inlineStr">
        <is>
          <t>B</t>
        </is>
      </c>
      <c r="AT500" s="9" t="inlineStr">
        <is>
          <t>INCORRECTO</t>
        </is>
      </c>
      <c r="AU500" s="7" t="inlineStr">
        <is>
          <t>C</t>
        </is>
      </c>
      <c r="AV500" s="9" t="inlineStr">
        <is>
          <t>INCORRECTO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MATEMÁTICAS</t>
        </is>
      </c>
      <c r="I501" s="7" t="inlineStr">
        <is>
          <t>B</t>
        </is>
      </c>
      <c r="J501" s="8" t="inlineStr">
        <is>
          <t>CORRECTO</t>
        </is>
      </c>
      <c r="K501" s="7" t="inlineStr">
        <is>
          <t>D</t>
        </is>
      </c>
      <c r="L501" s="9" t="inlineStr">
        <is>
          <t>INCORRECTO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A</t>
        </is>
      </c>
      <c r="P501" s="9" t="inlineStr">
        <is>
          <t>INCORRECTO</t>
        </is>
      </c>
      <c r="Q501" s="7" t="inlineStr">
        <is>
          <t>C</t>
        </is>
      </c>
      <c r="R501" s="9" t="inlineStr">
        <is>
          <t>INCORRECTO</t>
        </is>
      </c>
      <c r="S501" s="7" t="inlineStr">
        <is>
          <t>C</t>
        </is>
      </c>
      <c r="T501" s="8" t="inlineStr">
        <is>
          <t>CORRECTO</t>
        </is>
      </c>
      <c r="U501" s="7" t="inlineStr">
        <is>
          <t>B</t>
        </is>
      </c>
      <c r="V501" s="9" t="inlineStr">
        <is>
          <t>INCORRECTO</t>
        </is>
      </c>
      <c r="W501" s="7" t="inlineStr">
        <is>
          <t>A</t>
        </is>
      </c>
      <c r="X501" s="9" t="inlineStr">
        <is>
          <t>INCORRECTO</t>
        </is>
      </c>
      <c r="Y501" s="7" t="inlineStr">
        <is>
          <t>B</t>
        </is>
      </c>
      <c r="Z501" s="9" t="inlineStr">
        <is>
          <t>INCORRECTO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D</t>
        </is>
      </c>
      <c r="AD501" s="9" t="inlineStr">
        <is>
          <t>INCORRECTO</t>
        </is>
      </c>
      <c r="AE501" s="7" t="inlineStr">
        <is>
          <t>C</t>
        </is>
      </c>
      <c r="AF501" s="9" t="inlineStr">
        <is>
          <t>INCORRECTO</t>
        </is>
      </c>
      <c r="AG501" s="7" t="inlineStr">
        <is>
          <t>C</t>
        </is>
      </c>
      <c r="AH501" s="9" t="inlineStr">
        <is>
          <t>INCORRECTO</t>
        </is>
      </c>
      <c r="AI501" s="7" t="inlineStr">
        <is>
          <t>A</t>
        </is>
      </c>
      <c r="AJ501" s="9" t="inlineStr">
        <is>
          <t>INCORRECTO</t>
        </is>
      </c>
      <c r="AK501" s="7" t="inlineStr">
        <is>
          <t>B</t>
        </is>
      </c>
      <c r="AL501" s="8" t="inlineStr">
        <is>
          <t>CORRECTO</t>
        </is>
      </c>
      <c r="AM501" s="7" t="inlineStr">
        <is>
          <t>D</t>
        </is>
      </c>
      <c r="AN501" s="9" t="inlineStr">
        <is>
          <t>INCORRECTO</t>
        </is>
      </c>
      <c r="AO501" s="7" t="inlineStr">
        <is>
          <t>A</t>
        </is>
      </c>
      <c r="AP501" s="9" t="inlineStr">
        <is>
          <t>INCORRECTO</t>
        </is>
      </c>
      <c r="AQ501" s="7" t="inlineStr">
        <is>
          <t>A</t>
        </is>
      </c>
      <c r="AR501" s="9" t="inlineStr">
        <is>
          <t>INCORRECTO</t>
        </is>
      </c>
      <c r="AS501" s="7" t="inlineStr">
        <is>
          <t>C</t>
        </is>
      </c>
      <c r="AT501" s="9" t="inlineStr">
        <is>
          <t>INCORRECTO</t>
        </is>
      </c>
      <c r="AU501" s="7" t="inlineStr">
        <is>
          <t>B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MATEMÁTICAS</t>
        </is>
      </c>
      <c r="I502" s="7" t="inlineStr">
        <is>
          <t>B</t>
        </is>
      </c>
      <c r="J502" s="8" t="inlineStr">
        <is>
          <t>CORRECTO</t>
        </is>
      </c>
      <c r="K502" s="7" t="inlineStr">
        <is>
          <t>C</t>
        </is>
      </c>
      <c r="L502" s="8" t="inlineStr">
        <is>
          <t>CORRECTO</t>
        </is>
      </c>
      <c r="M502" s="7" t="inlineStr">
        <is>
          <t>D</t>
        </is>
      </c>
      <c r="N502" s="9" t="inlineStr">
        <is>
          <t>INCORRECTO</t>
        </is>
      </c>
      <c r="O502" s="7" t="inlineStr">
        <is>
          <t>B</t>
        </is>
      </c>
      <c r="P502" s="8" t="inlineStr">
        <is>
          <t>CORRECTO</t>
        </is>
      </c>
      <c r="Q502" s="7" t="inlineStr">
        <is>
          <t>A</t>
        </is>
      </c>
      <c r="R502" s="9" t="inlineStr">
        <is>
          <t>INCORRECTO</t>
        </is>
      </c>
      <c r="S502" s="7" t="inlineStr">
        <is>
          <t>C</t>
        </is>
      </c>
      <c r="T502" s="8" t="inlineStr">
        <is>
          <t>CORRECTO</t>
        </is>
      </c>
      <c r="U502" s="7" t="inlineStr">
        <is>
          <t>B</t>
        </is>
      </c>
      <c r="V502" s="9" t="inlineStr">
        <is>
          <t>INCORRECTO</t>
        </is>
      </c>
      <c r="W502" s="7" t="inlineStr">
        <is>
          <t>B</t>
        </is>
      </c>
      <c r="X502" s="9" t="inlineStr">
        <is>
          <t>INCORRECTO</t>
        </is>
      </c>
      <c r="Y502" s="7" t="inlineStr">
        <is>
          <t>D</t>
        </is>
      </c>
      <c r="Z502" s="8" t="inlineStr">
        <is>
          <t>CORRECTO</t>
        </is>
      </c>
      <c r="AA502" s="7" t="inlineStr">
        <is>
          <t>A</t>
        </is>
      </c>
      <c r="AB502" s="9" t="inlineStr">
        <is>
          <t>INCORRECTO</t>
        </is>
      </c>
      <c r="AC502" s="7" t="inlineStr">
        <is>
          <t>B</t>
        </is>
      </c>
      <c r="AD502" s="9" t="inlineStr">
        <is>
          <t>INCORRECTO</t>
        </is>
      </c>
      <c r="AE502" s="7" t="inlineStr">
        <is>
          <t>C</t>
        </is>
      </c>
      <c r="AF502" s="9" t="inlineStr">
        <is>
          <t>INCORRECTO</t>
        </is>
      </c>
      <c r="AG502" s="7" t="inlineStr">
        <is>
          <t>C</t>
        </is>
      </c>
      <c r="AH502" s="9" t="inlineStr">
        <is>
          <t>INCORRECTO</t>
        </is>
      </c>
      <c r="AI502" s="7" t="inlineStr">
        <is>
          <t>B</t>
        </is>
      </c>
      <c r="AJ502" s="8" t="inlineStr">
        <is>
          <t>CORRECTO</t>
        </is>
      </c>
      <c r="AK502" s="7" t="inlineStr">
        <is>
          <t>A</t>
        </is>
      </c>
      <c r="AL502" s="9" t="inlineStr">
        <is>
          <t>INCORRECTO</t>
        </is>
      </c>
      <c r="AM502" s="7" t="inlineStr">
        <is>
          <t>B</t>
        </is>
      </c>
      <c r="AN502" s="9" t="inlineStr">
        <is>
          <t>INCORRECTO</t>
        </is>
      </c>
      <c r="AO502" s="7" t="inlineStr">
        <is>
          <t>B</t>
        </is>
      </c>
      <c r="AP502" s="9" t="inlineStr">
        <is>
          <t>INCORRECTO</t>
        </is>
      </c>
      <c r="AQ502" s="7" t="inlineStr">
        <is>
          <t>A</t>
        </is>
      </c>
      <c r="AR502" s="9" t="inlineStr">
        <is>
          <t>INCORRECTO</t>
        </is>
      </c>
      <c r="AS502" s="7" t="inlineStr">
        <is>
          <t>B</t>
        </is>
      </c>
      <c r="AT502" s="9" t="inlineStr">
        <is>
          <t>INCORRECTO</t>
        </is>
      </c>
      <c r="AU502" s="7" t="inlineStr">
        <is>
          <t>A</t>
        </is>
      </c>
      <c r="AV502" s="9" t="inlineStr">
        <is>
          <t>INCORRECTO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MATEMÁTICAS</t>
        </is>
      </c>
      <c r="I503" s="7" t="inlineStr">
        <is>
          <t>C</t>
        </is>
      </c>
      <c r="J503" s="9" t="inlineStr">
        <is>
          <t>INCORRECTO</t>
        </is>
      </c>
      <c r="K503" s="7" t="inlineStr">
        <is>
          <t>B</t>
        </is>
      </c>
      <c r="L503" s="9" t="inlineStr">
        <is>
          <t>INCORRECTO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9" t="inlineStr">
        <is>
          <t>INCORRECTO</t>
        </is>
      </c>
      <c r="Q503" s="7" t="inlineStr">
        <is>
          <t>B</t>
        </is>
      </c>
      <c r="R503" s="8" t="inlineStr">
        <is>
          <t>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A</t>
        </is>
      </c>
      <c r="V503" s="9" t="inlineStr">
        <is>
          <t>INCORRECTO</t>
        </is>
      </c>
      <c r="W503" s="7" t="inlineStr">
        <is>
          <t>C</t>
        </is>
      </c>
      <c r="X503" s="9" t="inlineStr">
        <is>
          <t>INCORRECTO</t>
        </is>
      </c>
      <c r="Y503" s="7" t="inlineStr">
        <is>
          <t>A</t>
        </is>
      </c>
      <c r="Z503" s="9" t="inlineStr">
        <is>
          <t>INCORRECTO</t>
        </is>
      </c>
      <c r="AA503" s="7" t="inlineStr">
        <is>
          <t>D</t>
        </is>
      </c>
      <c r="AB503" s="9" t="inlineStr">
        <is>
          <t>INCORRECTO</t>
        </is>
      </c>
      <c r="AC503" s="7" t="inlineStr">
        <is>
          <t>A</t>
        </is>
      </c>
      <c r="AD503" s="9" t="inlineStr">
        <is>
          <t>INCORRECTO</t>
        </is>
      </c>
      <c r="AE503" s="7" t="inlineStr">
        <is>
          <t>B</t>
        </is>
      </c>
      <c r="AF503" s="8" t="inlineStr">
        <is>
          <t>CORRECTO</t>
        </is>
      </c>
      <c r="AG503" s="7" t="inlineStr">
        <is>
          <t>D</t>
        </is>
      </c>
      <c r="AH503" s="8" t="inlineStr">
        <is>
          <t>CORRECTO</t>
        </is>
      </c>
      <c r="AI503" s="7" t="inlineStr">
        <is>
          <t>C</t>
        </is>
      </c>
      <c r="AJ503" s="9" t="inlineStr">
        <is>
          <t>INCORRECTO</t>
        </is>
      </c>
      <c r="AK503" s="7" t="inlineStr">
        <is>
          <t>B</t>
        </is>
      </c>
      <c r="AL503" s="8" t="inlineStr">
        <is>
          <t>CORRECTO</t>
        </is>
      </c>
      <c r="AM503" s="7" t="inlineStr">
        <is>
          <t>B</t>
        </is>
      </c>
      <c r="AN503" s="9" t="inlineStr">
        <is>
          <t>INCORRECTO</t>
        </is>
      </c>
      <c r="AO503" s="7" t="inlineStr">
        <is>
          <t>D</t>
        </is>
      </c>
      <c r="AP503" s="9" t="inlineStr">
        <is>
          <t>INCORRECTO</t>
        </is>
      </c>
      <c r="AQ503" s="7" t="inlineStr">
        <is>
          <t>A</t>
        </is>
      </c>
      <c r="AR503" s="9" t="inlineStr">
        <is>
          <t>INCORRECTO</t>
        </is>
      </c>
      <c r="AS503" s="7" t="inlineStr">
        <is>
          <t>D</t>
        </is>
      </c>
      <c r="AT503" s="8" t="inlineStr">
        <is>
          <t>CORRECTO</t>
        </is>
      </c>
      <c r="AU503" s="7" t="inlineStr">
        <is>
          <t>A</t>
        </is>
      </c>
      <c r="AV503" s="9" t="inlineStr">
        <is>
          <t>INCORRECTO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MATEMÁTICAS</t>
        </is>
      </c>
      <c r="I504" s="7" t="inlineStr">
        <is>
          <t>D</t>
        </is>
      </c>
      <c r="J504" s="9" t="inlineStr">
        <is>
          <t>INCORRECTO</t>
        </is>
      </c>
      <c r="K504" s="7" t="inlineStr">
        <is>
          <t>D</t>
        </is>
      </c>
      <c r="L504" s="9" t="inlineStr">
        <is>
          <t>INCORRECTO</t>
        </is>
      </c>
      <c r="M504" s="7" t="inlineStr">
        <is>
          <t>A</t>
        </is>
      </c>
      <c r="N504" s="9" t="inlineStr">
        <is>
          <t>INCORRECTO</t>
        </is>
      </c>
      <c r="O504" s="7" t="inlineStr">
        <is>
          <t>A</t>
        </is>
      </c>
      <c r="P504" s="9" t="inlineStr">
        <is>
          <t>INCORRECTO</t>
        </is>
      </c>
      <c r="Q504" s="7" t="inlineStr">
        <is>
          <t>A</t>
        </is>
      </c>
      <c r="R504" s="9" t="inlineStr">
        <is>
          <t>INCORRECTO</t>
        </is>
      </c>
      <c r="S504" s="7" t="inlineStr">
        <is>
          <t>B</t>
        </is>
      </c>
      <c r="T504" s="9" t="inlineStr">
        <is>
          <t>INCORRECTO</t>
        </is>
      </c>
      <c r="U504" s="7" t="inlineStr">
        <is>
          <t>B</t>
        </is>
      </c>
      <c r="V504" s="9" t="inlineStr">
        <is>
          <t>INCORRECTO</t>
        </is>
      </c>
      <c r="W504" s="7" t="inlineStr">
        <is>
          <t>C</t>
        </is>
      </c>
      <c r="X504" s="9" t="inlineStr">
        <is>
          <t>INCORRECTO</t>
        </is>
      </c>
      <c r="Y504" s="7" t="inlineStr">
        <is>
          <t>A</t>
        </is>
      </c>
      <c r="Z504" s="9" t="inlineStr">
        <is>
          <t>INCORRECTO</t>
        </is>
      </c>
      <c r="AA504" s="7" t="inlineStr">
        <is>
          <t>B</t>
        </is>
      </c>
      <c r="AB504" s="9" t="inlineStr">
        <is>
          <t>INCORRECTO</t>
        </is>
      </c>
      <c r="AC504" s="7" t="inlineStr">
        <is>
          <t>C</t>
        </is>
      </c>
      <c r="AD504" s="8" t="inlineStr">
        <is>
          <t>CORRECTO</t>
        </is>
      </c>
      <c r="AE504" s="7" t="inlineStr">
        <is>
          <t>B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9" t="inlineStr">
        <is>
          <t>INCORRECTO</t>
        </is>
      </c>
      <c r="AM504" s="7" t="inlineStr">
        <is>
          <t>C</t>
        </is>
      </c>
      <c r="AN504" s="8" t="inlineStr">
        <is>
          <t>CORRECTO</t>
        </is>
      </c>
      <c r="AO504" s="7" t="inlineStr">
        <is>
          <t>D</t>
        </is>
      </c>
      <c r="AP504" s="9" t="inlineStr">
        <is>
          <t>INCORRECTO</t>
        </is>
      </c>
      <c r="AQ504" s="7" t="inlineStr">
        <is>
          <t>A</t>
        </is>
      </c>
      <c r="AR504" s="9" t="inlineStr">
        <is>
          <t>INCORRECTO</t>
        </is>
      </c>
      <c r="AS504" s="7" t="inlineStr">
        <is>
          <t>D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MATEMÁTICAS</t>
        </is>
      </c>
      <c r="I505" s="7" t="inlineStr">
        <is>
          <t>A</t>
        </is>
      </c>
      <c r="J505" s="9" t="inlineStr">
        <is>
          <t>INCORRECTO</t>
        </is>
      </c>
      <c r="K505" s="7" t="inlineStr">
        <is>
          <t>C</t>
        </is>
      </c>
      <c r="L505" s="8" t="inlineStr">
        <is>
          <t>CORRECTO</t>
        </is>
      </c>
      <c r="M505" s="7" t="inlineStr">
        <is>
          <t>A</t>
        </is>
      </c>
      <c r="N505" s="9" t="inlineStr">
        <is>
          <t>INCORRECTO</t>
        </is>
      </c>
      <c r="O505" s="7" t="inlineStr">
        <is>
          <t>A</t>
        </is>
      </c>
      <c r="P505" s="9" t="inlineStr">
        <is>
          <t>INCORRECTO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B</t>
        </is>
      </c>
      <c r="T505" s="9" t="inlineStr">
        <is>
          <t>INCORRECTO</t>
        </is>
      </c>
      <c r="U505" s="7" t="inlineStr">
        <is>
          <t>C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8" t="inlineStr">
        <is>
          <t>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B</t>
        </is>
      </c>
      <c r="AD505" s="9" t="inlineStr">
        <is>
          <t>INCORRECTO</t>
        </is>
      </c>
      <c r="AE505" s="7" t="inlineStr">
        <is>
          <t>C</t>
        </is>
      </c>
      <c r="AF505" s="9" t="inlineStr">
        <is>
          <t>INCORRECTO</t>
        </is>
      </c>
      <c r="AG505" s="7" t="inlineStr">
        <is>
          <t>C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D</t>
        </is>
      </c>
      <c r="AL505" s="9" t="inlineStr">
        <is>
          <t>INCORRECTO</t>
        </is>
      </c>
      <c r="AM505" s="7" t="inlineStr">
        <is>
          <t>B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C</t>
        </is>
      </c>
      <c r="AR505" s="9" t="inlineStr">
        <is>
          <t>INCORRECTO</t>
        </is>
      </c>
      <c r="AS505" s="7" t="inlineStr">
        <is>
          <t>B</t>
        </is>
      </c>
      <c r="AT505" s="9" t="inlineStr">
        <is>
          <t>INCORRECTO</t>
        </is>
      </c>
      <c r="AU505" s="7" t="inlineStr">
        <is>
          <t>D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MATEMÁTICAS</t>
        </is>
      </c>
      <c r="I506" s="7" t="inlineStr">
        <is>
          <t>B</t>
        </is>
      </c>
      <c r="J506" s="8" t="inlineStr">
        <is>
          <t>CORRECTO</t>
        </is>
      </c>
      <c r="K506" s="7" t="inlineStr">
        <is>
          <t>C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B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A</t>
        </is>
      </c>
      <c r="T506" s="9" t="inlineStr">
        <is>
          <t>INCORRECTO</t>
        </is>
      </c>
      <c r="U506" s="7" t="inlineStr">
        <is>
          <t>C</t>
        </is>
      </c>
      <c r="V506" s="8" t="inlineStr">
        <is>
          <t>CORRECTO</t>
        </is>
      </c>
      <c r="W506" s="7" t="inlineStr">
        <is>
          <t>C</t>
        </is>
      </c>
      <c r="X506" s="9" t="inlineStr">
        <is>
          <t>INCORRECTO</t>
        </is>
      </c>
      <c r="Y506" s="7" t="inlineStr">
        <is>
          <t>B</t>
        </is>
      </c>
      <c r="Z506" s="9" t="inlineStr">
        <is>
          <t>INCORRECTO</t>
        </is>
      </c>
      <c r="AA506" s="7" t="inlineStr">
        <is>
          <t>A</t>
        </is>
      </c>
      <c r="AB506" s="9" t="inlineStr">
        <is>
          <t>INCORRECTO</t>
        </is>
      </c>
      <c r="AC506" s="7" t="inlineStr">
        <is>
          <t>D</t>
        </is>
      </c>
      <c r="AD506" s="9" t="inlineStr">
        <is>
          <t>INCORRECTO</t>
        </is>
      </c>
      <c r="AE506" s="7" t="inlineStr">
        <is>
          <t>B</t>
        </is>
      </c>
      <c r="AF506" s="8" t="inlineStr">
        <is>
          <t>CORRECTO</t>
        </is>
      </c>
      <c r="AG506" s="7" t="inlineStr">
        <is>
          <t>D</t>
        </is>
      </c>
      <c r="AH506" s="8" t="inlineStr">
        <is>
          <t>CORRECTO</t>
        </is>
      </c>
      <c r="AI506" s="7" t="inlineStr">
        <is>
          <t>C</t>
        </is>
      </c>
      <c r="AJ506" s="9" t="inlineStr">
        <is>
          <t>INCORRECTO</t>
        </is>
      </c>
      <c r="AK506" s="7" t="inlineStr">
        <is>
          <t>B</t>
        </is>
      </c>
      <c r="AL506" s="8" t="inlineStr">
        <is>
          <t>CORRECTO</t>
        </is>
      </c>
      <c r="AM506" s="7" t="inlineStr">
        <is>
          <t>C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D</t>
        </is>
      </c>
      <c r="AR506" s="8" t="inlineStr">
        <is>
          <t>CORRECTO</t>
        </is>
      </c>
      <c r="AS506" s="7" t="inlineStr">
        <is>
          <t>C</t>
        </is>
      </c>
      <c r="AT506" s="9" t="inlineStr">
        <is>
          <t>INCORRECTO</t>
        </is>
      </c>
      <c r="AU506" s="7" t="inlineStr">
        <is>
          <t>B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MATEMÁTICAS</t>
        </is>
      </c>
      <c r="I507" s="7" t="inlineStr">
        <is>
          <t>C</t>
        </is>
      </c>
      <c r="J507" s="9" t="inlineStr">
        <is>
          <t>INCORRECTO</t>
        </is>
      </c>
      <c r="K507" s="7" t="inlineStr">
        <is>
          <t>B</t>
        </is>
      </c>
      <c r="L507" s="9" t="inlineStr">
        <is>
          <t>INCORRECTO</t>
        </is>
      </c>
      <c r="M507" s="7" t="inlineStr">
        <is>
          <t>A</t>
        </is>
      </c>
      <c r="N507" s="9" t="inlineStr">
        <is>
          <t>INCORRECTO</t>
        </is>
      </c>
      <c r="O507" s="7" t="inlineStr">
        <is>
          <t>B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A</t>
        </is>
      </c>
      <c r="T507" s="9" t="inlineStr">
        <is>
          <t>INCORRECTO</t>
        </is>
      </c>
      <c r="U507" s="7" t="inlineStr">
        <is>
          <t>C</t>
        </is>
      </c>
      <c r="V507" s="8" t="inlineStr">
        <is>
          <t>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A</t>
        </is>
      </c>
      <c r="Z507" s="9" t="inlineStr">
        <is>
          <t>INCORRECTO</t>
        </is>
      </c>
      <c r="AA507" s="7" t="inlineStr">
        <is>
          <t>A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8" t="inlineStr">
        <is>
          <t>CORRECTO</t>
        </is>
      </c>
      <c r="AG507" s="7" t="inlineStr">
        <is>
          <t>A</t>
        </is>
      </c>
      <c r="AH507" s="9" t="inlineStr">
        <is>
          <t>INCORRECTO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D</t>
        </is>
      </c>
      <c r="AL507" s="9" t="inlineStr">
        <is>
          <t>INCORRECTO</t>
        </is>
      </c>
      <c r="AM507" s="7" t="inlineStr">
        <is>
          <t>D</t>
        </is>
      </c>
      <c r="AN507" s="9" t="inlineStr">
        <is>
          <t>INCORRECTO</t>
        </is>
      </c>
      <c r="AO507" s="7" t="inlineStr">
        <is>
          <t>D</t>
        </is>
      </c>
      <c r="AP507" s="9" t="inlineStr">
        <is>
          <t>INCORRECTO</t>
        </is>
      </c>
      <c r="AQ507" s="7" t="inlineStr">
        <is>
          <t>A</t>
        </is>
      </c>
      <c r="AR507" s="9" t="inlineStr">
        <is>
          <t>INCORRECTO</t>
        </is>
      </c>
      <c r="AS507" s="7" t="inlineStr">
        <is>
          <t>C</t>
        </is>
      </c>
      <c r="AT507" s="9" t="inlineStr">
        <is>
          <t>INCORRECTO</t>
        </is>
      </c>
      <c r="AU507" s="7" t="inlineStr">
        <is>
          <t>D</t>
        </is>
      </c>
      <c r="AV507" s="9" t="inlineStr">
        <is>
          <t>INCORRECTO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MATEMÁTICAS</t>
        </is>
      </c>
      <c r="I508" s="7" t="inlineStr">
        <is>
          <t>C</t>
        </is>
      </c>
      <c r="J508" s="9" t="inlineStr">
        <is>
          <t>INCORRECTO</t>
        </is>
      </c>
      <c r="K508" s="7" t="inlineStr">
        <is>
          <t>B</t>
        </is>
      </c>
      <c r="L508" s="9" t="inlineStr">
        <is>
          <t>INCORRECTO</t>
        </is>
      </c>
      <c r="M508" s="7" t="inlineStr">
        <is>
          <t>C</t>
        </is>
      </c>
      <c r="N508" s="8" t="inlineStr">
        <is>
          <t>CORRECTO</t>
        </is>
      </c>
      <c r="O508" s="7" t="inlineStr">
        <is>
          <t>A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9" t="inlineStr">
        <is>
          <t>INCORRECTO</t>
        </is>
      </c>
      <c r="U508" s="7" t="inlineStr">
        <is>
          <t>A</t>
        </is>
      </c>
      <c r="V508" s="9" t="inlineStr">
        <is>
          <t>INCORRECTO</t>
        </is>
      </c>
      <c r="W508" s="7" t="inlineStr">
        <is>
          <t>B</t>
        </is>
      </c>
      <c r="X508" s="9" t="inlineStr">
        <is>
          <t>INCORRECTO</t>
        </is>
      </c>
      <c r="Y508" s="7" t="inlineStr">
        <is>
          <t>B</t>
        </is>
      </c>
      <c r="Z508" s="9" t="inlineStr">
        <is>
          <t>INCORRECTO</t>
        </is>
      </c>
      <c r="AA508" s="7" t="inlineStr">
        <is>
          <t>C</t>
        </is>
      </c>
      <c r="AB508" s="8" t="inlineStr">
        <is>
          <t>CORRECTO</t>
        </is>
      </c>
      <c r="AC508" s="7" t="inlineStr">
        <is>
          <t>B</t>
        </is>
      </c>
      <c r="AD508" s="9" t="inlineStr">
        <is>
          <t>INCORRECTO</t>
        </is>
      </c>
      <c r="AE508" s="7" t="inlineStr">
        <is>
          <t>C</t>
        </is>
      </c>
      <c r="AF508" s="9" t="inlineStr">
        <is>
          <t>INCORRECTO</t>
        </is>
      </c>
      <c r="AG508" s="7" t="inlineStr">
        <is>
          <t>B</t>
        </is>
      </c>
      <c r="AH508" s="9" t="inlineStr">
        <is>
          <t>INCORRECTO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C</t>
        </is>
      </c>
      <c r="AL508" s="9" t="inlineStr">
        <is>
          <t>INCORRECTO</t>
        </is>
      </c>
      <c r="AM508" s="7" t="inlineStr">
        <is>
          <t>D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C</t>
        </is>
      </c>
      <c r="AR508" s="9" t="inlineStr">
        <is>
          <t>INCORRECTO</t>
        </is>
      </c>
      <c r="AS508" s="7" t="inlineStr">
        <is>
          <t>B</t>
        </is>
      </c>
      <c r="AT508" s="9" t="inlineStr">
        <is>
          <t>INCORRECTO</t>
        </is>
      </c>
      <c r="AU508" s="7" t="inlineStr">
        <is>
          <t>C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MATEMÁTICAS</t>
        </is>
      </c>
      <c r="I509" s="7" t="inlineStr">
        <is>
          <t>B</t>
        </is>
      </c>
      <c r="J509" s="8" t="inlineStr">
        <is>
          <t>CORRECTO</t>
        </is>
      </c>
      <c r="K509" s="7" t="inlineStr">
        <is>
          <t>D</t>
        </is>
      </c>
      <c r="L509" s="9" t="inlineStr">
        <is>
          <t>INCORRECTO</t>
        </is>
      </c>
      <c r="M509" s="7" t="inlineStr">
        <is>
          <t>C</t>
        </is>
      </c>
      <c r="N509" s="8" t="inlineStr">
        <is>
          <t>CORRECTO</t>
        </is>
      </c>
      <c r="O509" s="7" t="inlineStr">
        <is>
          <t>A</t>
        </is>
      </c>
      <c r="P509" s="9" t="inlineStr">
        <is>
          <t>INCORRECTO</t>
        </is>
      </c>
      <c r="Q509" s="7" t="inlineStr">
        <is>
          <t>A</t>
        </is>
      </c>
      <c r="R509" s="9" t="inlineStr">
        <is>
          <t>INCORRECTO</t>
        </is>
      </c>
      <c r="S509" s="7" t="inlineStr">
        <is>
          <t>C</t>
        </is>
      </c>
      <c r="T509" s="8" t="inlineStr">
        <is>
          <t>CORRECTO</t>
        </is>
      </c>
      <c r="U509" s="7" t="inlineStr">
        <is>
          <t>B</t>
        </is>
      </c>
      <c r="V509" s="9" t="inlineStr">
        <is>
          <t>INCORRECTO</t>
        </is>
      </c>
      <c r="W509" s="7" t="inlineStr">
        <is>
          <t>A</t>
        </is>
      </c>
      <c r="X509" s="9" t="inlineStr">
        <is>
          <t>INCORRECTO</t>
        </is>
      </c>
      <c r="Y509" s="7" t="inlineStr">
        <is>
          <t>C</t>
        </is>
      </c>
      <c r="Z509" s="9" t="inlineStr">
        <is>
          <t>INCORRECTO</t>
        </is>
      </c>
      <c r="AA509" s="7" t="inlineStr">
        <is>
          <t>B</t>
        </is>
      </c>
      <c r="AB509" s="9" t="inlineStr">
        <is>
          <t>INCORRECTO</t>
        </is>
      </c>
      <c r="AC509" s="7" t="inlineStr">
        <is>
          <t>C</t>
        </is>
      </c>
      <c r="AD509" s="8" t="inlineStr">
        <is>
          <t>CORRECTO</t>
        </is>
      </c>
      <c r="AE509" s="7" t="inlineStr">
        <is>
          <t>C</t>
        </is>
      </c>
      <c r="AF509" s="9" t="inlineStr">
        <is>
          <t>INCORRECTO</t>
        </is>
      </c>
      <c r="AG509" s="7" t="inlineStr">
        <is>
          <t>B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C</t>
        </is>
      </c>
      <c r="AL509" s="9" t="inlineStr">
        <is>
          <t>INCORRECTO</t>
        </is>
      </c>
      <c r="AM509" s="7" t="inlineStr">
        <is>
          <t>D</t>
        </is>
      </c>
      <c r="AN509" s="9" t="inlineStr">
        <is>
          <t>INCORRECTO</t>
        </is>
      </c>
      <c r="AO509" s="7" t="inlineStr">
        <is>
          <t>B</t>
        </is>
      </c>
      <c r="AP509" s="9" t="inlineStr">
        <is>
          <t>INCORRECTO</t>
        </is>
      </c>
      <c r="AQ509" s="7" t="inlineStr">
        <is>
          <t>C</t>
        </is>
      </c>
      <c r="AR509" s="9" t="inlineStr">
        <is>
          <t>INCORRECTO</t>
        </is>
      </c>
      <c r="AS509" s="7" t="inlineStr">
        <is>
          <t>A</t>
        </is>
      </c>
      <c r="AT509" s="9" t="inlineStr">
        <is>
          <t>INCORRECTO</t>
        </is>
      </c>
      <c r="AU509" s="7" t="inlineStr">
        <is>
          <t>D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MATEMÁTICAS</t>
        </is>
      </c>
      <c r="I510" s="7" t="inlineStr">
        <is>
          <t>D</t>
        </is>
      </c>
      <c r="J510" s="9" t="inlineStr">
        <is>
          <t>INCORRECTO</t>
        </is>
      </c>
      <c r="K510" s="7" t="inlineStr">
        <is>
          <t>B</t>
        </is>
      </c>
      <c r="L510" s="9" t="inlineStr">
        <is>
          <t>INCORRECTO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A</t>
        </is>
      </c>
      <c r="P510" s="9" t="inlineStr">
        <is>
          <t>INCORRECTO</t>
        </is>
      </c>
      <c r="Q510" s="7" t="inlineStr">
        <is>
          <t>A</t>
        </is>
      </c>
      <c r="R510" s="9" t="inlineStr">
        <is>
          <t>INCORRECTO</t>
        </is>
      </c>
      <c r="S510" s="7" t="inlineStr">
        <is>
          <t>B</t>
        </is>
      </c>
      <c r="T510" s="9" t="inlineStr">
        <is>
          <t>INCORRECTO</t>
        </is>
      </c>
      <c r="U510" s="7" t="inlineStr">
        <is>
          <t>B</t>
        </is>
      </c>
      <c r="V510" s="9" t="inlineStr">
        <is>
          <t>INCORRECTO</t>
        </is>
      </c>
      <c r="W510" s="7" t="inlineStr">
        <is>
          <t>B</t>
        </is>
      </c>
      <c r="X510" s="9" t="inlineStr">
        <is>
          <t>INCORRECTO</t>
        </is>
      </c>
      <c r="Y510" s="7" t="inlineStr">
        <is>
          <t>C</t>
        </is>
      </c>
      <c r="Z510" s="9" t="inlineStr">
        <is>
          <t>INCORRECTO</t>
        </is>
      </c>
      <c r="AA510" s="7" t="inlineStr">
        <is>
          <t>C</t>
        </is>
      </c>
      <c r="AB510" s="8" t="inlineStr">
        <is>
          <t>CORRECTO</t>
        </is>
      </c>
      <c r="AC510" s="7" t="inlineStr">
        <is>
          <t>A</t>
        </is>
      </c>
      <c r="AD510" s="9" t="inlineStr">
        <is>
          <t>INCORRECTO</t>
        </is>
      </c>
      <c r="AE510" s="7" t="inlineStr">
        <is>
          <t>D</t>
        </is>
      </c>
      <c r="AF510" s="9" t="inlineStr">
        <is>
          <t>INCORRECTO</t>
        </is>
      </c>
      <c r="AG510" s="7" t="inlineStr">
        <is>
          <t>C</t>
        </is>
      </c>
      <c r="AH510" s="9" t="inlineStr">
        <is>
          <t>INCORRECTO</t>
        </is>
      </c>
      <c r="AI510" s="7" t="inlineStr">
        <is>
          <t>B</t>
        </is>
      </c>
      <c r="AJ510" s="8" t="inlineStr">
        <is>
          <t>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C</t>
        </is>
      </c>
      <c r="AN510" s="8" t="inlineStr">
        <is>
          <t>CORRECTO</t>
        </is>
      </c>
      <c r="AO510" s="7" t="inlineStr">
        <is>
          <t>B</t>
        </is>
      </c>
      <c r="AP510" s="9" t="inlineStr">
        <is>
          <t>INCORRECTO</t>
        </is>
      </c>
      <c r="AQ510" s="7" t="inlineStr">
        <is>
          <t>A</t>
        </is>
      </c>
      <c r="AR510" s="9" t="inlineStr">
        <is>
          <t>INCORRECTO</t>
        </is>
      </c>
      <c r="AS510" s="7" t="inlineStr">
        <is>
          <t>A</t>
        </is>
      </c>
      <c r="AT510" s="9" t="inlineStr">
        <is>
          <t>INCORRECTO</t>
        </is>
      </c>
      <c r="AU510" s="7" t="inlineStr">
        <is>
          <t>D</t>
        </is>
      </c>
      <c r="AV510" s="9" t="inlineStr">
        <is>
          <t>INCORRECTO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MATEMÁTICAS</t>
        </is>
      </c>
      <c r="I511" s="7" t="inlineStr">
        <is>
          <t>D</t>
        </is>
      </c>
      <c r="J511" s="9" t="inlineStr">
        <is>
          <t>INCORRECTO</t>
        </is>
      </c>
      <c r="K511" s="7" t="inlineStr">
        <is>
          <t>B</t>
        </is>
      </c>
      <c r="L511" s="9" t="inlineStr">
        <is>
          <t>INCORRECTO</t>
        </is>
      </c>
      <c r="M511" s="7" t="inlineStr">
        <is>
          <t>C</t>
        </is>
      </c>
      <c r="N511" s="8" t="inlineStr">
        <is>
          <t>CORRECTO</t>
        </is>
      </c>
      <c r="O511" s="7" t="inlineStr">
        <is>
          <t>A</t>
        </is>
      </c>
      <c r="P511" s="9" t="inlineStr">
        <is>
          <t>INCORRECTO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9" t="inlineStr">
        <is>
          <t>INCORRECTO</t>
        </is>
      </c>
      <c r="U511" s="7" t="inlineStr">
        <is>
          <t>B</t>
        </is>
      </c>
      <c r="V511" s="9" t="inlineStr">
        <is>
          <t>INCORRECTO</t>
        </is>
      </c>
      <c r="W511" s="7" t="inlineStr">
        <is>
          <t>D</t>
        </is>
      </c>
      <c r="X511" s="8" t="inlineStr">
        <is>
          <t>CORRECTO</t>
        </is>
      </c>
      <c r="Y511" s="7" t="inlineStr">
        <is>
          <t>A</t>
        </is>
      </c>
      <c r="Z511" s="9" t="inlineStr">
        <is>
          <t>INCORRECTO</t>
        </is>
      </c>
      <c r="AA511" s="7" t="inlineStr">
        <is>
          <t>A</t>
        </is>
      </c>
      <c r="AB511" s="9" t="inlineStr">
        <is>
          <t>INCORRECTO</t>
        </is>
      </c>
      <c r="AC511" s="7" t="inlineStr">
        <is>
          <t>B</t>
        </is>
      </c>
      <c r="AD511" s="9" t="inlineStr">
        <is>
          <t>INCORRECTO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C</t>
        </is>
      </c>
      <c r="AJ511" s="9" t="inlineStr">
        <is>
          <t>INCORRECTO</t>
        </is>
      </c>
      <c r="AK511" s="7" t="inlineStr">
        <is>
          <t>B</t>
        </is>
      </c>
      <c r="AL511" s="8" t="inlineStr">
        <is>
          <t>CORRECTO</t>
        </is>
      </c>
      <c r="AM511" s="7" t="inlineStr">
        <is>
          <t>A</t>
        </is>
      </c>
      <c r="AN511" s="9" t="inlineStr">
        <is>
          <t>INCORRECTO</t>
        </is>
      </c>
      <c r="AO511" s="7" t="inlineStr">
        <is>
          <t>B</t>
        </is>
      </c>
      <c r="AP511" s="9" t="inlineStr">
        <is>
          <t>INCORRECTO</t>
        </is>
      </c>
      <c r="AQ511" s="7" t="inlineStr">
        <is>
          <t>B</t>
        </is>
      </c>
      <c r="AR511" s="9" t="inlineStr">
        <is>
          <t>INCORRECTO</t>
        </is>
      </c>
      <c r="AS511" s="7" t="inlineStr">
        <is>
          <t>B</t>
        </is>
      </c>
      <c r="AT511" s="9" t="inlineStr">
        <is>
          <t>INCORRECTO</t>
        </is>
      </c>
      <c r="AU511" s="7" t="inlineStr">
        <is>
          <t>B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MATEMÁTICAS</t>
        </is>
      </c>
      <c r="I512" s="7" t="inlineStr">
        <is>
          <t>A</t>
        </is>
      </c>
      <c r="J512" s="9" t="inlineStr">
        <is>
          <t>INCORRECTO</t>
        </is>
      </c>
      <c r="K512" s="7" t="inlineStr">
        <is>
          <t>B</t>
        </is>
      </c>
      <c r="L512" s="9" t="inlineStr">
        <is>
          <t>INCORRECTO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C</t>
        </is>
      </c>
      <c r="P512" s="9" t="inlineStr">
        <is>
          <t>INCORRECTO</t>
        </is>
      </c>
      <c r="Q512" s="7" t="inlineStr">
        <is>
          <t>D</t>
        </is>
      </c>
      <c r="R512" s="9" t="inlineStr">
        <is>
          <t>INCORRECTO</t>
        </is>
      </c>
      <c r="S512" s="7" t="inlineStr">
        <is>
          <t>A</t>
        </is>
      </c>
      <c r="T512" s="9" t="inlineStr">
        <is>
          <t>INCORRECTO</t>
        </is>
      </c>
      <c r="U512" s="7" t="inlineStr">
        <is>
          <t>B</t>
        </is>
      </c>
      <c r="V512" s="9" t="inlineStr">
        <is>
          <t>INCORRECTO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9" t="inlineStr">
        <is>
          <t>INCORRECTO</t>
        </is>
      </c>
      <c r="AA512" s="7" t="inlineStr">
        <is>
          <t>B</t>
        </is>
      </c>
      <c r="AB512" s="9" t="inlineStr">
        <is>
          <t>INCORRECTO</t>
        </is>
      </c>
      <c r="AC512" s="7" t="inlineStr">
        <is>
          <t>A</t>
        </is>
      </c>
      <c r="AD512" s="9" t="inlineStr">
        <is>
          <t>INCORRECTO</t>
        </is>
      </c>
      <c r="AE512" s="7" t="inlineStr">
        <is>
          <t>C</t>
        </is>
      </c>
      <c r="AF512" s="9" t="inlineStr">
        <is>
          <t>INCORRECTO</t>
        </is>
      </c>
      <c r="AG512" s="7" t="inlineStr">
        <is>
          <t>A</t>
        </is>
      </c>
      <c r="AH512" s="9" t="inlineStr">
        <is>
          <t>INCORRECTO</t>
        </is>
      </c>
      <c r="AI512" s="7" t="inlineStr">
        <is>
          <t>C</t>
        </is>
      </c>
      <c r="AJ512" s="9" t="inlineStr">
        <is>
          <t>INCORRECTO</t>
        </is>
      </c>
      <c r="AK512" s="7" t="inlineStr">
        <is>
          <t>D</t>
        </is>
      </c>
      <c r="AL512" s="9" t="inlineStr">
        <is>
          <t>INCORRECTO</t>
        </is>
      </c>
      <c r="AM512" s="7" t="inlineStr">
        <is>
          <t>B</t>
        </is>
      </c>
      <c r="AN512" s="9" t="inlineStr">
        <is>
          <t>INCORRECTO</t>
        </is>
      </c>
      <c r="AO512" s="7" t="inlineStr">
        <is>
          <t>C</t>
        </is>
      </c>
      <c r="AP512" s="8" t="inlineStr">
        <is>
          <t>CORRECTO</t>
        </is>
      </c>
      <c r="AQ512" s="7" t="inlineStr">
        <is>
          <t>A</t>
        </is>
      </c>
      <c r="AR512" s="9" t="inlineStr">
        <is>
          <t>INCORRECTO</t>
        </is>
      </c>
      <c r="AS512" s="7" t="inlineStr">
        <is>
          <t>B</t>
        </is>
      </c>
      <c r="AT512" s="9" t="inlineStr">
        <is>
          <t>INCORRECTO</t>
        </is>
      </c>
      <c r="AU512" s="7" t="inlineStr">
        <is>
          <t>C</t>
        </is>
      </c>
      <c r="AV512" s="9" t="inlineStr">
        <is>
          <t>INCORRECTO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MATEMÁTICAS</t>
        </is>
      </c>
      <c r="I513" s="7" t="inlineStr">
        <is>
          <t>A</t>
        </is>
      </c>
      <c r="J513" s="9" t="inlineStr">
        <is>
          <t>INCORRECTO</t>
        </is>
      </c>
      <c r="K513" s="7" t="inlineStr">
        <is>
          <t>C</t>
        </is>
      </c>
      <c r="L513" s="8" t="inlineStr">
        <is>
          <t>CORRECTO</t>
        </is>
      </c>
      <c r="M513" s="7" t="inlineStr">
        <is>
          <t>D</t>
        </is>
      </c>
      <c r="N513" s="9" t="inlineStr">
        <is>
          <t>INCORRECTO</t>
        </is>
      </c>
      <c r="O513" s="7" t="inlineStr">
        <is>
          <t>A</t>
        </is>
      </c>
      <c r="P513" s="9" t="inlineStr">
        <is>
          <t>INCORRECTO</t>
        </is>
      </c>
      <c r="Q513" s="7" t="inlineStr">
        <is>
          <t>D</t>
        </is>
      </c>
      <c r="R513" s="9" t="inlineStr">
        <is>
          <t>INCORRECTO</t>
        </is>
      </c>
      <c r="S513" s="7" t="inlineStr">
        <is>
          <t>B</t>
        </is>
      </c>
      <c r="T513" s="9" t="inlineStr">
        <is>
          <t>INCORRECTO</t>
        </is>
      </c>
      <c r="U513" s="7" t="inlineStr">
        <is>
          <t>A</t>
        </is>
      </c>
      <c r="V513" s="9" t="inlineStr">
        <is>
          <t>INCORRECTO</t>
        </is>
      </c>
      <c r="W513" s="7" t="inlineStr">
        <is>
          <t>A</t>
        </is>
      </c>
      <c r="X513" s="9" t="inlineStr">
        <is>
          <t>INCORRECTO</t>
        </is>
      </c>
      <c r="Y513" s="7" t="inlineStr">
        <is>
          <t>B</t>
        </is>
      </c>
      <c r="Z513" s="9" t="inlineStr">
        <is>
          <t>INCORRECTO</t>
        </is>
      </c>
      <c r="AA513" s="7" t="inlineStr">
        <is>
          <t>A</t>
        </is>
      </c>
      <c r="AB513" s="9" t="inlineStr">
        <is>
          <t>INCORRECTO</t>
        </is>
      </c>
      <c r="AC513" s="7" t="inlineStr">
        <is>
          <t>B</t>
        </is>
      </c>
      <c r="AD513" s="9" t="inlineStr">
        <is>
          <t>INCORRECTO</t>
        </is>
      </c>
      <c r="AE513" s="7" t="inlineStr">
        <is>
          <t>D</t>
        </is>
      </c>
      <c r="AF513" s="9" t="inlineStr">
        <is>
          <t>INCORRECTO</t>
        </is>
      </c>
      <c r="AG513" s="7" t="inlineStr">
        <is>
          <t>B</t>
        </is>
      </c>
      <c r="AH513" s="9" t="inlineStr">
        <is>
          <t>INCORRECTO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B</t>
        </is>
      </c>
      <c r="AL513" s="8" t="inlineStr">
        <is>
          <t>CORRECTO</t>
        </is>
      </c>
      <c r="AM513" s="7" t="inlineStr">
        <is>
          <t>B</t>
        </is>
      </c>
      <c r="AN513" s="9" t="inlineStr">
        <is>
          <t>INCORRECTO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D</t>
        </is>
      </c>
      <c r="AR513" s="8" t="inlineStr">
        <is>
          <t>CORRECTO</t>
        </is>
      </c>
      <c r="AS513" s="7" t="inlineStr">
        <is>
          <t>B</t>
        </is>
      </c>
      <c r="AT513" s="9" t="inlineStr">
        <is>
          <t>INCORRECTO</t>
        </is>
      </c>
      <c r="AU513" s="7" t="inlineStr">
        <is>
          <t>B</t>
        </is>
      </c>
      <c r="AV513" s="8" t="inlineStr">
        <is>
          <t>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MATEMÁTICAS</t>
        </is>
      </c>
      <c r="I514" s="7" t="inlineStr">
        <is>
          <t>D</t>
        </is>
      </c>
      <c r="J514" s="9" t="inlineStr">
        <is>
          <t>INCORRECTO</t>
        </is>
      </c>
      <c r="K514" s="7" t="inlineStr">
        <is>
          <t>C</t>
        </is>
      </c>
      <c r="L514" s="8" t="inlineStr">
        <is>
          <t>CORRECTO</t>
        </is>
      </c>
      <c r="M514" s="7" t="inlineStr">
        <is>
          <t>B</t>
        </is>
      </c>
      <c r="N514" s="9" t="inlineStr">
        <is>
          <t>INCORRECTO</t>
        </is>
      </c>
      <c r="O514" s="7" t="inlineStr">
        <is>
          <t>B</t>
        </is>
      </c>
      <c r="P514" s="8" t="inlineStr">
        <is>
          <t>CORRECTO</t>
        </is>
      </c>
      <c r="Q514" s="7" t="inlineStr">
        <is>
          <t>C</t>
        </is>
      </c>
      <c r="R514" s="9" t="inlineStr">
        <is>
          <t>INCORRECTO</t>
        </is>
      </c>
      <c r="S514" s="7" t="inlineStr">
        <is>
          <t>A</t>
        </is>
      </c>
      <c r="T514" s="9" t="inlineStr">
        <is>
          <t>INCORRECTO</t>
        </is>
      </c>
      <c r="U514" s="7" t="inlineStr">
        <is>
          <t>A</t>
        </is>
      </c>
      <c r="V514" s="9" t="inlineStr">
        <is>
          <t>INCORRECTO</t>
        </is>
      </c>
      <c r="W514" s="7" t="inlineStr">
        <is>
          <t>D</t>
        </is>
      </c>
      <c r="X514" s="8" t="inlineStr">
        <is>
          <t>CORRECTO</t>
        </is>
      </c>
      <c r="Y514" s="7" t="inlineStr">
        <is>
          <t>A</t>
        </is>
      </c>
      <c r="Z514" s="9" t="inlineStr">
        <is>
          <t>INCORRECTO</t>
        </is>
      </c>
      <c r="AA514" s="7" t="inlineStr">
        <is>
          <t>A</t>
        </is>
      </c>
      <c r="AB514" s="9" t="inlineStr">
        <is>
          <t>INCORRECTO</t>
        </is>
      </c>
      <c r="AC514" s="7" t="inlineStr">
        <is>
          <t>B</t>
        </is>
      </c>
      <c r="AD514" s="9" t="inlineStr">
        <is>
          <t>INCORRECTO</t>
        </is>
      </c>
      <c r="AE514" s="7" t="inlineStr">
        <is>
          <t>C</t>
        </is>
      </c>
      <c r="AF514" s="9" t="inlineStr">
        <is>
          <t>INCORRECTO</t>
        </is>
      </c>
      <c r="AG514" s="7" t="inlineStr">
        <is>
          <t>C</t>
        </is>
      </c>
      <c r="AH514" s="9" t="inlineStr">
        <is>
          <t>INCORRECTO</t>
        </is>
      </c>
      <c r="AI514" s="7" t="inlineStr">
        <is>
          <t>A</t>
        </is>
      </c>
      <c r="AJ514" s="9" t="inlineStr">
        <is>
          <t>INCORRECTO</t>
        </is>
      </c>
      <c r="AK514" s="7" t="inlineStr">
        <is>
          <t>D</t>
        </is>
      </c>
      <c r="AL514" s="9" t="inlineStr">
        <is>
          <t>INCORRECTO</t>
        </is>
      </c>
      <c r="AM514" s="7" t="inlineStr">
        <is>
          <t>C</t>
        </is>
      </c>
      <c r="AN514" s="8" t="inlineStr">
        <is>
          <t>CORRECTO</t>
        </is>
      </c>
      <c r="AO514" s="7" t="inlineStr">
        <is>
          <t>A</t>
        </is>
      </c>
      <c r="AP514" s="9" t="inlineStr">
        <is>
          <t>INCORRECTO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D</t>
        </is>
      </c>
      <c r="AT514" s="8" t="inlineStr">
        <is>
          <t>CORRECTO</t>
        </is>
      </c>
      <c r="AU514" s="7" t="inlineStr">
        <is>
          <t>A</t>
        </is>
      </c>
      <c r="AV514" s="9" t="inlineStr">
        <is>
          <t>INCORRECTO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MATEMÁTICAS</t>
        </is>
      </c>
      <c r="I515" s="7" t="inlineStr">
        <is>
          <t>B</t>
        </is>
      </c>
      <c r="J515" s="8" t="inlineStr">
        <is>
          <t>CORRECTO</t>
        </is>
      </c>
      <c r="K515" s="7" t="inlineStr">
        <is>
          <t>B</t>
        </is>
      </c>
      <c r="L515" s="9" t="inlineStr">
        <is>
          <t>INCORRECTO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C</t>
        </is>
      </c>
      <c r="P515" s="9" t="inlineStr">
        <is>
          <t>INCORRECTO</t>
        </is>
      </c>
      <c r="Q515" s="7" t="inlineStr">
        <is>
          <t>A</t>
        </is>
      </c>
      <c r="R515" s="9" t="inlineStr">
        <is>
          <t>INCORRECTO</t>
        </is>
      </c>
      <c r="S515" s="7" t="inlineStr">
        <is>
          <t>D</t>
        </is>
      </c>
      <c r="T515" s="9" t="inlineStr">
        <is>
          <t>INCORRECTO</t>
        </is>
      </c>
      <c r="U515" s="7" t="inlineStr">
        <is>
          <t>B</t>
        </is>
      </c>
      <c r="V515" s="9" t="inlineStr">
        <is>
          <t>INCORRECTO</t>
        </is>
      </c>
      <c r="W515" s="7" t="inlineStr">
        <is>
          <t>B</t>
        </is>
      </c>
      <c r="X515" s="9" t="inlineStr">
        <is>
          <t>INCORRECTO</t>
        </is>
      </c>
      <c r="Y515" s="7" t="inlineStr">
        <is>
          <t>C</t>
        </is>
      </c>
      <c r="Z515" s="9" t="inlineStr">
        <is>
          <t>INCORRECTO</t>
        </is>
      </c>
      <c r="AA515" s="7" t="inlineStr">
        <is>
          <t>A</t>
        </is>
      </c>
      <c r="AB515" s="9" t="inlineStr">
        <is>
          <t>INCORRECTO</t>
        </is>
      </c>
      <c r="AC515" s="7" t="inlineStr">
        <is>
          <t>C</t>
        </is>
      </c>
      <c r="AD515" s="8" t="inlineStr">
        <is>
          <t>CORRECTO</t>
        </is>
      </c>
      <c r="AE515" s="7" t="inlineStr">
        <is>
          <t>B</t>
        </is>
      </c>
      <c r="AF515" s="8" t="inlineStr">
        <is>
          <t>CORRECTO</t>
        </is>
      </c>
      <c r="AG515" s="7" t="inlineStr">
        <is>
          <t>B</t>
        </is>
      </c>
      <c r="AH515" s="9" t="inlineStr">
        <is>
          <t>INCORRECTO</t>
        </is>
      </c>
      <c r="AI515" s="7" t="inlineStr">
        <is>
          <t>A</t>
        </is>
      </c>
      <c r="AJ515" s="9" t="inlineStr">
        <is>
          <t>INCORRECTO</t>
        </is>
      </c>
      <c r="AK515" s="7" t="inlineStr">
        <is>
          <t>D</t>
        </is>
      </c>
      <c r="AL515" s="9" t="inlineStr">
        <is>
          <t>INCORRECTO</t>
        </is>
      </c>
      <c r="AM515" s="7" t="inlineStr">
        <is>
          <t>C</t>
        </is>
      </c>
      <c r="AN515" s="8" t="inlineStr">
        <is>
          <t>CORRECTO</t>
        </is>
      </c>
      <c r="AO515" s="7" t="inlineStr">
        <is>
          <t>B</t>
        </is>
      </c>
      <c r="AP515" s="9" t="inlineStr">
        <is>
          <t>INCORRECTO</t>
        </is>
      </c>
      <c r="AQ515" s="7" t="inlineStr">
        <is>
          <t>C</t>
        </is>
      </c>
      <c r="AR515" s="9" t="inlineStr">
        <is>
          <t>INCORRECTO</t>
        </is>
      </c>
      <c r="AS515" s="7" t="inlineStr">
        <is>
          <t>D</t>
        </is>
      </c>
      <c r="AT515" s="8" t="inlineStr">
        <is>
          <t>CORRECTO</t>
        </is>
      </c>
      <c r="AU515" s="7" t="inlineStr">
        <is>
          <t>A</t>
        </is>
      </c>
      <c r="AV515" s="9" t="inlineStr">
        <is>
          <t>INCORRECTO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MATEMÁTICAS</t>
        </is>
      </c>
      <c r="I516" s="7" t="inlineStr">
        <is>
          <t>A</t>
        </is>
      </c>
      <c r="J516" s="9" t="inlineStr">
        <is>
          <t>INCORRECTO</t>
        </is>
      </c>
      <c r="K516" s="7" t="inlineStr">
        <is>
          <t>A</t>
        </is>
      </c>
      <c r="L516" s="9" t="inlineStr">
        <is>
          <t>INCORRECTO</t>
        </is>
      </c>
      <c r="M516" s="7" t="inlineStr">
        <is>
          <t>A</t>
        </is>
      </c>
      <c r="N516" s="9" t="inlineStr">
        <is>
          <t>INCORRECTO</t>
        </is>
      </c>
      <c r="O516" s="7" t="inlineStr">
        <is>
          <t>A</t>
        </is>
      </c>
      <c r="P516" s="9" t="inlineStr">
        <is>
          <t>INCORRECTO</t>
        </is>
      </c>
      <c r="Q516" s="7" t="inlineStr">
        <is>
          <t>A</t>
        </is>
      </c>
      <c r="R516" s="9" t="inlineStr">
        <is>
          <t>INCORRECTO</t>
        </is>
      </c>
      <c r="S516" s="7" t="inlineStr">
        <is>
          <t>A</t>
        </is>
      </c>
      <c r="T516" s="9" t="inlineStr">
        <is>
          <t>INCORRECTO</t>
        </is>
      </c>
      <c r="U516" s="7" t="inlineStr">
        <is>
          <t>A</t>
        </is>
      </c>
      <c r="V516" s="9" t="inlineStr">
        <is>
          <t>INCORRECTO</t>
        </is>
      </c>
      <c r="W516" s="7" t="inlineStr">
        <is>
          <t>A</t>
        </is>
      </c>
      <c r="X516" s="9" t="inlineStr">
        <is>
          <t>INCORRECTO</t>
        </is>
      </c>
      <c r="Y516" s="7" t="inlineStr">
        <is>
          <t>A</t>
        </is>
      </c>
      <c r="Z516" s="9" t="inlineStr">
        <is>
          <t>INCORRECTO</t>
        </is>
      </c>
      <c r="AA516" s="7" t="inlineStr">
        <is>
          <t>A</t>
        </is>
      </c>
      <c r="AB516" s="9" t="inlineStr">
        <is>
          <t>INCORRECTO</t>
        </is>
      </c>
      <c r="AC516" s="7" t="inlineStr">
        <is>
          <t>B</t>
        </is>
      </c>
      <c r="AD516" s="9" t="inlineStr">
        <is>
          <t>INCORRECTO</t>
        </is>
      </c>
      <c r="AE516" s="7" t="inlineStr">
        <is>
          <t>B</t>
        </is>
      </c>
      <c r="AF516" s="8" t="inlineStr">
        <is>
          <t>CORRECTO</t>
        </is>
      </c>
      <c r="AG516" s="7" t="inlineStr">
        <is>
          <t>B</t>
        </is>
      </c>
      <c r="AH516" s="9" t="inlineStr">
        <is>
          <t>INCORRECTO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8" t="inlineStr">
        <is>
          <t>CORRECTO</t>
        </is>
      </c>
      <c r="AM516" s="7" t="inlineStr">
        <is>
          <t>B</t>
        </is>
      </c>
      <c r="AN516" s="9" t="inlineStr">
        <is>
          <t>INCORRECTO</t>
        </is>
      </c>
      <c r="AO516" s="7" t="inlineStr">
        <is>
          <t>B</t>
        </is>
      </c>
      <c r="AP516" s="9" t="inlineStr">
        <is>
          <t>INCORRECTO</t>
        </is>
      </c>
      <c r="AQ516" s="7" t="inlineStr">
        <is>
          <t>B</t>
        </is>
      </c>
      <c r="AR516" s="9" t="inlineStr">
        <is>
          <t>INCORRECTO</t>
        </is>
      </c>
      <c r="AS516" s="7" t="inlineStr">
        <is>
          <t>B</t>
        </is>
      </c>
      <c r="AT516" s="9" t="inlineStr">
        <is>
          <t>INCORRECTO</t>
        </is>
      </c>
      <c r="AU516" s="7" t="inlineStr">
        <is>
          <t>B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MATEMÁTICAS</t>
        </is>
      </c>
      <c r="I517" s="7" t="inlineStr">
        <is>
          <t>B</t>
        </is>
      </c>
      <c r="J517" s="8" t="inlineStr">
        <is>
          <t>CORRECTO</t>
        </is>
      </c>
      <c r="K517" s="7" t="inlineStr">
        <is>
          <t>C</t>
        </is>
      </c>
      <c r="L517" s="8" t="inlineStr">
        <is>
          <t>CORRECTO</t>
        </is>
      </c>
      <c r="M517" s="7" t="inlineStr">
        <is>
          <t>A</t>
        </is>
      </c>
      <c r="N517" s="9" t="inlineStr">
        <is>
          <t>INCORRECTO</t>
        </is>
      </c>
      <c r="O517" s="7" t="inlineStr">
        <is>
          <t>B</t>
        </is>
      </c>
      <c r="P517" s="8" t="inlineStr">
        <is>
          <t>CORRECTO</t>
        </is>
      </c>
      <c r="Q517" s="7" t="inlineStr">
        <is>
          <t>C</t>
        </is>
      </c>
      <c r="R517" s="9" t="inlineStr">
        <is>
          <t>INCORRECTO</t>
        </is>
      </c>
      <c r="S517" s="7" t="inlineStr">
        <is>
          <t>A</t>
        </is>
      </c>
      <c r="T517" s="9" t="inlineStr">
        <is>
          <t>INCORRECTO</t>
        </is>
      </c>
      <c r="U517" s="7" t="inlineStr">
        <is>
          <t>B</t>
        </is>
      </c>
      <c r="V517" s="9" t="inlineStr">
        <is>
          <t>INCORRECTO</t>
        </is>
      </c>
      <c r="W517" s="7" t="inlineStr">
        <is>
          <t>C</t>
        </is>
      </c>
      <c r="X517" s="9" t="inlineStr">
        <is>
          <t>INCORRECTO</t>
        </is>
      </c>
      <c r="Y517" s="7" t="inlineStr">
        <is>
          <t>C</t>
        </is>
      </c>
      <c r="Z517" s="9" t="inlineStr">
        <is>
          <t>INCORRECTO</t>
        </is>
      </c>
      <c r="AA517" s="7" t="inlineStr">
        <is>
          <t>A</t>
        </is>
      </c>
      <c r="AB517" s="9" t="inlineStr">
        <is>
          <t>INCORRECTO</t>
        </is>
      </c>
      <c r="AC517" s="7" t="inlineStr">
        <is>
          <t>B</t>
        </is>
      </c>
      <c r="AD517" s="9" t="inlineStr">
        <is>
          <t>INCORRECTO</t>
        </is>
      </c>
      <c r="AE517" s="7" t="inlineStr">
        <is>
          <t>B</t>
        </is>
      </c>
      <c r="AF517" s="8" t="inlineStr">
        <is>
          <t>CORRECTO</t>
        </is>
      </c>
      <c r="AG517" s="7" t="inlineStr">
        <is>
          <t>A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8" t="inlineStr">
        <is>
          <t>CORRECTO</t>
        </is>
      </c>
      <c r="AO517" s="7" t="inlineStr">
        <is>
          <t>D</t>
        </is>
      </c>
      <c r="AP517" s="9" t="inlineStr">
        <is>
          <t>INCORRECTO</t>
        </is>
      </c>
      <c r="AQ517" s="7" t="inlineStr">
        <is>
          <t>A</t>
        </is>
      </c>
      <c r="AR517" s="9" t="inlineStr">
        <is>
          <t>INCORRECTO</t>
        </is>
      </c>
      <c r="AS517" s="7" t="inlineStr">
        <is>
          <t>A</t>
        </is>
      </c>
      <c r="AT517" s="9" t="inlineStr">
        <is>
          <t>INCORRECTO</t>
        </is>
      </c>
      <c r="AU517" s="7" t="inlineStr">
        <is>
          <t>A</t>
        </is>
      </c>
      <c r="AV517" s="9" t="inlineStr">
        <is>
          <t>INCORRECTO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MATEMÁTICAS</t>
        </is>
      </c>
      <c r="I518" s="7" t="inlineStr">
        <is>
          <t>A</t>
        </is>
      </c>
      <c r="J518" s="9" t="inlineStr">
        <is>
          <t>INCORRECTO</t>
        </is>
      </c>
      <c r="K518" s="7" t="inlineStr">
        <is>
          <t>A</t>
        </is>
      </c>
      <c r="L518" s="9" t="inlineStr">
        <is>
          <t>INCORRECTO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B</t>
        </is>
      </c>
      <c r="P518" s="8" t="inlineStr">
        <is>
          <t>CORRECTO</t>
        </is>
      </c>
      <c r="Q518" s="7" t="inlineStr">
        <is>
          <t>A</t>
        </is>
      </c>
      <c r="R518" s="9" t="inlineStr">
        <is>
          <t>INCORRECTO</t>
        </is>
      </c>
      <c r="S518" s="7" t="inlineStr">
        <is>
          <t>A</t>
        </is>
      </c>
      <c r="T518" s="9" t="inlineStr">
        <is>
          <t>INCORRECTO</t>
        </is>
      </c>
      <c r="U518" s="7" t="inlineStr">
        <is>
          <t>B</t>
        </is>
      </c>
      <c r="V518" s="9" t="inlineStr">
        <is>
          <t>INCORRECTO</t>
        </is>
      </c>
      <c r="W518" s="7" t="inlineStr">
        <is>
          <t>A</t>
        </is>
      </c>
      <c r="X518" s="9" t="inlineStr">
        <is>
          <t>INCORRECTO</t>
        </is>
      </c>
      <c r="Y518" s="7" t="inlineStr">
        <is>
          <t>A</t>
        </is>
      </c>
      <c r="Z518" s="9" t="inlineStr">
        <is>
          <t>INCORRECTO</t>
        </is>
      </c>
      <c r="AA518" s="7" t="inlineStr">
        <is>
          <t>A</t>
        </is>
      </c>
      <c r="AB518" s="9" t="inlineStr">
        <is>
          <t>INCORRECTO</t>
        </is>
      </c>
      <c r="AC518" s="7" t="inlineStr">
        <is>
          <t>B</t>
        </is>
      </c>
      <c r="AD518" s="9" t="inlineStr">
        <is>
          <t>INCORRECTO</t>
        </is>
      </c>
      <c r="AE518" s="7" t="inlineStr">
        <is>
          <t>D</t>
        </is>
      </c>
      <c r="AF518" s="9" t="inlineStr">
        <is>
          <t>INCORRECTO</t>
        </is>
      </c>
      <c r="AG518" s="7" t="inlineStr">
        <is>
          <t>D</t>
        </is>
      </c>
      <c r="AH518" s="8" t="inlineStr">
        <is>
          <t>CORRECTO</t>
        </is>
      </c>
      <c r="AI518" s="7" t="inlineStr">
        <is>
          <t>D</t>
        </is>
      </c>
      <c r="AJ518" s="9" t="inlineStr">
        <is>
          <t>INCORRECTO</t>
        </is>
      </c>
      <c r="AK518" s="7" t="inlineStr">
        <is>
          <t>A</t>
        </is>
      </c>
      <c r="AL518" s="9" t="inlineStr">
        <is>
          <t>INCORRECTO</t>
        </is>
      </c>
      <c r="AM518" s="7" t="inlineStr">
        <is>
          <t>C</t>
        </is>
      </c>
      <c r="AN518" s="8" t="inlineStr">
        <is>
          <t>CORRECTO</t>
        </is>
      </c>
      <c r="AO518" s="7" t="inlineStr">
        <is>
          <t>D</t>
        </is>
      </c>
      <c r="AP518" s="9" t="inlineStr">
        <is>
          <t>INCORRECTO</t>
        </is>
      </c>
      <c r="AQ518" s="7" t="inlineStr">
        <is>
          <t>A</t>
        </is>
      </c>
      <c r="AR518" s="9" t="inlineStr">
        <is>
          <t>INCORRECTO</t>
        </is>
      </c>
      <c r="AS518" s="7" t="inlineStr">
        <is>
          <t>D</t>
        </is>
      </c>
      <c r="AT518" s="8" t="inlineStr">
        <is>
          <t>CORRECTO</t>
        </is>
      </c>
      <c r="AU518" s="7" t="inlineStr">
        <is>
          <t>B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MATEMÁTICAS</t>
        </is>
      </c>
      <c r="I519" s="7" t="inlineStr">
        <is>
          <t>D</t>
        </is>
      </c>
      <c r="J519" s="9" t="inlineStr">
        <is>
          <t>INCORRECTO</t>
        </is>
      </c>
      <c r="K519" s="7" t="inlineStr">
        <is>
          <t>B</t>
        </is>
      </c>
      <c r="L519" s="9" t="inlineStr">
        <is>
          <t>INCORRECTO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9" t="inlineStr">
        <is>
          <t>INCORRECTO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C</t>
        </is>
      </c>
      <c r="T519" s="8" t="inlineStr">
        <is>
          <t>CORRECTO</t>
        </is>
      </c>
      <c r="U519" s="7" t="inlineStr">
        <is>
          <t>C</t>
        </is>
      </c>
      <c r="V519" s="8" t="inlineStr">
        <is>
          <t>CORRECTO</t>
        </is>
      </c>
      <c r="W519" s="7" t="inlineStr">
        <is>
          <t>D</t>
        </is>
      </c>
      <c r="X519" s="8" t="inlineStr">
        <is>
          <t>CORRECTO</t>
        </is>
      </c>
      <c r="Y519" s="7" t="inlineStr">
        <is>
          <t>A</t>
        </is>
      </c>
      <c r="Z519" s="9" t="inlineStr">
        <is>
          <t>INCORRECTO</t>
        </is>
      </c>
      <c r="AA519" s="7" t="inlineStr">
        <is>
          <t>D</t>
        </is>
      </c>
      <c r="AB519" s="9" t="inlineStr">
        <is>
          <t>INCORRECTO</t>
        </is>
      </c>
      <c r="AC519" s="7" t="inlineStr">
        <is>
          <t>B</t>
        </is>
      </c>
      <c r="AD519" s="9" t="inlineStr">
        <is>
          <t>INCORRECTO</t>
        </is>
      </c>
      <c r="AE519" s="7" t="inlineStr">
        <is>
          <t>D</t>
        </is>
      </c>
      <c r="AF519" s="9" t="inlineStr">
        <is>
          <t>INCORRECTO</t>
        </is>
      </c>
      <c r="AG519" s="7" t="inlineStr">
        <is>
          <t>C</t>
        </is>
      </c>
      <c r="AH519" s="9" t="inlineStr">
        <is>
          <t>INCORRECTO</t>
        </is>
      </c>
      <c r="AI519" s="7" t="inlineStr">
        <is>
          <t>C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8" t="inlineStr">
        <is>
          <t>CORRECTO</t>
        </is>
      </c>
      <c r="AO519" s="7" t="inlineStr">
        <is>
          <t>B</t>
        </is>
      </c>
      <c r="AP519" s="9" t="inlineStr">
        <is>
          <t>INCORRECTO</t>
        </is>
      </c>
      <c r="AQ519" s="7" t="inlineStr">
        <is>
          <t>A</t>
        </is>
      </c>
      <c r="AR519" s="9" t="inlineStr">
        <is>
          <t>INCORRECTO</t>
        </is>
      </c>
      <c r="AS519" s="7" t="inlineStr">
        <is>
          <t>B</t>
        </is>
      </c>
      <c r="AT519" s="9" t="inlineStr">
        <is>
          <t>INCORRECTO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MATEMÁTICAS</t>
        </is>
      </c>
      <c r="I520" s="7" t="inlineStr">
        <is>
          <t>D</t>
        </is>
      </c>
      <c r="J520" s="9" t="inlineStr">
        <is>
          <t>INCORRECTO</t>
        </is>
      </c>
      <c r="K520" s="7" t="inlineStr">
        <is>
          <t>D</t>
        </is>
      </c>
      <c r="L520" s="9" t="inlineStr">
        <is>
          <t>INCORRECTO</t>
        </is>
      </c>
      <c r="M520" s="7" t="inlineStr">
        <is>
          <t>A</t>
        </is>
      </c>
      <c r="N520" s="9" t="inlineStr">
        <is>
          <t>INCORRECTO</t>
        </is>
      </c>
      <c r="O520" s="7" t="inlineStr">
        <is>
          <t>C</t>
        </is>
      </c>
      <c r="P520" s="9" t="inlineStr">
        <is>
          <t>INCORRECTO</t>
        </is>
      </c>
      <c r="Q520" s="7" t="inlineStr">
        <is>
          <t>C</t>
        </is>
      </c>
      <c r="R520" s="9" t="inlineStr">
        <is>
          <t>INCORRECTO</t>
        </is>
      </c>
      <c r="S520" s="7" t="inlineStr">
        <is>
          <t>B</t>
        </is>
      </c>
      <c r="T520" s="9" t="inlineStr">
        <is>
          <t>INCORRECTO</t>
        </is>
      </c>
      <c r="U520" s="7" t="inlineStr">
        <is>
          <t>D</t>
        </is>
      </c>
      <c r="V520" s="9" t="inlineStr">
        <is>
          <t>INCORRECTO</t>
        </is>
      </c>
      <c r="W520" s="7" t="inlineStr">
        <is>
          <t>D</t>
        </is>
      </c>
      <c r="X520" s="8" t="inlineStr">
        <is>
          <t>CORRECTO</t>
        </is>
      </c>
      <c r="Y520" s="7" t="inlineStr">
        <is>
          <t>B</t>
        </is>
      </c>
      <c r="Z520" s="9" t="inlineStr">
        <is>
          <t>INCORRECTO</t>
        </is>
      </c>
      <c r="AA520" s="7" t="inlineStr">
        <is>
          <t>A</t>
        </is>
      </c>
      <c r="AB520" s="9" t="inlineStr">
        <is>
          <t>INCORRECTO</t>
        </is>
      </c>
      <c r="AC520" s="7" t="inlineStr">
        <is>
          <t>C</t>
        </is>
      </c>
      <c r="AD520" s="8" t="inlineStr">
        <is>
          <t>CORRECTO</t>
        </is>
      </c>
      <c r="AE520" s="7" t="inlineStr">
        <is>
          <t>C</t>
        </is>
      </c>
      <c r="AF520" s="9" t="inlineStr">
        <is>
          <t>INCORRECTO</t>
        </is>
      </c>
      <c r="AG520" s="7" t="inlineStr">
        <is>
          <t>C</t>
        </is>
      </c>
      <c r="AH520" s="9" t="inlineStr">
        <is>
          <t>INCORRECTO</t>
        </is>
      </c>
      <c r="AI520" s="7" t="inlineStr">
        <is>
          <t>A</t>
        </is>
      </c>
      <c r="AJ520" s="9" t="inlineStr">
        <is>
          <t>INCORRECTO</t>
        </is>
      </c>
      <c r="AK520" s="7" t="inlineStr">
        <is>
          <t>A</t>
        </is>
      </c>
      <c r="AL520" s="9" t="inlineStr">
        <is>
          <t>INCORRECTO</t>
        </is>
      </c>
      <c r="AM520" s="7" t="inlineStr">
        <is>
          <t>C</t>
        </is>
      </c>
      <c r="AN520" s="8" t="inlineStr">
        <is>
          <t>CORRECTO</t>
        </is>
      </c>
      <c r="AO520" s="7" t="inlineStr">
        <is>
          <t>B</t>
        </is>
      </c>
      <c r="AP520" s="9" t="inlineStr">
        <is>
          <t>INCORRECTO</t>
        </is>
      </c>
      <c r="AQ520" s="7" t="inlineStr">
        <is>
          <t>B</t>
        </is>
      </c>
      <c r="AR520" s="9" t="inlineStr">
        <is>
          <t>INCORRECTO</t>
        </is>
      </c>
      <c r="AS520" s="7" t="inlineStr">
        <is>
          <t>B</t>
        </is>
      </c>
      <c r="AT520" s="9" t="inlineStr">
        <is>
          <t>INCORRECTO</t>
        </is>
      </c>
      <c r="AU520" s="7" t="inlineStr">
        <is>
          <t>A</t>
        </is>
      </c>
      <c r="AV520" s="9" t="inlineStr">
        <is>
          <t>INCORRECTO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MATEMÁTICAS</t>
        </is>
      </c>
      <c r="I521" s="7" t="inlineStr">
        <is>
          <t>B</t>
        </is>
      </c>
      <c r="J521" s="8" t="inlineStr">
        <is>
          <t>CORRECTO</t>
        </is>
      </c>
      <c r="K521" s="7" t="inlineStr">
        <is>
          <t>A</t>
        </is>
      </c>
      <c r="L521" s="9" t="inlineStr">
        <is>
          <t>INCORRECTO</t>
        </is>
      </c>
      <c r="M521" s="7" t="inlineStr">
        <is>
          <t>B</t>
        </is>
      </c>
      <c r="N521" s="9" t="inlineStr">
        <is>
          <t>INCORRECTO</t>
        </is>
      </c>
      <c r="O521" s="7" t="inlineStr">
        <is>
          <t>A</t>
        </is>
      </c>
      <c r="P521" s="9" t="inlineStr">
        <is>
          <t>INCORRECTO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9" t="inlineStr">
        <is>
          <t>INCORRECTO</t>
        </is>
      </c>
      <c r="U521" s="7" t="inlineStr">
        <is>
          <t>B</t>
        </is>
      </c>
      <c r="V521" s="9" t="inlineStr">
        <is>
          <t>INCORRECTO</t>
        </is>
      </c>
      <c r="W521" s="7" t="inlineStr">
        <is>
          <t>C</t>
        </is>
      </c>
      <c r="X521" s="9" t="inlineStr">
        <is>
          <t>INCORRECTO</t>
        </is>
      </c>
      <c r="Y521" s="7" t="inlineStr">
        <is>
          <t>A</t>
        </is>
      </c>
      <c r="Z521" s="9" t="inlineStr">
        <is>
          <t>INCORRECTO</t>
        </is>
      </c>
      <c r="AA521" s="7" t="inlineStr">
        <is>
          <t>A</t>
        </is>
      </c>
      <c r="AB521" s="9" t="inlineStr">
        <is>
          <t>INCORRECTO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B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D</t>
        </is>
      </c>
      <c r="AL521" s="9" t="inlineStr">
        <is>
          <t>INCORRECTO</t>
        </is>
      </c>
      <c r="AM521" s="7" t="inlineStr">
        <is>
          <t>B</t>
        </is>
      </c>
      <c r="AN521" s="9" t="inlineStr">
        <is>
          <t>INCORRECTO</t>
        </is>
      </c>
      <c r="AO521" s="7" t="inlineStr">
        <is>
          <t>A</t>
        </is>
      </c>
      <c r="AP521" s="9" t="inlineStr">
        <is>
          <t>INCORRECTO</t>
        </is>
      </c>
      <c r="AQ521" s="7" t="inlineStr">
        <is>
          <t>B</t>
        </is>
      </c>
      <c r="AR521" s="9" t="inlineStr">
        <is>
          <t>INCORRECTO</t>
        </is>
      </c>
      <c r="AS521" s="7" t="inlineStr">
        <is>
          <t>B</t>
        </is>
      </c>
      <c r="AT521" s="9" t="inlineStr">
        <is>
          <t>INCORRECTO</t>
        </is>
      </c>
      <c r="AU521" s="7" t="inlineStr">
        <is>
          <t>B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MATEMÁTICAS</t>
        </is>
      </c>
      <c r="I522" s="7" t="inlineStr">
        <is>
          <t>D</t>
        </is>
      </c>
      <c r="J522" s="9" t="inlineStr">
        <is>
          <t>INCORRECTO</t>
        </is>
      </c>
      <c r="K522" s="7" t="inlineStr">
        <is>
          <t>B</t>
        </is>
      </c>
      <c r="L522" s="9" t="inlineStr">
        <is>
          <t>INCORRECTO</t>
        </is>
      </c>
      <c r="M522" s="7" t="inlineStr">
        <is>
          <t>D</t>
        </is>
      </c>
      <c r="N522" s="9" t="inlineStr">
        <is>
          <t>INCORRECTO</t>
        </is>
      </c>
      <c r="O522" s="7" t="inlineStr">
        <is>
          <t>A</t>
        </is>
      </c>
      <c r="P522" s="9" t="inlineStr">
        <is>
          <t>INCORRECTO</t>
        </is>
      </c>
      <c r="Q522" s="7" t="inlineStr">
        <is>
          <t>A</t>
        </is>
      </c>
      <c r="R522" s="9" t="inlineStr">
        <is>
          <t>INCORRECTO</t>
        </is>
      </c>
      <c r="S522" s="7" t="inlineStr">
        <is>
          <t>A</t>
        </is>
      </c>
      <c r="T522" s="9" t="inlineStr">
        <is>
          <t>INCORRECTO</t>
        </is>
      </c>
      <c r="U522" s="7" t="inlineStr">
        <is>
          <t>C</t>
        </is>
      </c>
      <c r="V522" s="8" t="inlineStr">
        <is>
          <t>CORRECTO</t>
        </is>
      </c>
      <c r="W522" s="7" t="inlineStr">
        <is>
          <t>C</t>
        </is>
      </c>
      <c r="X522" s="9" t="inlineStr">
        <is>
          <t>INCORRECTO</t>
        </is>
      </c>
      <c r="Y522" s="7" t="inlineStr">
        <is>
          <t>A</t>
        </is>
      </c>
      <c r="Z522" s="9" t="inlineStr">
        <is>
          <t>INCORRECTO</t>
        </is>
      </c>
      <c r="AA522" s="7" t="inlineStr">
        <is>
          <t>A</t>
        </is>
      </c>
      <c r="AB522" s="9" t="inlineStr">
        <is>
          <t>INCORRECTO</t>
        </is>
      </c>
      <c r="AC522" s="7" t="inlineStr">
        <is>
          <t>C</t>
        </is>
      </c>
      <c r="AD522" s="8" t="inlineStr">
        <is>
          <t>CORRECTO</t>
        </is>
      </c>
      <c r="AE522" s="7" t="inlineStr">
        <is>
          <t>B</t>
        </is>
      </c>
      <c r="AF522" s="8" t="inlineStr">
        <is>
          <t>CORRECTO</t>
        </is>
      </c>
      <c r="AG522" s="7" t="inlineStr">
        <is>
          <t>C</t>
        </is>
      </c>
      <c r="AH522" s="9" t="inlineStr">
        <is>
          <t>INCORRECTO</t>
        </is>
      </c>
      <c r="AI522" s="7" t="inlineStr">
        <is>
          <t>D</t>
        </is>
      </c>
      <c r="AJ522" s="9" t="inlineStr">
        <is>
          <t>INCORRECTO</t>
        </is>
      </c>
      <c r="AK522" s="7" t="inlineStr">
        <is>
          <t>C</t>
        </is>
      </c>
      <c r="AL522" s="9" t="inlineStr">
        <is>
          <t>INCORRECTO</t>
        </is>
      </c>
      <c r="AM522" s="7" t="inlineStr">
        <is>
          <t>B</t>
        </is>
      </c>
      <c r="AN522" s="9" t="inlineStr">
        <is>
          <t>INCORRECTO</t>
        </is>
      </c>
      <c r="AO522" s="7" t="inlineStr">
        <is>
          <t>A</t>
        </is>
      </c>
      <c r="AP522" s="9" t="inlineStr">
        <is>
          <t>INCORRECTO</t>
        </is>
      </c>
      <c r="AQ522" s="7" t="inlineStr">
        <is>
          <t>D</t>
        </is>
      </c>
      <c r="AR522" s="8" t="inlineStr">
        <is>
          <t>CORRECTO</t>
        </is>
      </c>
      <c r="AS522" s="7" t="inlineStr">
        <is>
          <t>B</t>
        </is>
      </c>
      <c r="AT522" s="9" t="inlineStr">
        <is>
          <t>INCORRECTO</t>
        </is>
      </c>
      <c r="AU522" s="7" t="inlineStr">
        <is>
          <t>C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MATEMÁTICAS</t>
        </is>
      </c>
      <c r="I523" s="7" t="inlineStr">
        <is>
          <t>B</t>
        </is>
      </c>
      <c r="J523" s="8" t="inlineStr">
        <is>
          <t>CORRECTO</t>
        </is>
      </c>
      <c r="K523" s="7" t="inlineStr">
        <is>
          <t>C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B</t>
        </is>
      </c>
      <c r="P523" s="8" t="inlineStr">
        <is>
          <t>CORRECTO</t>
        </is>
      </c>
      <c r="Q523" s="7" t="inlineStr">
        <is>
          <t>D</t>
        </is>
      </c>
      <c r="R523" s="9" t="inlineStr">
        <is>
          <t>INCORRECTO</t>
        </is>
      </c>
      <c r="S523" s="7" t="inlineStr">
        <is>
          <t>D</t>
        </is>
      </c>
      <c r="T523" s="9" t="inlineStr">
        <is>
          <t>INCORRECTO</t>
        </is>
      </c>
      <c r="U523" s="7" t="inlineStr">
        <is>
          <t>B</t>
        </is>
      </c>
      <c r="V523" s="9" t="inlineStr">
        <is>
          <t>INCORRECTO</t>
        </is>
      </c>
      <c r="W523" s="7" t="inlineStr">
        <is>
          <t>D</t>
        </is>
      </c>
      <c r="X523" s="8" t="inlineStr">
        <is>
          <t>CORRECTO</t>
        </is>
      </c>
      <c r="Y523" s="7" t="inlineStr">
        <is>
          <t>B</t>
        </is>
      </c>
      <c r="Z523" s="9" t="inlineStr">
        <is>
          <t>INCORRECTO</t>
        </is>
      </c>
      <c r="AA523" s="7" t="inlineStr">
        <is>
          <t>A</t>
        </is>
      </c>
      <c r="AB523" s="9" t="inlineStr">
        <is>
          <t>INCORRECTO</t>
        </is>
      </c>
      <c r="AC523" s="7" t="inlineStr">
        <is>
          <t>D</t>
        </is>
      </c>
      <c r="AD523" s="9" t="inlineStr">
        <is>
          <t>INCORRECTO</t>
        </is>
      </c>
      <c r="AE523" s="7" t="inlineStr">
        <is>
          <t>B</t>
        </is>
      </c>
      <c r="AF523" s="8" t="inlineStr">
        <is>
          <t>CORRECTO</t>
        </is>
      </c>
      <c r="AG523" s="7" t="inlineStr">
        <is>
          <t>C</t>
        </is>
      </c>
      <c r="AH523" s="9" t="inlineStr">
        <is>
          <t>INCORRECTO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9" t="inlineStr">
        <is>
          <t>INCORRECTO</t>
        </is>
      </c>
      <c r="AM523" s="7" t="inlineStr">
        <is>
          <t>B</t>
        </is>
      </c>
      <c r="AN523" s="9" t="inlineStr">
        <is>
          <t>INCORRECTO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D</t>
        </is>
      </c>
      <c r="AR523" s="8" t="inlineStr">
        <is>
          <t>CORRECTO</t>
        </is>
      </c>
      <c r="AS523" s="7" t="inlineStr">
        <is>
          <t>B</t>
        </is>
      </c>
      <c r="AT523" s="9" t="inlineStr">
        <is>
          <t>INCORRECTO</t>
        </is>
      </c>
      <c r="AU523" s="7" t="inlineStr">
        <is>
          <t>C</t>
        </is>
      </c>
      <c r="AV523" s="9" t="inlineStr">
        <is>
          <t>INCORRECTO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MATEMÁTICAS</t>
        </is>
      </c>
      <c r="I524" s="7" t="inlineStr">
        <is>
          <t>C</t>
        </is>
      </c>
      <c r="J524" s="9" t="inlineStr">
        <is>
          <t>INCORRECTO</t>
        </is>
      </c>
      <c r="K524" s="7" t="inlineStr">
        <is>
          <t>C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9" t="inlineStr">
        <is>
          <t>INCORRECTO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A</t>
        </is>
      </c>
      <c r="T524" s="9" t="inlineStr">
        <is>
          <t>INCORRECTO</t>
        </is>
      </c>
      <c r="U524" s="7" t="inlineStr">
        <is>
          <t>C</t>
        </is>
      </c>
      <c r="V524" s="8" t="inlineStr">
        <is>
          <t>CORRECTO</t>
        </is>
      </c>
      <c r="W524" s="7" t="inlineStr">
        <is>
          <t>C</t>
        </is>
      </c>
      <c r="X524" s="9" t="inlineStr">
        <is>
          <t>INCORRECTO</t>
        </is>
      </c>
      <c r="Y524" s="7" t="inlineStr">
        <is>
          <t>A</t>
        </is>
      </c>
      <c r="Z524" s="9" t="inlineStr">
        <is>
          <t>INCORRECTO</t>
        </is>
      </c>
      <c r="AA524" s="7" t="inlineStr">
        <is>
          <t>D</t>
        </is>
      </c>
      <c r="AB524" s="9" t="inlineStr">
        <is>
          <t>INCORRECTO</t>
        </is>
      </c>
      <c r="AC524" s="7" t="inlineStr">
        <is>
          <t>B</t>
        </is>
      </c>
      <c r="AD524" s="9" t="inlineStr">
        <is>
          <t>INCORRECTO</t>
        </is>
      </c>
      <c r="AE524" s="7" t="inlineStr">
        <is>
          <t>C</t>
        </is>
      </c>
      <c r="AF524" s="9" t="inlineStr">
        <is>
          <t>INCORRECTO</t>
        </is>
      </c>
      <c r="AG524" s="7" t="inlineStr">
        <is>
          <t>B</t>
        </is>
      </c>
      <c r="AH524" s="9" t="inlineStr">
        <is>
          <t>INCORRECTO</t>
        </is>
      </c>
      <c r="AI524" s="7" t="inlineStr">
        <is>
          <t>B</t>
        </is>
      </c>
      <c r="AJ524" s="8" t="inlineStr">
        <is>
          <t>CORRECTO</t>
        </is>
      </c>
      <c r="AK524" s="7" t="inlineStr">
        <is>
          <t>D</t>
        </is>
      </c>
      <c r="AL524" s="9" t="inlineStr">
        <is>
          <t>INCORRECTO</t>
        </is>
      </c>
      <c r="AM524" s="7" t="inlineStr">
        <is>
          <t>D</t>
        </is>
      </c>
      <c r="AN524" s="9" t="inlineStr">
        <is>
          <t>INCORRECTO</t>
        </is>
      </c>
      <c r="AO524" s="7" t="inlineStr">
        <is>
          <t>A</t>
        </is>
      </c>
      <c r="AP524" s="9" t="inlineStr">
        <is>
          <t>INCORRECTO</t>
        </is>
      </c>
      <c r="AQ524" s="7" t="inlineStr">
        <is>
          <t>C</t>
        </is>
      </c>
      <c r="AR524" s="9" t="inlineStr">
        <is>
          <t>INCORRECTO</t>
        </is>
      </c>
      <c r="AS524" s="7" t="inlineStr">
        <is>
          <t>B</t>
        </is>
      </c>
      <c r="AT524" s="9" t="inlineStr">
        <is>
          <t>INCORRECTO</t>
        </is>
      </c>
      <c r="AU524" s="7" t="inlineStr">
        <is>
          <t>D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MATEMÁTICAS</t>
        </is>
      </c>
      <c r="I525" s="7" t="inlineStr">
        <is>
          <t>D</t>
        </is>
      </c>
      <c r="J525" s="9" t="inlineStr">
        <is>
          <t>INCORRECTO</t>
        </is>
      </c>
      <c r="K525" s="7" t="inlineStr">
        <is>
          <t>D</t>
        </is>
      </c>
      <c r="L525" s="9" t="inlineStr">
        <is>
          <t>INCORRECTO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B</t>
        </is>
      </c>
      <c r="P525" s="8" t="inlineStr">
        <is>
          <t>CORRECTO</t>
        </is>
      </c>
      <c r="Q525" s="7" t="inlineStr">
        <is>
          <t>A</t>
        </is>
      </c>
      <c r="R525" s="9" t="inlineStr">
        <is>
          <t>INCORRECTO</t>
        </is>
      </c>
      <c r="S525" s="7" t="inlineStr">
        <is>
          <t>A</t>
        </is>
      </c>
      <c r="T525" s="9" t="inlineStr">
        <is>
          <t>INCORRECTO</t>
        </is>
      </c>
      <c r="U525" s="7" t="inlineStr">
        <is>
          <t>B</t>
        </is>
      </c>
      <c r="V525" s="9" t="inlineStr">
        <is>
          <t>INCORRECTO</t>
        </is>
      </c>
      <c r="W525" s="7" t="inlineStr">
        <is>
          <t>A</t>
        </is>
      </c>
      <c r="X525" s="9" t="inlineStr">
        <is>
          <t>INCORRECTO</t>
        </is>
      </c>
      <c r="Y525" s="7" t="inlineStr">
        <is>
          <t>B</t>
        </is>
      </c>
      <c r="Z525" s="9" t="inlineStr">
        <is>
          <t>INCORRECTO</t>
        </is>
      </c>
      <c r="AA525" s="7" t="inlineStr">
        <is>
          <t>D</t>
        </is>
      </c>
      <c r="AB525" s="9" t="inlineStr">
        <is>
          <t>INCORRECTO</t>
        </is>
      </c>
      <c r="AC525" s="7" t="inlineStr">
        <is>
          <t>C</t>
        </is>
      </c>
      <c r="AD525" s="8" t="inlineStr">
        <is>
          <t>CORRECTO</t>
        </is>
      </c>
      <c r="AE525" s="7" t="inlineStr">
        <is>
          <t>B</t>
        </is>
      </c>
      <c r="AF525" s="8" t="inlineStr">
        <is>
          <t>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C</t>
        </is>
      </c>
      <c r="AL525" s="9" t="inlineStr">
        <is>
          <t>INCORRECTO</t>
        </is>
      </c>
      <c r="AM525" s="7" t="inlineStr">
        <is>
          <t>C</t>
        </is>
      </c>
      <c r="AN525" s="8" t="inlineStr">
        <is>
          <t>CORRECTO</t>
        </is>
      </c>
      <c r="AO525" s="7" t="inlineStr">
        <is>
          <t>D</t>
        </is>
      </c>
      <c r="AP525" s="9" t="inlineStr">
        <is>
          <t>INCORRECTO</t>
        </is>
      </c>
      <c r="AQ525" s="7" t="inlineStr">
        <is>
          <t>A</t>
        </is>
      </c>
      <c r="AR525" s="9" t="inlineStr">
        <is>
          <t>INCORRECTO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A</t>
        </is>
      </c>
      <c r="AV525" s="9" t="inlineStr">
        <is>
          <t>INCORRECTO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MATEMÁTICAS</t>
        </is>
      </c>
      <c r="I526" s="7" t="inlineStr">
        <is>
          <t>B</t>
        </is>
      </c>
      <c r="J526" s="8" t="inlineStr">
        <is>
          <t>CORRECTO</t>
        </is>
      </c>
      <c r="K526" s="7" t="inlineStr">
        <is>
          <t>D</t>
        </is>
      </c>
      <c r="L526" s="9" t="inlineStr">
        <is>
          <t>INCORRECTO</t>
        </is>
      </c>
      <c r="M526" s="7" t="inlineStr">
        <is>
          <t>A</t>
        </is>
      </c>
      <c r="N526" s="9" t="inlineStr">
        <is>
          <t>INCORRECTO</t>
        </is>
      </c>
      <c r="O526" s="7" t="inlineStr">
        <is>
          <t>B</t>
        </is>
      </c>
      <c r="P526" s="8" t="inlineStr">
        <is>
          <t>CORRECTO</t>
        </is>
      </c>
      <c r="Q526" s="7" t="inlineStr">
        <is>
          <t>A</t>
        </is>
      </c>
      <c r="R526" s="9" t="inlineStr">
        <is>
          <t>INCORRECTO</t>
        </is>
      </c>
      <c r="S526" s="7" t="inlineStr">
        <is>
          <t>C</t>
        </is>
      </c>
      <c r="T526" s="8" t="inlineStr">
        <is>
          <t>CORRECTO</t>
        </is>
      </c>
      <c r="U526" s="7" t="inlineStr">
        <is>
          <t>B</t>
        </is>
      </c>
      <c r="V526" s="9" t="inlineStr">
        <is>
          <t>INCORRECTO</t>
        </is>
      </c>
      <c r="W526" s="7" t="inlineStr">
        <is>
          <t>A</t>
        </is>
      </c>
      <c r="X526" s="9" t="inlineStr">
        <is>
          <t>INCORRECTO</t>
        </is>
      </c>
      <c r="Y526" s="7" t="inlineStr">
        <is>
          <t>D</t>
        </is>
      </c>
      <c r="Z526" s="8" t="inlineStr">
        <is>
          <t>CORRECTO</t>
        </is>
      </c>
      <c r="AA526" s="7" t="inlineStr">
        <is>
          <t>A</t>
        </is>
      </c>
      <c r="AB526" s="9" t="inlineStr">
        <is>
          <t>INCORRECTO</t>
        </is>
      </c>
      <c r="AC526" s="7" t="inlineStr">
        <is>
          <t>C</t>
        </is>
      </c>
      <c r="AD526" s="8" t="inlineStr">
        <is>
          <t>CORRECTO</t>
        </is>
      </c>
      <c r="AE526" s="7" t="inlineStr">
        <is>
          <t>A</t>
        </is>
      </c>
      <c r="AF526" s="9" t="inlineStr">
        <is>
          <t>INCORRECTO</t>
        </is>
      </c>
      <c r="AG526" s="7" t="inlineStr">
        <is>
          <t>C</t>
        </is>
      </c>
      <c r="AH526" s="9" t="inlineStr">
        <is>
          <t>INCORRECTO</t>
        </is>
      </c>
      <c r="AI526" s="7" t="inlineStr">
        <is>
          <t>C</t>
        </is>
      </c>
      <c r="AJ526" s="9" t="inlineStr">
        <is>
          <t>INCORRECTO</t>
        </is>
      </c>
      <c r="AK526" s="7" t="inlineStr">
        <is>
          <t>A</t>
        </is>
      </c>
      <c r="AL526" s="9" t="inlineStr">
        <is>
          <t>INCORRECTO</t>
        </is>
      </c>
      <c r="AM526" s="7" t="inlineStr">
        <is>
          <t>B</t>
        </is>
      </c>
      <c r="AN526" s="9" t="inlineStr">
        <is>
          <t>INCORRECTO</t>
        </is>
      </c>
      <c r="AO526" s="7" t="inlineStr">
        <is>
          <t>B</t>
        </is>
      </c>
      <c r="AP526" s="9" t="inlineStr">
        <is>
          <t>INCORRECTO</t>
        </is>
      </c>
      <c r="AQ526" s="7" t="inlineStr">
        <is>
          <t>A</t>
        </is>
      </c>
      <c r="AR526" s="9" t="inlineStr">
        <is>
          <t>INCORRECTO</t>
        </is>
      </c>
      <c r="AS526" s="7" t="inlineStr">
        <is>
          <t>A</t>
        </is>
      </c>
      <c r="AT526" s="9" t="inlineStr">
        <is>
          <t>INCORRECTO</t>
        </is>
      </c>
      <c r="AU526" s="7" t="inlineStr">
        <is>
          <t>B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MATEMÁTICAS</t>
        </is>
      </c>
      <c r="I527" s="7" t="inlineStr">
        <is>
          <t>B</t>
        </is>
      </c>
      <c r="J527" s="8" t="inlineStr">
        <is>
          <t>CORRECTO</t>
        </is>
      </c>
      <c r="K527" s="7" t="inlineStr">
        <is>
          <t>A</t>
        </is>
      </c>
      <c r="L527" s="9" t="inlineStr">
        <is>
          <t>INCORRECTO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B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C</t>
        </is>
      </c>
      <c r="T527" s="8" t="inlineStr">
        <is>
          <t>CORRECTO</t>
        </is>
      </c>
      <c r="U527" s="7" t="inlineStr">
        <is>
          <t>C</t>
        </is>
      </c>
      <c r="V527" s="8" t="inlineStr">
        <is>
          <t>CORRECTO</t>
        </is>
      </c>
      <c r="W527" s="7" t="inlineStr">
        <is>
          <t>C</t>
        </is>
      </c>
      <c r="X527" s="9" t="inlineStr">
        <is>
          <t>INCORRECTO</t>
        </is>
      </c>
      <c r="Y527" s="7" t="inlineStr">
        <is>
          <t>B</t>
        </is>
      </c>
      <c r="Z527" s="9" t="inlineStr">
        <is>
          <t>INCORRECTO</t>
        </is>
      </c>
      <c r="AA527" s="7" t="inlineStr">
        <is>
          <t>A</t>
        </is>
      </c>
      <c r="AB527" s="9" t="inlineStr">
        <is>
          <t>INCORRECTO</t>
        </is>
      </c>
      <c r="AC527" s="7" t="inlineStr">
        <is>
          <t>C</t>
        </is>
      </c>
      <c r="AD527" s="8" t="inlineStr">
        <is>
          <t>CORRECTO</t>
        </is>
      </c>
      <c r="AE527" s="7" t="inlineStr">
        <is>
          <t>B</t>
        </is>
      </c>
      <c r="AF527" s="8" t="inlineStr">
        <is>
          <t>CORRECTO</t>
        </is>
      </c>
      <c r="AG527" s="7" t="inlineStr">
        <is>
          <t>A</t>
        </is>
      </c>
      <c r="AH527" s="9" t="inlineStr">
        <is>
          <t>INCORRECTO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D</t>
        </is>
      </c>
      <c r="AL527" s="9" t="inlineStr">
        <is>
          <t>INCORRECTO</t>
        </is>
      </c>
      <c r="AM527" s="7" t="inlineStr">
        <is>
          <t>D</t>
        </is>
      </c>
      <c r="AN527" s="9" t="inlineStr">
        <is>
          <t>INCORRECTO</t>
        </is>
      </c>
      <c r="AO527" s="7" t="inlineStr">
        <is>
          <t>A</t>
        </is>
      </c>
      <c r="AP527" s="9" t="inlineStr">
        <is>
          <t>INCORRECTO</t>
        </is>
      </c>
      <c r="AQ527" s="7" t="inlineStr">
        <is>
          <t>A</t>
        </is>
      </c>
      <c r="AR527" s="9" t="inlineStr">
        <is>
          <t>INCORRECTO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B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MATEMÁTICAS</t>
        </is>
      </c>
      <c r="I528" s="7" t="inlineStr">
        <is>
          <t>B</t>
        </is>
      </c>
      <c r="J528" s="8" t="inlineStr">
        <is>
          <t>CORRECTO</t>
        </is>
      </c>
      <c r="K528" s="7" t="inlineStr">
        <is>
          <t>A</t>
        </is>
      </c>
      <c r="L528" s="9" t="inlineStr">
        <is>
          <t>INCORRECTO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B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9" t="inlineStr">
        <is>
          <t>INCORRECTO</t>
        </is>
      </c>
      <c r="U528" s="7" t="inlineStr">
        <is>
          <t>D</t>
        </is>
      </c>
      <c r="V528" s="9" t="inlineStr">
        <is>
          <t>INCORRECTO</t>
        </is>
      </c>
      <c r="W528" s="7" t="inlineStr">
        <is>
          <t>C</t>
        </is>
      </c>
      <c r="X528" s="9" t="inlineStr">
        <is>
          <t>INCORRECTO</t>
        </is>
      </c>
      <c r="Y528" s="7" t="inlineStr">
        <is>
          <t>D</t>
        </is>
      </c>
      <c r="Z528" s="8" t="inlineStr">
        <is>
          <t>CORRECTO</t>
        </is>
      </c>
      <c r="AA528" s="7" t="inlineStr">
        <is>
          <t>B</t>
        </is>
      </c>
      <c r="AB528" s="9" t="inlineStr">
        <is>
          <t>INCORRECTO</t>
        </is>
      </c>
      <c r="AC528" s="7" t="inlineStr">
        <is>
          <t>A</t>
        </is>
      </c>
      <c r="AD528" s="9" t="inlineStr">
        <is>
          <t>INCORRECTO</t>
        </is>
      </c>
      <c r="AE528" s="7" t="inlineStr">
        <is>
          <t>B</t>
        </is>
      </c>
      <c r="AF528" s="8" t="inlineStr">
        <is>
          <t>CORRECTO</t>
        </is>
      </c>
      <c r="AG528" s="7" t="inlineStr">
        <is>
          <t>C</t>
        </is>
      </c>
      <c r="AH528" s="9" t="inlineStr">
        <is>
          <t>INCORRECTO</t>
        </is>
      </c>
      <c r="AI528" s="7" t="inlineStr">
        <is>
          <t>A</t>
        </is>
      </c>
      <c r="AJ528" s="9" t="inlineStr">
        <is>
          <t>INCORRECTO</t>
        </is>
      </c>
      <c r="AK528" s="7" t="inlineStr">
        <is>
          <t>A</t>
        </is>
      </c>
      <c r="AL528" s="9" t="inlineStr">
        <is>
          <t>INCORRECTO</t>
        </is>
      </c>
      <c r="AM528" s="7" t="inlineStr">
        <is>
          <t>C</t>
        </is>
      </c>
      <c r="AN528" s="8" t="inlineStr">
        <is>
          <t>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A</t>
        </is>
      </c>
      <c r="AR528" s="9" t="inlineStr">
        <is>
          <t>INCORRECTO</t>
        </is>
      </c>
      <c r="AS528" s="7" t="inlineStr">
        <is>
          <t>D</t>
        </is>
      </c>
      <c r="AT528" s="8" t="inlineStr">
        <is>
          <t>CORRECTO</t>
        </is>
      </c>
      <c r="AU528" s="7" t="inlineStr">
        <is>
          <t>B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MATEMÁTICAS</t>
        </is>
      </c>
      <c r="I529" s="7" t="inlineStr">
        <is>
          <t>D</t>
        </is>
      </c>
      <c r="J529" s="9" t="inlineStr">
        <is>
          <t>INCORRECTO</t>
        </is>
      </c>
      <c r="K529" s="7" t="inlineStr">
        <is>
          <t>D</t>
        </is>
      </c>
      <c r="L529" s="9" t="inlineStr">
        <is>
          <t>INCORRECTO</t>
        </is>
      </c>
      <c r="M529" s="7" t="inlineStr">
        <is>
          <t>A</t>
        </is>
      </c>
      <c r="N529" s="9" t="inlineStr">
        <is>
          <t>INCORRECTO</t>
        </is>
      </c>
      <c r="O529" s="7" t="inlineStr">
        <is>
          <t>B</t>
        </is>
      </c>
      <c r="P529" s="8" t="inlineStr">
        <is>
          <t>CORRECTO</t>
        </is>
      </c>
      <c r="Q529" s="7" t="inlineStr">
        <is>
          <t>D</t>
        </is>
      </c>
      <c r="R529" s="9" t="inlineStr">
        <is>
          <t>INCORRECTO</t>
        </is>
      </c>
      <c r="S529" s="7" t="inlineStr">
        <is>
          <t>B</t>
        </is>
      </c>
      <c r="T529" s="9" t="inlineStr">
        <is>
          <t>INCORRECTO</t>
        </is>
      </c>
      <c r="U529" s="7" t="inlineStr">
        <is>
          <t>B</t>
        </is>
      </c>
      <c r="V529" s="9" t="inlineStr">
        <is>
          <t>INCORRECTO</t>
        </is>
      </c>
      <c r="W529" s="7" t="inlineStr">
        <is>
          <t>C</t>
        </is>
      </c>
      <c r="X529" s="9" t="inlineStr">
        <is>
          <t>INCORRECTO</t>
        </is>
      </c>
      <c r="Y529" s="7" t="inlineStr">
        <is>
          <t>D</t>
        </is>
      </c>
      <c r="Z529" s="8" t="inlineStr">
        <is>
          <t>CORRECTO</t>
        </is>
      </c>
      <c r="AA529" s="7" t="inlineStr">
        <is>
          <t>C</t>
        </is>
      </c>
      <c r="AB529" s="8" t="inlineStr">
        <is>
          <t>CORRECTO</t>
        </is>
      </c>
      <c r="AC529" s="7" t="inlineStr">
        <is>
          <t>D</t>
        </is>
      </c>
      <c r="AD529" s="9" t="inlineStr">
        <is>
          <t>INCORRECTO</t>
        </is>
      </c>
      <c r="AE529" s="7" t="inlineStr">
        <is>
          <t>B</t>
        </is>
      </c>
      <c r="AF529" s="8" t="inlineStr">
        <is>
          <t>CORRECTO</t>
        </is>
      </c>
      <c r="AG529" s="7" t="inlineStr">
        <is>
          <t>C</t>
        </is>
      </c>
      <c r="AH529" s="9" t="inlineStr">
        <is>
          <t>INCORRECTO</t>
        </is>
      </c>
      <c r="AI529" s="7" t="inlineStr">
        <is>
          <t>A</t>
        </is>
      </c>
      <c r="AJ529" s="9" t="inlineStr">
        <is>
          <t>INCORRECTO</t>
        </is>
      </c>
      <c r="AK529" s="7" t="inlineStr">
        <is>
          <t>A</t>
        </is>
      </c>
      <c r="AL529" s="9" t="inlineStr">
        <is>
          <t>INCORRECTO</t>
        </is>
      </c>
      <c r="AM529" s="7" t="inlineStr">
        <is>
          <t>C</t>
        </is>
      </c>
      <c r="AN529" s="8" t="inlineStr">
        <is>
          <t>CORRECTO</t>
        </is>
      </c>
      <c r="AO529" s="7" t="inlineStr">
        <is>
          <t>C</t>
        </is>
      </c>
      <c r="AP529" s="8" t="inlineStr">
        <is>
          <t>CORRECTO</t>
        </is>
      </c>
      <c r="AQ529" s="7" t="inlineStr">
        <is>
          <t>A</t>
        </is>
      </c>
      <c r="AR529" s="9" t="inlineStr">
        <is>
          <t>INCORRECTO</t>
        </is>
      </c>
      <c r="AS529" s="7" t="inlineStr">
        <is>
          <t>A</t>
        </is>
      </c>
      <c r="AT529" s="9" t="inlineStr">
        <is>
          <t>INCORRECTO</t>
        </is>
      </c>
      <c r="AU529" s="7" t="inlineStr">
        <is>
          <t>B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MATEMÁTICAS</t>
        </is>
      </c>
      <c r="I530" s="7" t="inlineStr">
        <is>
          <t>B</t>
        </is>
      </c>
      <c r="J530" s="8" t="inlineStr">
        <is>
          <t>CORRECTO</t>
        </is>
      </c>
      <c r="K530" s="7" t="inlineStr">
        <is>
          <t>A</t>
        </is>
      </c>
      <c r="L530" s="9" t="inlineStr">
        <is>
          <t>INCORRECTO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B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A</t>
        </is>
      </c>
      <c r="T530" s="9" t="inlineStr">
        <is>
          <t>INCORRECTO</t>
        </is>
      </c>
      <c r="U530" s="7" t="inlineStr">
        <is>
          <t>C</t>
        </is>
      </c>
      <c r="V530" s="8" t="inlineStr">
        <is>
          <t>CORRECTO</t>
        </is>
      </c>
      <c r="W530" s="7" t="inlineStr">
        <is>
          <t>D</t>
        </is>
      </c>
      <c r="X530" s="8" t="inlineStr">
        <is>
          <t>CORRECTO</t>
        </is>
      </c>
      <c r="Y530" s="7" t="inlineStr">
        <is>
          <t>D</t>
        </is>
      </c>
      <c r="Z530" s="8" t="inlineStr">
        <is>
          <t>CORRECTO</t>
        </is>
      </c>
      <c r="AA530" s="7" t="inlineStr">
        <is>
          <t>A</t>
        </is>
      </c>
      <c r="AB530" s="9" t="inlineStr">
        <is>
          <t>INCORRECTO</t>
        </is>
      </c>
      <c r="AC530" s="7" t="inlineStr">
        <is>
          <t>D</t>
        </is>
      </c>
      <c r="AD530" s="9" t="inlineStr">
        <is>
          <t>INCORRECTO</t>
        </is>
      </c>
      <c r="AE530" s="7" t="inlineStr">
        <is>
          <t>C</t>
        </is>
      </c>
      <c r="AF530" s="9" t="inlineStr">
        <is>
          <t>INCORRECTO</t>
        </is>
      </c>
      <c r="AG530" s="7" t="inlineStr">
        <is>
          <t>B</t>
        </is>
      </c>
      <c r="AH530" s="9" t="inlineStr">
        <is>
          <t>INCORRECTO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D</t>
        </is>
      </c>
      <c r="AL530" s="9" t="inlineStr">
        <is>
          <t>INCORRECTO</t>
        </is>
      </c>
      <c r="AM530" s="7" t="inlineStr">
        <is>
          <t>C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A</t>
        </is>
      </c>
      <c r="AR530" s="9" t="inlineStr">
        <is>
          <t>INCORRECTO</t>
        </is>
      </c>
      <c r="AS530" s="7" t="inlineStr">
        <is>
          <t>C</t>
        </is>
      </c>
      <c r="AT530" s="9" t="inlineStr">
        <is>
          <t>INCORRECTO</t>
        </is>
      </c>
      <c r="AU530" s="7" t="inlineStr">
        <is>
          <t>B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MATEMÁTICAS</t>
        </is>
      </c>
      <c r="I531" s="7" t="inlineStr">
        <is>
          <t>B</t>
        </is>
      </c>
      <c r="J531" s="8" t="inlineStr">
        <is>
          <t>CORRECTO</t>
        </is>
      </c>
      <c r="K531" s="7" t="inlineStr">
        <is>
          <t>D</t>
        </is>
      </c>
      <c r="L531" s="9" t="inlineStr">
        <is>
          <t>INCORRECTO</t>
        </is>
      </c>
      <c r="M531" s="7" t="inlineStr">
        <is>
          <t>A</t>
        </is>
      </c>
      <c r="N531" s="9" t="inlineStr">
        <is>
          <t>INCORRECTO</t>
        </is>
      </c>
      <c r="O531" s="7" t="inlineStr">
        <is>
          <t>B</t>
        </is>
      </c>
      <c r="P531" s="8" t="inlineStr">
        <is>
          <t>CORRECTO</t>
        </is>
      </c>
      <c r="Q531" s="7" t="inlineStr">
        <is>
          <t>C</t>
        </is>
      </c>
      <c r="R531" s="9" t="inlineStr">
        <is>
          <t>INCORRECTO</t>
        </is>
      </c>
      <c r="S531" s="7" t="inlineStr">
        <is>
          <t>C</t>
        </is>
      </c>
      <c r="T531" s="8" t="inlineStr">
        <is>
          <t>CORRECTO</t>
        </is>
      </c>
      <c r="U531" s="7" t="inlineStr">
        <is>
          <t>D</t>
        </is>
      </c>
      <c r="V531" s="9" t="inlineStr">
        <is>
          <t>INCORRECTO</t>
        </is>
      </c>
      <c r="W531" s="7" t="inlineStr">
        <is>
          <t>D</t>
        </is>
      </c>
      <c r="X531" s="8" t="inlineStr">
        <is>
          <t>CORRECTO</t>
        </is>
      </c>
      <c r="Y531" s="7" t="inlineStr">
        <is>
          <t>A</t>
        </is>
      </c>
      <c r="Z531" s="9" t="inlineStr">
        <is>
          <t>INCORRECTO</t>
        </is>
      </c>
      <c r="AA531" s="7" t="inlineStr">
        <is>
          <t>A</t>
        </is>
      </c>
      <c r="AB531" s="9" t="inlineStr">
        <is>
          <t>INCORRECTO</t>
        </is>
      </c>
      <c r="AC531" s="7" t="inlineStr">
        <is>
          <t>B</t>
        </is>
      </c>
      <c r="AD531" s="9" t="inlineStr">
        <is>
          <t>INCORRECTO</t>
        </is>
      </c>
      <c r="AE531" s="7" t="inlineStr">
        <is>
          <t>D</t>
        </is>
      </c>
      <c r="AF531" s="9" t="inlineStr">
        <is>
          <t>INCORRECTO</t>
        </is>
      </c>
      <c r="AG531" s="7" t="inlineStr">
        <is>
          <t>C</t>
        </is>
      </c>
      <c r="AH531" s="9" t="inlineStr">
        <is>
          <t>INCORRECTO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D</t>
        </is>
      </c>
      <c r="AR531" s="8" t="inlineStr">
        <is>
          <t>CORRECTO</t>
        </is>
      </c>
      <c r="AS531" s="7" t="inlineStr">
        <is>
          <t>D</t>
        </is>
      </c>
      <c r="AT531" s="8" t="inlineStr">
        <is>
          <t>CORRECTO</t>
        </is>
      </c>
      <c r="AU531" s="7" t="inlineStr">
        <is>
          <t>B</t>
        </is>
      </c>
      <c r="AV531" s="8" t="inlineStr">
        <is>
          <t>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MATEMÁTICAS</t>
        </is>
      </c>
      <c r="I532" s="7" t="inlineStr">
        <is>
          <t>B</t>
        </is>
      </c>
      <c r="J532" s="8" t="inlineStr">
        <is>
          <t>CORRECTO</t>
        </is>
      </c>
      <c r="K532" s="7" t="inlineStr">
        <is>
          <t>D</t>
        </is>
      </c>
      <c r="L532" s="9" t="inlineStr">
        <is>
          <t>INCORRECTO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B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C</t>
        </is>
      </c>
      <c r="T532" s="8" t="inlineStr">
        <is>
          <t>CORRECTO</t>
        </is>
      </c>
      <c r="U532" s="7" t="inlineStr">
        <is>
          <t>C</t>
        </is>
      </c>
      <c r="V532" s="8" t="inlineStr">
        <is>
          <t>CORRECTO</t>
        </is>
      </c>
      <c r="W532" s="7" t="inlineStr">
        <is>
          <t>D</t>
        </is>
      </c>
      <c r="X532" s="8" t="inlineStr">
        <is>
          <t>CORRECTO</t>
        </is>
      </c>
      <c r="Y532" s="7" t="inlineStr">
        <is>
          <t>D</t>
        </is>
      </c>
      <c r="Z532" s="8" t="inlineStr">
        <is>
          <t>CORRECTO</t>
        </is>
      </c>
      <c r="AA532" s="7" t="inlineStr">
        <is>
          <t>A</t>
        </is>
      </c>
      <c r="AB532" s="9" t="inlineStr">
        <is>
          <t>INCORRECTO</t>
        </is>
      </c>
      <c r="AC532" s="7" t="inlineStr">
        <is>
          <t>D</t>
        </is>
      </c>
      <c r="AD532" s="9" t="inlineStr">
        <is>
          <t>INCORRECTO</t>
        </is>
      </c>
      <c r="AE532" s="7" t="inlineStr">
        <is>
          <t>B</t>
        </is>
      </c>
      <c r="AF532" s="8" t="inlineStr">
        <is>
          <t>CORRECTO</t>
        </is>
      </c>
      <c r="AG532" s="7" t="inlineStr">
        <is>
          <t>C</t>
        </is>
      </c>
      <c r="AH532" s="9" t="inlineStr">
        <is>
          <t>INCORRECTO</t>
        </is>
      </c>
      <c r="AI532" s="7" t="inlineStr">
        <is>
          <t>C</t>
        </is>
      </c>
      <c r="AJ532" s="9" t="inlineStr">
        <is>
          <t>INCORRECTO</t>
        </is>
      </c>
      <c r="AK532" s="7" t="inlineStr">
        <is>
          <t>D</t>
        </is>
      </c>
      <c r="AL532" s="9" t="inlineStr">
        <is>
          <t>INCORRECTO</t>
        </is>
      </c>
      <c r="AM532" s="7" t="inlineStr">
        <is>
          <t>C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A</t>
        </is>
      </c>
      <c r="AR532" s="9" t="inlineStr">
        <is>
          <t>INCORRECTO</t>
        </is>
      </c>
      <c r="AS532" s="7" t="inlineStr">
        <is>
          <t>D</t>
        </is>
      </c>
      <c r="AT532" s="8" t="inlineStr">
        <is>
          <t>CORRECTO</t>
        </is>
      </c>
      <c r="AU532" s="7" t="inlineStr">
        <is>
          <t>B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MATEMÁTICAS</t>
        </is>
      </c>
      <c r="I533" s="7" t="inlineStr">
        <is>
          <t>B</t>
        </is>
      </c>
      <c r="J533" s="8" t="inlineStr">
        <is>
          <t>CORRECTO</t>
        </is>
      </c>
      <c r="K533" s="7" t="inlineStr">
        <is>
          <t>C</t>
        </is>
      </c>
      <c r="L533" s="8" t="inlineStr">
        <is>
          <t>CORRECTO</t>
        </is>
      </c>
      <c r="M533" s="7" t="inlineStr">
        <is>
          <t>D</t>
        </is>
      </c>
      <c r="N533" s="9" t="inlineStr">
        <is>
          <t>INCORRECTO</t>
        </is>
      </c>
      <c r="O533" s="7" t="inlineStr">
        <is>
          <t>B</t>
        </is>
      </c>
      <c r="P533" s="8" t="inlineStr">
        <is>
          <t>CORRECTO</t>
        </is>
      </c>
      <c r="Q533" s="7" t="inlineStr">
        <is>
          <t>A</t>
        </is>
      </c>
      <c r="R533" s="9" t="inlineStr">
        <is>
          <t>INCORRECTO</t>
        </is>
      </c>
      <c r="S533" s="7" t="inlineStr">
        <is>
          <t>A</t>
        </is>
      </c>
      <c r="T533" s="9" t="inlineStr">
        <is>
          <t>INCORRECTO</t>
        </is>
      </c>
      <c r="U533" s="7" t="inlineStr">
        <is>
          <t>A</t>
        </is>
      </c>
      <c r="V533" s="9" t="inlineStr">
        <is>
          <t>INCORRECTO</t>
        </is>
      </c>
      <c r="W533" s="7" t="inlineStr">
        <is>
          <t>D</t>
        </is>
      </c>
      <c r="X533" s="8" t="inlineStr">
        <is>
          <t>CORRECTO</t>
        </is>
      </c>
      <c r="Y533" s="7" t="inlineStr">
        <is>
          <t>A</t>
        </is>
      </c>
      <c r="Z533" s="9" t="inlineStr">
        <is>
          <t>INCORRECTO</t>
        </is>
      </c>
      <c r="AA533" s="7" t="inlineStr">
        <is>
          <t>A</t>
        </is>
      </c>
      <c r="AB533" s="9" t="inlineStr">
        <is>
          <t>INCORRECTO</t>
        </is>
      </c>
      <c r="AC533" s="7" t="inlineStr">
        <is>
          <t>A</t>
        </is>
      </c>
      <c r="AD533" s="9" t="inlineStr">
        <is>
          <t>INCORRECTO</t>
        </is>
      </c>
      <c r="AE533" s="7" t="inlineStr">
        <is>
          <t>B</t>
        </is>
      </c>
      <c r="AF533" s="8" t="inlineStr">
        <is>
          <t>CORRECTO</t>
        </is>
      </c>
      <c r="AG533" s="7" t="inlineStr">
        <is>
          <t>B</t>
        </is>
      </c>
      <c r="AH533" s="9" t="inlineStr">
        <is>
          <t>INCORRECTO</t>
        </is>
      </c>
      <c r="AI533" s="7" t="inlineStr">
        <is>
          <t>C</t>
        </is>
      </c>
      <c r="AJ533" s="9" t="inlineStr">
        <is>
          <t>INCORRECTO</t>
        </is>
      </c>
      <c r="AK533" s="7" t="inlineStr">
        <is>
          <t>D</t>
        </is>
      </c>
      <c r="AL533" s="9" t="inlineStr">
        <is>
          <t>INCORRECTO</t>
        </is>
      </c>
      <c r="AM533" s="7" t="inlineStr">
        <is>
          <t>C</t>
        </is>
      </c>
      <c r="AN533" s="8" t="inlineStr">
        <is>
          <t>CORRECTO</t>
        </is>
      </c>
      <c r="AO533" s="7" t="inlineStr">
        <is>
          <t>D</t>
        </is>
      </c>
      <c r="AP533" s="9" t="inlineStr">
        <is>
          <t>INCORRECTO</t>
        </is>
      </c>
      <c r="AQ533" s="7" t="inlineStr">
        <is>
          <t>A</t>
        </is>
      </c>
      <c r="AR533" s="9" t="inlineStr">
        <is>
          <t>INCORRECTO</t>
        </is>
      </c>
      <c r="AS533" s="7" t="inlineStr">
        <is>
          <t>A</t>
        </is>
      </c>
      <c r="AT533" s="9" t="inlineStr">
        <is>
          <t>INCORRECTO</t>
        </is>
      </c>
      <c r="AU533" s="7" t="inlineStr">
        <is>
          <t>B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MATEMÁTICAS</t>
        </is>
      </c>
      <c r="I534" s="7" t="inlineStr">
        <is>
          <t>A</t>
        </is>
      </c>
      <c r="J534" s="9" t="inlineStr">
        <is>
          <t>INCORRECTO</t>
        </is>
      </c>
      <c r="K534" s="7" t="inlineStr">
        <is>
          <t>C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B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C</t>
        </is>
      </c>
      <c r="T534" s="8" t="inlineStr">
        <is>
          <t>CORRECTO</t>
        </is>
      </c>
      <c r="U534" s="7" t="inlineStr">
        <is>
          <t>C</t>
        </is>
      </c>
      <c r="V534" s="8" t="inlineStr">
        <is>
          <t>CORRECTO</t>
        </is>
      </c>
      <c r="W534" s="7" t="inlineStr">
        <is>
          <t>C</t>
        </is>
      </c>
      <c r="X534" s="9" t="inlineStr">
        <is>
          <t>INCORRECTO</t>
        </is>
      </c>
      <c r="Y534" s="7" t="inlineStr">
        <is>
          <t>D</t>
        </is>
      </c>
      <c r="Z534" s="8" t="inlineStr">
        <is>
          <t>CORRECTO</t>
        </is>
      </c>
      <c r="AA534" s="7" t="inlineStr">
        <is>
          <t>B</t>
        </is>
      </c>
      <c r="AB534" s="9" t="inlineStr">
        <is>
          <t>INCORRECTO</t>
        </is>
      </c>
      <c r="AC534" s="7" t="inlineStr">
        <is>
          <t>C</t>
        </is>
      </c>
      <c r="AD534" s="8" t="inlineStr">
        <is>
          <t>CORRECTO</t>
        </is>
      </c>
      <c r="AE534" s="7" t="inlineStr">
        <is>
          <t>A</t>
        </is>
      </c>
      <c r="AF534" s="9" t="inlineStr">
        <is>
          <t>INCORRECTO</t>
        </is>
      </c>
      <c r="AG534" s="7" t="inlineStr">
        <is>
          <t>D</t>
        </is>
      </c>
      <c r="AH534" s="8" t="inlineStr">
        <is>
          <t>CORRECTO</t>
        </is>
      </c>
      <c r="AI534" s="7" t="inlineStr">
        <is>
          <t>C</t>
        </is>
      </c>
      <c r="AJ534" s="9" t="inlineStr">
        <is>
          <t>INCORRECTO</t>
        </is>
      </c>
      <c r="AK534" s="7" t="inlineStr">
        <is>
          <t>D</t>
        </is>
      </c>
      <c r="AL534" s="9" t="inlineStr">
        <is>
          <t>INCORRECTO</t>
        </is>
      </c>
      <c r="AM534" s="7" t="inlineStr">
        <is>
          <t>C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D</t>
        </is>
      </c>
      <c r="AR534" s="8" t="inlineStr">
        <is>
          <t>CORRECTO</t>
        </is>
      </c>
      <c r="AS534" s="7" t="inlineStr">
        <is>
          <t>D</t>
        </is>
      </c>
      <c r="AT534" s="8" t="inlineStr">
        <is>
          <t>CORRECTO</t>
        </is>
      </c>
      <c r="AU534" s="7" t="inlineStr">
        <is>
          <t>B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MATEMÁTICAS</t>
        </is>
      </c>
      <c r="I535" s="7" t="inlineStr">
        <is>
          <t>A</t>
        </is>
      </c>
      <c r="J535" s="9" t="inlineStr">
        <is>
          <t>INCORRECTO</t>
        </is>
      </c>
      <c r="K535" s="7" t="inlineStr">
        <is>
          <t>D</t>
        </is>
      </c>
      <c r="L535" s="9" t="inlineStr">
        <is>
          <t>INCORRECTO</t>
        </is>
      </c>
      <c r="M535" s="7" t="inlineStr">
        <is>
          <t>B</t>
        </is>
      </c>
      <c r="N535" s="9" t="inlineStr">
        <is>
          <t>INCORRECTO</t>
        </is>
      </c>
      <c r="O535" s="7" t="inlineStr">
        <is>
          <t>C</t>
        </is>
      </c>
      <c r="P535" s="9" t="inlineStr">
        <is>
          <t>INCORRECTO</t>
        </is>
      </c>
      <c r="Q535" s="7" t="inlineStr">
        <is>
          <t>A</t>
        </is>
      </c>
      <c r="R535" s="9" t="inlineStr">
        <is>
          <t>INCORRECTO</t>
        </is>
      </c>
      <c r="S535" s="7" t="inlineStr">
        <is>
          <t>A</t>
        </is>
      </c>
      <c r="T535" s="9" t="inlineStr">
        <is>
          <t>INCORRECTO</t>
        </is>
      </c>
      <c r="U535" s="7" t="inlineStr">
        <is>
          <t>C</t>
        </is>
      </c>
      <c r="V535" s="8" t="inlineStr">
        <is>
          <t>CORRECTO</t>
        </is>
      </c>
      <c r="W535" s="7" t="inlineStr">
        <is>
          <t>A</t>
        </is>
      </c>
      <c r="X535" s="9" t="inlineStr">
        <is>
          <t>INCORRECTO</t>
        </is>
      </c>
      <c r="Y535" s="7" t="inlineStr">
        <is>
          <t>A</t>
        </is>
      </c>
      <c r="Z535" s="9" t="inlineStr">
        <is>
          <t>INCORRECTO</t>
        </is>
      </c>
      <c r="AA535" s="7" t="inlineStr">
        <is>
          <t>B</t>
        </is>
      </c>
      <c r="AB535" s="9" t="inlineStr">
        <is>
          <t>INCORRECTO</t>
        </is>
      </c>
      <c r="AC535" s="7" t="inlineStr">
        <is>
          <t>B</t>
        </is>
      </c>
      <c r="AD535" s="9" t="inlineStr">
        <is>
          <t>INCORRECTO</t>
        </is>
      </c>
      <c r="AE535" s="7" t="inlineStr">
        <is>
          <t>B</t>
        </is>
      </c>
      <c r="AF535" s="8" t="inlineStr">
        <is>
          <t>CORRECTO</t>
        </is>
      </c>
      <c r="AG535" s="7" t="inlineStr">
        <is>
          <t>D</t>
        </is>
      </c>
      <c r="AH535" s="8" t="inlineStr">
        <is>
          <t>CORRECTO</t>
        </is>
      </c>
      <c r="AI535" s="7" t="inlineStr">
        <is>
          <t>D</t>
        </is>
      </c>
      <c r="AJ535" s="9" t="inlineStr">
        <is>
          <t>INCORRECTO</t>
        </is>
      </c>
      <c r="AK535" s="7" t="inlineStr">
        <is>
          <t>D</t>
        </is>
      </c>
      <c r="AL535" s="9" t="inlineStr">
        <is>
          <t>INCORRECTO</t>
        </is>
      </c>
      <c r="AM535" s="7" t="inlineStr">
        <is>
          <t>D</t>
        </is>
      </c>
      <c r="AN535" s="9" t="inlineStr">
        <is>
          <t>INCORRECTO</t>
        </is>
      </c>
      <c r="AO535" s="7" t="inlineStr">
        <is>
          <t>D</t>
        </is>
      </c>
      <c r="AP535" s="9" t="inlineStr">
        <is>
          <t>INCORRECTO</t>
        </is>
      </c>
      <c r="AQ535" s="7" t="inlineStr">
        <is>
          <t>B</t>
        </is>
      </c>
      <c r="AR535" s="9" t="inlineStr">
        <is>
          <t>INCORRECTO</t>
        </is>
      </c>
      <c r="AS535" s="7" t="inlineStr">
        <is>
          <t>D</t>
        </is>
      </c>
      <c r="AT535" s="8" t="inlineStr">
        <is>
          <t>CORRECTO</t>
        </is>
      </c>
      <c r="AU535" s="7" t="inlineStr">
        <is>
          <t>C</t>
        </is>
      </c>
      <c r="AV535" s="9" t="inlineStr">
        <is>
          <t>INCORRECTO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MATEMÁTICAS</t>
        </is>
      </c>
      <c r="I536" s="7" t="inlineStr">
        <is>
          <t>C</t>
        </is>
      </c>
      <c r="J536" s="9" t="inlineStr">
        <is>
          <t>INCORRECTO</t>
        </is>
      </c>
      <c r="K536" s="7" t="inlineStr">
        <is>
          <t>D</t>
        </is>
      </c>
      <c r="L536" s="9" t="inlineStr">
        <is>
          <t>INCORRECTO</t>
        </is>
      </c>
      <c r="M536" s="7" t="inlineStr">
        <is>
          <t>A</t>
        </is>
      </c>
      <c r="N536" s="9" t="inlineStr">
        <is>
          <t>INCORRECTO</t>
        </is>
      </c>
      <c r="O536" s="7" t="inlineStr">
        <is>
          <t>B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A</t>
        </is>
      </c>
      <c r="T536" s="9" t="inlineStr">
        <is>
          <t>INCORRECTO</t>
        </is>
      </c>
      <c r="U536" s="7" t="inlineStr">
        <is>
          <t>D</t>
        </is>
      </c>
      <c r="V536" s="9" t="inlineStr">
        <is>
          <t>INCORRECTO</t>
        </is>
      </c>
      <c r="W536" s="7" t="inlineStr">
        <is>
          <t>D</t>
        </is>
      </c>
      <c r="X536" s="8" t="inlineStr">
        <is>
          <t>CORRECTO</t>
        </is>
      </c>
      <c r="Y536" s="7" t="inlineStr">
        <is>
          <t>D</t>
        </is>
      </c>
      <c r="Z536" s="8" t="inlineStr">
        <is>
          <t>CORRECTO</t>
        </is>
      </c>
      <c r="AA536" s="7" t="inlineStr">
        <is>
          <t>A</t>
        </is>
      </c>
      <c r="AB536" s="9" t="inlineStr">
        <is>
          <t>INCORRECTO</t>
        </is>
      </c>
      <c r="AC536" s="7" t="inlineStr">
        <is>
          <t>C</t>
        </is>
      </c>
      <c r="AD536" s="8" t="inlineStr">
        <is>
          <t>CORRECTO</t>
        </is>
      </c>
      <c r="AE536" s="7" t="inlineStr">
        <is>
          <t>C</t>
        </is>
      </c>
      <c r="AF536" s="9" t="inlineStr">
        <is>
          <t>INCORRECTO</t>
        </is>
      </c>
      <c r="AG536" s="7" t="inlineStr">
        <is>
          <t>A</t>
        </is>
      </c>
      <c r="AH536" s="9" t="inlineStr">
        <is>
          <t>INCORRECTO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9" t="inlineStr">
        <is>
          <t>INCORRECTO</t>
        </is>
      </c>
      <c r="AM536" s="7" t="inlineStr">
        <is>
          <t>C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B</t>
        </is>
      </c>
      <c r="AR536" s="9" t="inlineStr">
        <is>
          <t>INCORRECTO</t>
        </is>
      </c>
      <c r="AS536" s="7" t="inlineStr">
        <is>
          <t>C</t>
        </is>
      </c>
      <c r="AT536" s="9" t="inlineStr">
        <is>
          <t>INCORRECTO</t>
        </is>
      </c>
      <c r="AU536" s="7" t="inlineStr">
        <is>
          <t>B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MATEMÁTICAS</t>
        </is>
      </c>
      <c r="I537" s="7" t="inlineStr">
        <is>
          <t>D</t>
        </is>
      </c>
      <c r="J537" s="9" t="inlineStr">
        <is>
          <t>INCORRECTO</t>
        </is>
      </c>
      <c r="K537" s="7" t="inlineStr">
        <is>
          <t>D</t>
        </is>
      </c>
      <c r="L537" s="9" t="inlineStr">
        <is>
          <t>INCORRECTO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C</t>
        </is>
      </c>
      <c r="P537" s="9" t="inlineStr">
        <is>
          <t>INCORRECTO</t>
        </is>
      </c>
      <c r="Q537" s="7" t="inlineStr">
        <is>
          <t>D</t>
        </is>
      </c>
      <c r="R537" s="9" t="inlineStr">
        <is>
          <t>INCORRECTO</t>
        </is>
      </c>
      <c r="S537" s="7" t="inlineStr">
        <is>
          <t>C</t>
        </is>
      </c>
      <c r="T537" s="8" t="inlineStr">
        <is>
          <t>CORRECTO</t>
        </is>
      </c>
      <c r="U537" s="7" t="inlineStr">
        <is>
          <t>B</t>
        </is>
      </c>
      <c r="V537" s="9" t="inlineStr">
        <is>
          <t>INCORRECTO</t>
        </is>
      </c>
      <c r="W537" s="7" t="inlineStr">
        <is>
          <t>D</t>
        </is>
      </c>
      <c r="X537" s="8" t="inlineStr">
        <is>
          <t>CORRECTO</t>
        </is>
      </c>
      <c r="Y537" s="7" t="inlineStr">
        <is>
          <t>B</t>
        </is>
      </c>
      <c r="Z537" s="9" t="inlineStr">
        <is>
          <t>INCORRECTO</t>
        </is>
      </c>
      <c r="AA537" s="7" t="inlineStr">
        <is>
          <t>B</t>
        </is>
      </c>
      <c r="AB537" s="9" t="inlineStr">
        <is>
          <t>INCORRECTO</t>
        </is>
      </c>
      <c r="AC537" s="7" t="inlineStr">
        <is>
          <t>C</t>
        </is>
      </c>
      <c r="AD537" s="8" t="inlineStr">
        <is>
          <t>CORRECTO</t>
        </is>
      </c>
      <c r="AE537" s="7" t="inlineStr">
        <is>
          <t>C</t>
        </is>
      </c>
      <c r="AF537" s="9" t="inlineStr">
        <is>
          <t>INCORRECTO</t>
        </is>
      </c>
      <c r="AG537" s="7" t="inlineStr">
        <is>
          <t>A</t>
        </is>
      </c>
      <c r="AH537" s="9" t="inlineStr">
        <is>
          <t>INCORRECTO</t>
        </is>
      </c>
      <c r="AI537" s="7" t="inlineStr">
        <is>
          <t>D</t>
        </is>
      </c>
      <c r="AJ537" s="9" t="inlineStr">
        <is>
          <t>INCORRECTO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C</t>
        </is>
      </c>
      <c r="AN537" s="8" t="inlineStr">
        <is>
          <t>CORRECTO</t>
        </is>
      </c>
      <c r="AO537" s="7" t="inlineStr">
        <is>
          <t>D</t>
        </is>
      </c>
      <c r="AP537" s="9" t="inlineStr">
        <is>
          <t>INCORRECTO</t>
        </is>
      </c>
      <c r="AQ537" s="7" t="inlineStr">
        <is>
          <t>D</t>
        </is>
      </c>
      <c r="AR537" s="8" t="inlineStr">
        <is>
          <t>CORRECTO</t>
        </is>
      </c>
      <c r="AS537" s="7" t="inlineStr">
        <is>
          <t>D</t>
        </is>
      </c>
      <c r="AT537" s="8" t="inlineStr">
        <is>
          <t>CORRECTO</t>
        </is>
      </c>
      <c r="AU537" s="7" t="inlineStr">
        <is>
          <t>B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MATEMÁTICAS</t>
        </is>
      </c>
      <c r="I538" s="7" t="inlineStr">
        <is>
          <t>A</t>
        </is>
      </c>
      <c r="J538" s="9" t="inlineStr">
        <is>
          <t>INCORRECTO</t>
        </is>
      </c>
      <c r="K538" s="7" t="inlineStr">
        <is>
          <t>C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/>
      <c r="P538" s="9" t="inlineStr">
        <is>
          <t>INCORRECTO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C</t>
        </is>
      </c>
      <c r="T538" s="8" t="inlineStr">
        <is>
          <t>CORRECTO</t>
        </is>
      </c>
      <c r="U538" s="7" t="inlineStr">
        <is>
          <t>C</t>
        </is>
      </c>
      <c r="V538" s="8" t="inlineStr">
        <is>
          <t>CORRECTO</t>
        </is>
      </c>
      <c r="W538" s="7" t="inlineStr">
        <is>
          <t>D</t>
        </is>
      </c>
      <c r="X538" s="8" t="inlineStr">
        <is>
          <t>CORRECTO</t>
        </is>
      </c>
      <c r="Y538" s="7" t="inlineStr">
        <is>
          <t>D</t>
        </is>
      </c>
      <c r="Z538" s="8" t="inlineStr">
        <is>
          <t>CORRECTO</t>
        </is>
      </c>
      <c r="AA538" s="7" t="inlineStr">
        <is>
          <t>B</t>
        </is>
      </c>
      <c r="AB538" s="9" t="inlineStr">
        <is>
          <t>INCORRECTO</t>
        </is>
      </c>
      <c r="AC538" s="7" t="inlineStr">
        <is>
          <t>C</t>
        </is>
      </c>
      <c r="AD538" s="8" t="inlineStr">
        <is>
          <t>CORRECTO</t>
        </is>
      </c>
      <c r="AE538" s="7" t="inlineStr">
        <is>
          <t>A</t>
        </is>
      </c>
      <c r="AF538" s="9" t="inlineStr">
        <is>
          <t>INCORRECTO</t>
        </is>
      </c>
      <c r="AG538" s="7" t="inlineStr">
        <is>
          <t>D</t>
        </is>
      </c>
      <c r="AH538" s="8" t="inlineStr">
        <is>
          <t>CORRECTO</t>
        </is>
      </c>
      <c r="AI538" s="7" t="inlineStr">
        <is>
          <t>C</t>
        </is>
      </c>
      <c r="AJ538" s="9" t="inlineStr">
        <is>
          <t>INCORRECTO</t>
        </is>
      </c>
      <c r="AK538" s="7" t="inlineStr">
        <is>
          <t>D</t>
        </is>
      </c>
      <c r="AL538" s="9" t="inlineStr">
        <is>
          <t>INCORRECTO</t>
        </is>
      </c>
      <c r="AM538" s="7" t="inlineStr">
        <is>
          <t>C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B</t>
        </is>
      </c>
      <c r="AR538" s="9" t="inlineStr">
        <is>
          <t>INCORRECTO</t>
        </is>
      </c>
      <c r="AS538" s="7" t="inlineStr">
        <is>
          <t>D</t>
        </is>
      </c>
      <c r="AT538" s="8" t="inlineStr">
        <is>
          <t>CORRECTO</t>
        </is>
      </c>
      <c r="AU538" s="7" t="inlineStr">
        <is>
          <t>B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MATEMÁTICAS</t>
        </is>
      </c>
      <c r="I539" s="7" t="inlineStr">
        <is>
          <t>C</t>
        </is>
      </c>
      <c r="J539" s="9" t="inlineStr">
        <is>
          <t>INCORRECTO</t>
        </is>
      </c>
      <c r="K539" s="7" t="inlineStr">
        <is>
          <t>C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B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A</t>
        </is>
      </c>
      <c r="T539" s="9" t="inlineStr">
        <is>
          <t>INCORRECTO</t>
        </is>
      </c>
      <c r="U539" s="7" t="inlineStr">
        <is>
          <t>A</t>
        </is>
      </c>
      <c r="V539" s="9" t="inlineStr">
        <is>
          <t>INCORRECTO</t>
        </is>
      </c>
      <c r="W539" s="7" t="inlineStr">
        <is>
          <t>A</t>
        </is>
      </c>
      <c r="X539" s="9" t="inlineStr">
        <is>
          <t>INCORRECTO</t>
        </is>
      </c>
      <c r="Y539" s="7" t="inlineStr">
        <is>
          <t>B</t>
        </is>
      </c>
      <c r="Z539" s="9" t="inlineStr">
        <is>
          <t>INCORRECTO</t>
        </is>
      </c>
      <c r="AA539" s="7" t="inlineStr">
        <is>
          <t>A</t>
        </is>
      </c>
      <c r="AB539" s="9" t="inlineStr">
        <is>
          <t>INCORRECTO</t>
        </is>
      </c>
      <c r="AC539" s="7" t="inlineStr">
        <is>
          <t>B</t>
        </is>
      </c>
      <c r="AD539" s="9" t="inlineStr">
        <is>
          <t>INCORRECTO</t>
        </is>
      </c>
      <c r="AE539" s="7" t="inlineStr">
        <is>
          <t>B</t>
        </is>
      </c>
      <c r="AF539" s="8" t="inlineStr">
        <is>
          <t>CORRECTO</t>
        </is>
      </c>
      <c r="AG539" s="7" t="inlineStr">
        <is>
          <t>A</t>
        </is>
      </c>
      <c r="AH539" s="9" t="inlineStr">
        <is>
          <t>INCORRECTO</t>
        </is>
      </c>
      <c r="AI539" s="7" t="inlineStr">
        <is>
          <t>B</t>
        </is>
      </c>
      <c r="AJ539" s="8" t="inlineStr">
        <is>
          <t>CORRECTO</t>
        </is>
      </c>
      <c r="AK539" s="7" t="inlineStr">
        <is>
          <t>A</t>
        </is>
      </c>
      <c r="AL539" s="9" t="inlineStr">
        <is>
          <t>INCORRECTO</t>
        </is>
      </c>
      <c r="AM539" s="7" t="inlineStr">
        <is>
          <t>B</t>
        </is>
      </c>
      <c r="AN539" s="9" t="inlineStr">
        <is>
          <t>INCORRECTO</t>
        </is>
      </c>
      <c r="AO539" s="7" t="inlineStr">
        <is>
          <t>D</t>
        </is>
      </c>
      <c r="AP539" s="9" t="inlineStr">
        <is>
          <t>INCORRECTO</t>
        </is>
      </c>
      <c r="AQ539" s="7" t="inlineStr">
        <is>
          <t>B</t>
        </is>
      </c>
      <c r="AR539" s="9" t="inlineStr">
        <is>
          <t>INCORRECTO</t>
        </is>
      </c>
      <c r="AS539" s="7" t="inlineStr">
        <is>
          <t>A</t>
        </is>
      </c>
      <c r="AT539" s="9" t="inlineStr">
        <is>
          <t>INCORRECTO</t>
        </is>
      </c>
      <c r="AU539" s="7" t="inlineStr">
        <is>
          <t>B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MATEMÁTICAS</t>
        </is>
      </c>
      <c r="I540" s="7" t="inlineStr">
        <is>
          <t>A</t>
        </is>
      </c>
      <c r="J540" s="9" t="inlineStr">
        <is>
          <t>INCORRECTO</t>
        </is>
      </c>
      <c r="K540" s="7" t="inlineStr">
        <is>
          <t>D</t>
        </is>
      </c>
      <c r="L540" s="9" t="inlineStr">
        <is>
          <t>INCORRECTO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B</t>
        </is>
      </c>
      <c r="P540" s="8" t="inlineStr">
        <is>
          <t>CORRECTO</t>
        </is>
      </c>
      <c r="Q540" s="7" t="inlineStr">
        <is>
          <t>A</t>
        </is>
      </c>
      <c r="R540" s="9" t="inlineStr">
        <is>
          <t>INCORRECTO</t>
        </is>
      </c>
      <c r="S540" s="7" t="inlineStr">
        <is>
          <t>D</t>
        </is>
      </c>
      <c r="T540" s="9" t="inlineStr">
        <is>
          <t>INCORRECTO</t>
        </is>
      </c>
      <c r="U540" s="7" t="inlineStr">
        <is>
          <t>B</t>
        </is>
      </c>
      <c r="V540" s="9" t="inlineStr">
        <is>
          <t>INCORRECTO</t>
        </is>
      </c>
      <c r="W540" s="7" t="inlineStr">
        <is>
          <t>B</t>
        </is>
      </c>
      <c r="X540" s="9" t="inlineStr">
        <is>
          <t>INCORRECTO</t>
        </is>
      </c>
      <c r="Y540" s="7" t="inlineStr">
        <is>
          <t>D</t>
        </is>
      </c>
      <c r="Z540" s="8" t="inlineStr">
        <is>
          <t>CORRECTO</t>
        </is>
      </c>
      <c r="AA540" s="7" t="inlineStr">
        <is>
          <t>A</t>
        </is>
      </c>
      <c r="AB540" s="9" t="inlineStr">
        <is>
          <t>INCORRECTO</t>
        </is>
      </c>
      <c r="AC540" s="7" t="inlineStr">
        <is>
          <t>D</t>
        </is>
      </c>
      <c r="AD540" s="9" t="inlineStr">
        <is>
          <t>INCORRECTO</t>
        </is>
      </c>
      <c r="AE540" s="7" t="inlineStr">
        <is>
          <t>B</t>
        </is>
      </c>
      <c r="AF540" s="8" t="inlineStr">
        <is>
          <t>CORRECTO</t>
        </is>
      </c>
      <c r="AG540" s="7" t="inlineStr">
        <is>
          <t>C</t>
        </is>
      </c>
      <c r="AH540" s="9" t="inlineStr">
        <is>
          <t>INCORRECTO</t>
        </is>
      </c>
      <c r="AI540" s="7" t="inlineStr">
        <is>
          <t>D</t>
        </is>
      </c>
      <c r="AJ540" s="9" t="inlineStr">
        <is>
          <t>INCORRECTO</t>
        </is>
      </c>
      <c r="AK540" s="7" t="inlineStr">
        <is>
          <t>C</t>
        </is>
      </c>
      <c r="AL540" s="9" t="inlineStr">
        <is>
          <t>INCORRECTO</t>
        </is>
      </c>
      <c r="AM540" s="7" t="inlineStr">
        <is>
          <t>C</t>
        </is>
      </c>
      <c r="AN540" s="8" t="inlineStr">
        <is>
          <t>CORRECTO</t>
        </is>
      </c>
      <c r="AO540" s="7" t="inlineStr">
        <is>
          <t>C</t>
        </is>
      </c>
      <c r="AP540" s="8" t="inlineStr">
        <is>
          <t>CORRECTO</t>
        </is>
      </c>
      <c r="AQ540" s="7" t="inlineStr">
        <is>
          <t>D</t>
        </is>
      </c>
      <c r="AR540" s="8" t="inlineStr">
        <is>
          <t>CORRECTO</t>
        </is>
      </c>
      <c r="AS540" s="7" t="inlineStr">
        <is>
          <t>D</t>
        </is>
      </c>
      <c r="AT540" s="8" t="inlineStr">
        <is>
          <t>CORRECTO</t>
        </is>
      </c>
      <c r="AU540" s="7" t="inlineStr">
        <is>
          <t>C</t>
        </is>
      </c>
      <c r="AV540" s="9" t="inlineStr">
        <is>
          <t>INCORRECTO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MATEMÁTICAS</t>
        </is>
      </c>
      <c r="I541" s="7" t="inlineStr">
        <is>
          <t>A</t>
        </is>
      </c>
      <c r="J541" s="9" t="inlineStr">
        <is>
          <t>INCORRECTO</t>
        </is>
      </c>
      <c r="K541" s="7" t="inlineStr">
        <is>
          <t>B</t>
        </is>
      </c>
      <c r="L541" s="9" t="inlineStr">
        <is>
          <t>INCORRECTO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C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9" t="inlineStr">
        <is>
          <t>INCORRECTO</t>
        </is>
      </c>
      <c r="W541" s="7" t="inlineStr">
        <is>
          <t>A</t>
        </is>
      </c>
      <c r="X541" s="9" t="inlineStr">
        <is>
          <t>INCORRECTO</t>
        </is>
      </c>
      <c r="Y541" s="7" t="inlineStr">
        <is>
          <t>D</t>
        </is>
      </c>
      <c r="Z541" s="8" t="inlineStr">
        <is>
          <t>CORRECTO</t>
        </is>
      </c>
      <c r="AA541" s="7" t="inlineStr">
        <is>
          <t>B</t>
        </is>
      </c>
      <c r="AB541" s="9" t="inlineStr">
        <is>
          <t>INCORRECTO</t>
        </is>
      </c>
      <c r="AC541" s="7" t="inlineStr">
        <is>
          <t>B</t>
        </is>
      </c>
      <c r="AD541" s="9" t="inlineStr">
        <is>
          <t>INCORRECTO</t>
        </is>
      </c>
      <c r="AE541" s="7" t="inlineStr">
        <is>
          <t>A</t>
        </is>
      </c>
      <c r="AF541" s="9" t="inlineStr">
        <is>
          <t>INCORRECTO</t>
        </is>
      </c>
      <c r="AG541" s="7" t="inlineStr">
        <is>
          <t>B</t>
        </is>
      </c>
      <c r="AH541" s="9" t="inlineStr">
        <is>
          <t>INCORRECTO</t>
        </is>
      </c>
      <c r="AI541" s="7" t="inlineStr">
        <is>
          <t>C</t>
        </is>
      </c>
      <c r="AJ541" s="9" t="inlineStr">
        <is>
          <t>INCORRECTO</t>
        </is>
      </c>
      <c r="AK541" s="7" t="inlineStr">
        <is>
          <t>D</t>
        </is>
      </c>
      <c r="AL541" s="9" t="inlineStr">
        <is>
          <t>INCORRECTO</t>
        </is>
      </c>
      <c r="AM541" s="7" t="inlineStr">
        <is>
          <t>C</t>
        </is>
      </c>
      <c r="AN541" s="8" t="inlineStr">
        <is>
          <t>CORRECTO</t>
        </is>
      </c>
      <c r="AO541" s="7" t="inlineStr">
        <is>
          <t>A</t>
        </is>
      </c>
      <c r="AP541" s="9" t="inlineStr">
        <is>
          <t>INCORRECTO</t>
        </is>
      </c>
      <c r="AQ541" s="7" t="inlineStr">
        <is>
          <t>D</t>
        </is>
      </c>
      <c r="AR541" s="8" t="inlineStr">
        <is>
          <t>CORRECTO</t>
        </is>
      </c>
      <c r="AS541" s="7" t="inlineStr">
        <is>
          <t>D</t>
        </is>
      </c>
      <c r="AT541" s="8" t="inlineStr">
        <is>
          <t>CORRECTO</t>
        </is>
      </c>
      <c r="AU541" s="7" t="inlineStr">
        <is>
          <t>B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MATEMÁTICAS</t>
        </is>
      </c>
      <c r="I542" s="7" t="inlineStr">
        <is>
          <t>A</t>
        </is>
      </c>
      <c r="J542" s="9" t="inlineStr">
        <is>
          <t>INCORRECTO</t>
        </is>
      </c>
      <c r="K542" s="7" t="inlineStr">
        <is>
          <t>C</t>
        </is>
      </c>
      <c r="L542" s="8" t="inlineStr">
        <is>
          <t>CORRECTO</t>
        </is>
      </c>
      <c r="M542" s="7" t="inlineStr">
        <is>
          <t>D</t>
        </is>
      </c>
      <c r="N542" s="9" t="inlineStr">
        <is>
          <t>INCORRECTO</t>
        </is>
      </c>
      <c r="O542" s="7" t="inlineStr">
        <is>
          <t>C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C</t>
        </is>
      </c>
      <c r="T542" s="8" t="inlineStr">
        <is>
          <t>CORRECTO</t>
        </is>
      </c>
      <c r="U542" s="7" t="inlineStr">
        <is>
          <t>B</t>
        </is>
      </c>
      <c r="V542" s="9" t="inlineStr">
        <is>
          <t>INCORRECTO</t>
        </is>
      </c>
      <c r="W542" s="7" t="inlineStr">
        <is>
          <t>C</t>
        </is>
      </c>
      <c r="X542" s="9" t="inlineStr">
        <is>
          <t>INCORRECTO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8" t="inlineStr">
        <is>
          <t>CORRECTO</t>
        </is>
      </c>
      <c r="AC542" s="7" t="inlineStr">
        <is>
          <t>A</t>
        </is>
      </c>
      <c r="AD542" s="9" t="inlineStr">
        <is>
          <t>INCORRECTO</t>
        </is>
      </c>
      <c r="AE542" s="7" t="inlineStr">
        <is>
          <t>B</t>
        </is>
      </c>
      <c r="AF542" s="8" t="inlineStr">
        <is>
          <t>CORRECTO</t>
        </is>
      </c>
      <c r="AG542" s="7" t="inlineStr">
        <is>
          <t>B</t>
        </is>
      </c>
      <c r="AH542" s="9" t="inlineStr">
        <is>
          <t>INCORRECTO</t>
        </is>
      </c>
      <c r="AI542" s="7" t="inlineStr">
        <is>
          <t>C</t>
        </is>
      </c>
      <c r="AJ542" s="9" t="inlineStr">
        <is>
          <t>INCORRECTO</t>
        </is>
      </c>
      <c r="AK542" s="7" t="inlineStr">
        <is>
          <t>D</t>
        </is>
      </c>
      <c r="AL542" s="9" t="inlineStr">
        <is>
          <t>INCORRECTO</t>
        </is>
      </c>
      <c r="AM542" s="7" t="inlineStr">
        <is>
          <t>C</t>
        </is>
      </c>
      <c r="AN542" s="8" t="inlineStr">
        <is>
          <t>CORRECTO</t>
        </is>
      </c>
      <c r="AO542" s="7" t="inlineStr">
        <is>
          <t>A</t>
        </is>
      </c>
      <c r="AP542" s="9" t="inlineStr">
        <is>
          <t>INCORRECTO</t>
        </is>
      </c>
      <c r="AQ542" s="7" t="inlineStr">
        <is>
          <t>A</t>
        </is>
      </c>
      <c r="AR542" s="9" t="inlineStr">
        <is>
          <t>INCORRECTO</t>
        </is>
      </c>
      <c r="AS542" s="7" t="inlineStr">
        <is>
          <t>A</t>
        </is>
      </c>
      <c r="AT542" s="9" t="inlineStr">
        <is>
          <t>INCORRECTO</t>
        </is>
      </c>
      <c r="AU542" s="7" t="inlineStr">
        <is>
          <t>C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MATEMÁTICAS</t>
        </is>
      </c>
      <c r="I543" s="7" t="inlineStr">
        <is>
          <t>B</t>
        </is>
      </c>
      <c r="J543" s="8" t="inlineStr">
        <is>
          <t>CORRECTO</t>
        </is>
      </c>
      <c r="K543" s="7" t="inlineStr">
        <is>
          <t>C</t>
        </is>
      </c>
      <c r="L543" s="8" t="inlineStr">
        <is>
          <t>CORRECTO</t>
        </is>
      </c>
      <c r="M543" s="7" t="inlineStr">
        <is>
          <t>A</t>
        </is>
      </c>
      <c r="N543" s="9" t="inlineStr">
        <is>
          <t>INCORRECTO</t>
        </is>
      </c>
      <c r="O543" s="7" t="inlineStr">
        <is>
          <t>B</t>
        </is>
      </c>
      <c r="P543" s="8" t="inlineStr">
        <is>
          <t>CORRECTO</t>
        </is>
      </c>
      <c r="Q543" s="7" t="inlineStr">
        <is>
          <t>A</t>
        </is>
      </c>
      <c r="R543" s="9" t="inlineStr">
        <is>
          <t>INCORRECTO</t>
        </is>
      </c>
      <c r="S543" s="7" t="inlineStr">
        <is>
          <t>A</t>
        </is>
      </c>
      <c r="T543" s="9" t="inlineStr">
        <is>
          <t>INCORRECTO</t>
        </is>
      </c>
      <c r="U543" s="7" t="inlineStr">
        <is>
          <t>C</t>
        </is>
      </c>
      <c r="V543" s="8" t="inlineStr">
        <is>
          <t>CORRECTO</t>
        </is>
      </c>
      <c r="W543" s="7" t="inlineStr">
        <is>
          <t>C</t>
        </is>
      </c>
      <c r="X543" s="9" t="inlineStr">
        <is>
          <t>INCORRECTO</t>
        </is>
      </c>
      <c r="Y543" s="7" t="inlineStr">
        <is>
          <t>B</t>
        </is>
      </c>
      <c r="Z543" s="9" t="inlineStr">
        <is>
          <t>INCORRECTO</t>
        </is>
      </c>
      <c r="AA543" s="7" t="inlineStr">
        <is>
          <t>A</t>
        </is>
      </c>
      <c r="AB543" s="9" t="inlineStr">
        <is>
          <t>INCORRECTO</t>
        </is>
      </c>
      <c r="AC543" s="7" t="inlineStr">
        <is>
          <t>A</t>
        </is>
      </c>
      <c r="AD543" s="9" t="inlineStr">
        <is>
          <t>INCORRECTO</t>
        </is>
      </c>
      <c r="AE543" s="7" t="inlineStr">
        <is>
          <t>C</t>
        </is>
      </c>
      <c r="AF543" s="9" t="inlineStr">
        <is>
          <t>INCORRECTO</t>
        </is>
      </c>
      <c r="AG543" s="7" t="inlineStr">
        <is>
          <t>A</t>
        </is>
      </c>
      <c r="AH543" s="9" t="inlineStr">
        <is>
          <t>INCORRECTO</t>
        </is>
      </c>
      <c r="AI543" s="7" t="inlineStr">
        <is>
          <t>C</t>
        </is>
      </c>
      <c r="AJ543" s="9" t="inlineStr">
        <is>
          <t>INCORRECTO</t>
        </is>
      </c>
      <c r="AK543" s="7" t="inlineStr">
        <is>
          <t>D</t>
        </is>
      </c>
      <c r="AL543" s="9" t="inlineStr">
        <is>
          <t>INCORRECTO</t>
        </is>
      </c>
      <c r="AM543" s="7" t="inlineStr">
        <is>
          <t>C</t>
        </is>
      </c>
      <c r="AN543" s="8" t="inlineStr">
        <is>
          <t>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A</t>
        </is>
      </c>
      <c r="AR543" s="9" t="inlineStr">
        <is>
          <t>INCORRECTO</t>
        </is>
      </c>
      <c r="AS543" s="7" t="inlineStr">
        <is>
          <t>B</t>
        </is>
      </c>
      <c r="AT543" s="9" t="inlineStr">
        <is>
          <t>INCORRECTO</t>
        </is>
      </c>
      <c r="AU543" s="7" t="inlineStr">
        <is>
          <t>B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MATEMÁTICAS</t>
        </is>
      </c>
      <c r="I544" s="7" t="inlineStr">
        <is>
          <t>B</t>
        </is>
      </c>
      <c r="J544" s="8" t="inlineStr">
        <is>
          <t>CORRECTO</t>
        </is>
      </c>
      <c r="K544" s="7" t="inlineStr">
        <is>
          <t>D</t>
        </is>
      </c>
      <c r="L544" s="9" t="inlineStr">
        <is>
          <t>INCORRECTO</t>
        </is>
      </c>
      <c r="M544" s="7" t="inlineStr">
        <is>
          <t>A</t>
        </is>
      </c>
      <c r="N544" s="9" t="inlineStr">
        <is>
          <t>INCORRECTO</t>
        </is>
      </c>
      <c r="O544" s="7" t="inlineStr">
        <is>
          <t>A</t>
        </is>
      </c>
      <c r="P544" s="9" t="inlineStr">
        <is>
          <t>INCORRECTO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D</t>
        </is>
      </c>
      <c r="T544" s="9" t="inlineStr">
        <is>
          <t>INCORRECTO</t>
        </is>
      </c>
      <c r="U544" s="7" t="inlineStr">
        <is>
          <t>C</t>
        </is>
      </c>
      <c r="V544" s="8" t="inlineStr">
        <is>
          <t>CORRECTO</t>
        </is>
      </c>
      <c r="W544" s="7" t="inlineStr">
        <is>
          <t>B</t>
        </is>
      </c>
      <c r="X544" s="9" t="inlineStr">
        <is>
          <t>INCORRECTO</t>
        </is>
      </c>
      <c r="Y544" s="7" t="inlineStr">
        <is>
          <t>A</t>
        </is>
      </c>
      <c r="Z544" s="9" t="inlineStr">
        <is>
          <t>INCORRECTO</t>
        </is>
      </c>
      <c r="AA544" s="7" t="inlineStr">
        <is>
          <t>A</t>
        </is>
      </c>
      <c r="AB544" s="9" t="inlineStr">
        <is>
          <t>INCORRECTO</t>
        </is>
      </c>
      <c r="AC544" s="7" t="inlineStr">
        <is>
          <t>B</t>
        </is>
      </c>
      <c r="AD544" s="9" t="inlineStr">
        <is>
          <t>INCORRECTO</t>
        </is>
      </c>
      <c r="AE544" s="7" t="inlineStr">
        <is>
          <t>C</t>
        </is>
      </c>
      <c r="AF544" s="9" t="inlineStr">
        <is>
          <t>INCORRECTO</t>
        </is>
      </c>
      <c r="AG544" s="7" t="inlineStr">
        <is>
          <t>C</t>
        </is>
      </c>
      <c r="AH544" s="9" t="inlineStr">
        <is>
          <t>INCORRECTO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A</t>
        </is>
      </c>
      <c r="AL544" s="9" t="inlineStr">
        <is>
          <t>INCORRECTO</t>
        </is>
      </c>
      <c r="AM544" s="7" t="inlineStr">
        <is>
          <t>C</t>
        </is>
      </c>
      <c r="AN544" s="8" t="inlineStr">
        <is>
          <t>CORRECTO</t>
        </is>
      </c>
      <c r="AO544" s="7" t="inlineStr">
        <is>
          <t>A</t>
        </is>
      </c>
      <c r="AP544" s="9" t="inlineStr">
        <is>
          <t>INCORRECTO</t>
        </is>
      </c>
      <c r="AQ544" s="7" t="inlineStr">
        <is>
          <t>B</t>
        </is>
      </c>
      <c r="AR544" s="9" t="inlineStr">
        <is>
          <t>INCORRECTO</t>
        </is>
      </c>
      <c r="AS544" s="7" t="inlineStr">
        <is>
          <t>B</t>
        </is>
      </c>
      <c r="AT544" s="9" t="inlineStr">
        <is>
          <t>INCORRECTO</t>
        </is>
      </c>
      <c r="AU544" s="7" t="inlineStr">
        <is>
          <t>B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MATEMÁTICAS</t>
        </is>
      </c>
      <c r="I545" s="7" t="inlineStr">
        <is>
          <t>A</t>
        </is>
      </c>
      <c r="J545" s="9" t="inlineStr">
        <is>
          <t>INCORRECTO</t>
        </is>
      </c>
      <c r="K545" s="7" t="inlineStr">
        <is>
          <t>D</t>
        </is>
      </c>
      <c r="L545" s="9" t="inlineStr">
        <is>
          <t>INCORRECTO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9" t="inlineStr">
        <is>
          <t>INCORRECTO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A</t>
        </is>
      </c>
      <c r="T545" s="9" t="inlineStr">
        <is>
          <t>INCORRECTO</t>
        </is>
      </c>
      <c r="U545" s="7" t="inlineStr">
        <is>
          <t>C</t>
        </is>
      </c>
      <c r="V545" s="8" t="inlineStr">
        <is>
          <t>CORRECTO</t>
        </is>
      </c>
      <c r="W545" s="7" t="inlineStr">
        <is>
          <t>D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C</t>
        </is>
      </c>
      <c r="AB545" s="8" t="inlineStr">
        <is>
          <t>CORRECTO</t>
        </is>
      </c>
      <c r="AC545" s="7" t="inlineStr">
        <is>
          <t>B</t>
        </is>
      </c>
      <c r="AD545" s="9" t="inlineStr">
        <is>
          <t>INCORRECTO</t>
        </is>
      </c>
      <c r="AE545" s="7" t="inlineStr">
        <is>
          <t>C</t>
        </is>
      </c>
      <c r="AF545" s="9" t="inlineStr">
        <is>
          <t>INCORRECTO</t>
        </is>
      </c>
      <c r="AG545" s="7" t="inlineStr">
        <is>
          <t>A</t>
        </is>
      </c>
      <c r="AH545" s="9" t="inlineStr">
        <is>
          <t>INCORRECTO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D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9" t="inlineStr">
        <is>
          <t>INCORRECTO</t>
        </is>
      </c>
      <c r="AS545" s="7" t="inlineStr">
        <is>
          <t>C</t>
        </is>
      </c>
      <c r="AT545" s="9" t="inlineStr">
        <is>
          <t>INCORRECTO</t>
        </is>
      </c>
      <c r="AU545" s="7" t="inlineStr">
        <is>
          <t>B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MATEMÁTICAS</t>
        </is>
      </c>
      <c r="I546" s="7" t="inlineStr">
        <is>
          <t>B</t>
        </is>
      </c>
      <c r="J546" s="8" t="inlineStr">
        <is>
          <t>CORRECTO</t>
        </is>
      </c>
      <c r="K546" s="7" t="inlineStr">
        <is>
          <t>C</t>
        </is>
      </c>
      <c r="L546" s="8" t="inlineStr">
        <is>
          <t>CORRECTO</t>
        </is>
      </c>
      <c r="M546" s="7" t="inlineStr">
        <is>
          <t>A</t>
        </is>
      </c>
      <c r="N546" s="9" t="inlineStr">
        <is>
          <t>INCORRECTO</t>
        </is>
      </c>
      <c r="O546" s="7" t="inlineStr">
        <is>
          <t>D</t>
        </is>
      </c>
      <c r="P546" s="9" t="inlineStr">
        <is>
          <t>INCORRECTO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C</t>
        </is>
      </c>
      <c r="T546" s="8" t="inlineStr">
        <is>
          <t>CORRECTO</t>
        </is>
      </c>
      <c r="U546" s="7" t="inlineStr">
        <is>
          <t>D</t>
        </is>
      </c>
      <c r="V546" s="9" t="inlineStr">
        <is>
          <t>INCORRECTO</t>
        </is>
      </c>
      <c r="W546" s="7" t="inlineStr">
        <is>
          <t>B</t>
        </is>
      </c>
      <c r="X546" s="9" t="inlineStr">
        <is>
          <t>INCORRECTO</t>
        </is>
      </c>
      <c r="Y546" s="7" t="inlineStr">
        <is>
          <t>D</t>
        </is>
      </c>
      <c r="Z546" s="8" t="inlineStr">
        <is>
          <t>CORRECTO</t>
        </is>
      </c>
      <c r="AA546" s="7" t="inlineStr">
        <is>
          <t>C</t>
        </is>
      </c>
      <c r="AB546" s="8" t="inlineStr">
        <is>
          <t>CORRECTO</t>
        </is>
      </c>
      <c r="AC546" s="7" t="inlineStr">
        <is>
          <t>A</t>
        </is>
      </c>
      <c r="AD546" s="9" t="inlineStr">
        <is>
          <t>INCORRECTO</t>
        </is>
      </c>
      <c r="AE546" s="7" t="inlineStr">
        <is>
          <t>B</t>
        </is>
      </c>
      <c r="AF546" s="8" t="inlineStr">
        <is>
          <t>CORRECTO</t>
        </is>
      </c>
      <c r="AG546" s="7" t="inlineStr">
        <is>
          <t>C</t>
        </is>
      </c>
      <c r="AH546" s="9" t="inlineStr">
        <is>
          <t>INCORRECTO</t>
        </is>
      </c>
      <c r="AI546" s="7" t="inlineStr">
        <is>
          <t>C</t>
        </is>
      </c>
      <c r="AJ546" s="9" t="inlineStr">
        <is>
          <t>INCORRECTO</t>
        </is>
      </c>
      <c r="AK546" s="7" t="inlineStr">
        <is>
          <t>D</t>
        </is>
      </c>
      <c r="AL546" s="9" t="inlineStr">
        <is>
          <t>INCORRECTO</t>
        </is>
      </c>
      <c r="AM546" s="7" t="inlineStr">
        <is>
          <t>B</t>
        </is>
      </c>
      <c r="AN546" s="9" t="inlineStr">
        <is>
          <t>INCORRECTO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A</t>
        </is>
      </c>
      <c r="AR546" s="9" t="inlineStr">
        <is>
          <t>INCORRECTO</t>
        </is>
      </c>
      <c r="AS546" s="7" t="inlineStr">
        <is>
          <t>B</t>
        </is>
      </c>
      <c r="AT546" s="9" t="inlineStr">
        <is>
          <t>INCORRECTO</t>
        </is>
      </c>
      <c r="AU546" s="7" t="inlineStr">
        <is>
          <t>A</t>
        </is>
      </c>
      <c r="AV546" s="9" t="inlineStr">
        <is>
          <t>INCORRECTO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MATEMÁTICAS</t>
        </is>
      </c>
      <c r="I547" s="7" t="inlineStr">
        <is>
          <t>B</t>
        </is>
      </c>
      <c r="J547" s="8" t="inlineStr">
        <is>
          <t>CORRECTO</t>
        </is>
      </c>
      <c r="K547" s="7" t="inlineStr">
        <is>
          <t>C</t>
        </is>
      </c>
      <c r="L547" s="8" t="inlineStr">
        <is>
          <t>CORRECTO</t>
        </is>
      </c>
      <c r="M547" s="7" t="inlineStr">
        <is>
          <t>A</t>
        </is>
      </c>
      <c r="N547" s="9" t="inlineStr">
        <is>
          <t>INCORRECTO</t>
        </is>
      </c>
      <c r="O547" s="7" t="inlineStr">
        <is>
          <t>A</t>
        </is>
      </c>
      <c r="P547" s="9" t="inlineStr">
        <is>
          <t>INCORRECTO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9" t="inlineStr">
        <is>
          <t>INCORRECTO</t>
        </is>
      </c>
      <c r="U547" s="7" t="inlineStr">
        <is>
          <t>B</t>
        </is>
      </c>
      <c r="V547" s="9" t="inlineStr">
        <is>
          <t>INCORRECTO</t>
        </is>
      </c>
      <c r="W547" s="7" t="inlineStr">
        <is>
          <t>C</t>
        </is>
      </c>
      <c r="X547" s="9" t="inlineStr">
        <is>
          <t>INCORRECTO</t>
        </is>
      </c>
      <c r="Y547" s="7" t="inlineStr">
        <is>
          <t>D</t>
        </is>
      </c>
      <c r="Z547" s="8" t="inlineStr">
        <is>
          <t>CORRECTO</t>
        </is>
      </c>
      <c r="AA547" s="7" t="inlineStr">
        <is>
          <t>A</t>
        </is>
      </c>
      <c r="AB547" s="9" t="inlineStr">
        <is>
          <t>INCORRECTO</t>
        </is>
      </c>
      <c r="AC547" s="7" t="inlineStr">
        <is>
          <t>B</t>
        </is>
      </c>
      <c r="AD547" s="9" t="inlineStr">
        <is>
          <t>INCORRECTO</t>
        </is>
      </c>
      <c r="AE547" s="7" t="inlineStr">
        <is>
          <t>A</t>
        </is>
      </c>
      <c r="AF547" s="9" t="inlineStr">
        <is>
          <t>INCORRECTO</t>
        </is>
      </c>
      <c r="AG547" s="7" t="inlineStr">
        <is>
          <t>A</t>
        </is>
      </c>
      <c r="AH547" s="9" t="inlineStr">
        <is>
          <t>INCORRECTO</t>
        </is>
      </c>
      <c r="AI547" s="7" t="inlineStr">
        <is>
          <t>C</t>
        </is>
      </c>
      <c r="AJ547" s="9" t="inlineStr">
        <is>
          <t>INCORRECTO</t>
        </is>
      </c>
      <c r="AK547" s="7" t="inlineStr">
        <is>
          <t>D</t>
        </is>
      </c>
      <c r="AL547" s="9" t="inlineStr">
        <is>
          <t>INCORRECTO</t>
        </is>
      </c>
      <c r="AM547" s="7" t="inlineStr">
        <is>
          <t>C</t>
        </is>
      </c>
      <c r="AN547" s="8" t="inlineStr">
        <is>
          <t>CORRECTO</t>
        </is>
      </c>
      <c r="AO547" s="7" t="inlineStr">
        <is>
          <t>D</t>
        </is>
      </c>
      <c r="AP547" s="9" t="inlineStr">
        <is>
          <t>INCORRECTO</t>
        </is>
      </c>
      <c r="AQ547" s="7" t="inlineStr">
        <is>
          <t>A</t>
        </is>
      </c>
      <c r="AR547" s="9" t="inlineStr">
        <is>
          <t>INCORRECTO</t>
        </is>
      </c>
      <c r="AS547" s="7" t="inlineStr">
        <is>
          <t>C</t>
        </is>
      </c>
      <c r="AT547" s="9" t="inlineStr">
        <is>
          <t>INCORRECTO</t>
        </is>
      </c>
      <c r="AU547" s="7" t="inlineStr">
        <is>
          <t>C</t>
        </is>
      </c>
      <c r="AV547" s="9" t="inlineStr">
        <is>
          <t>INCORRECTO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MATEMÁTICAS</t>
        </is>
      </c>
      <c r="I548" s="7" t="inlineStr">
        <is>
          <t>B</t>
        </is>
      </c>
      <c r="J548" s="8" t="inlineStr">
        <is>
          <t>CORRECTO</t>
        </is>
      </c>
      <c r="K548" s="7" t="inlineStr">
        <is>
          <t>D</t>
        </is>
      </c>
      <c r="L548" s="9" t="inlineStr">
        <is>
          <t>INCORRECTO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9" t="inlineStr">
        <is>
          <t>INCORRECTO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8" t="inlineStr">
        <is>
          <t>CORRECTO</t>
        </is>
      </c>
      <c r="U548" s="7" t="inlineStr">
        <is>
          <t>B</t>
        </is>
      </c>
      <c r="V548" s="9" t="inlineStr">
        <is>
          <t>INCORRECTO</t>
        </is>
      </c>
      <c r="W548" s="7" t="inlineStr">
        <is>
          <t>C</t>
        </is>
      </c>
      <c r="X548" s="9" t="inlineStr">
        <is>
          <t>INCORRECTO</t>
        </is>
      </c>
      <c r="Y548" s="7" t="inlineStr">
        <is>
          <t>D</t>
        </is>
      </c>
      <c r="Z548" s="8" t="inlineStr">
        <is>
          <t>CORRECTO</t>
        </is>
      </c>
      <c r="AA548" s="7" t="inlineStr">
        <is>
          <t>A</t>
        </is>
      </c>
      <c r="AB548" s="9" t="inlineStr">
        <is>
          <t>INCORRECTO</t>
        </is>
      </c>
      <c r="AC548" s="7" t="inlineStr">
        <is>
          <t>D</t>
        </is>
      </c>
      <c r="AD548" s="9" t="inlineStr">
        <is>
          <t>INCORRECTO</t>
        </is>
      </c>
      <c r="AE548" s="7" t="inlineStr">
        <is>
          <t>B</t>
        </is>
      </c>
      <c r="AF548" s="8" t="inlineStr">
        <is>
          <t>CORRECTO</t>
        </is>
      </c>
      <c r="AG548" s="7" t="inlineStr">
        <is>
          <t>C</t>
        </is>
      </c>
      <c r="AH548" s="9" t="inlineStr">
        <is>
          <t>INCORRECTO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D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B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C</t>
        </is>
      </c>
      <c r="AT548" s="9" t="inlineStr">
        <is>
          <t>INCORRECTO</t>
        </is>
      </c>
      <c r="AU548" s="7" t="inlineStr">
        <is>
          <t>C</t>
        </is>
      </c>
      <c r="AV548" s="9" t="inlineStr">
        <is>
          <t>INCORRECTO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MATEMÁTICAS</t>
        </is>
      </c>
      <c r="I549" s="7" t="inlineStr">
        <is>
          <t>C</t>
        </is>
      </c>
      <c r="J549" s="9" t="inlineStr">
        <is>
          <t>INCORRECTO</t>
        </is>
      </c>
      <c r="K549" s="7" t="inlineStr">
        <is>
          <t>C</t>
        </is>
      </c>
      <c r="L549" s="8" t="inlineStr">
        <is>
          <t>CORRECTO</t>
        </is>
      </c>
      <c r="M549" s="7" t="inlineStr">
        <is>
          <t>A</t>
        </is>
      </c>
      <c r="N549" s="9" t="inlineStr">
        <is>
          <t>INCORRECTO</t>
        </is>
      </c>
      <c r="O549" s="7" t="inlineStr">
        <is>
          <t>A</t>
        </is>
      </c>
      <c r="P549" s="9" t="inlineStr">
        <is>
          <t>INCORRECTO</t>
        </is>
      </c>
      <c r="Q549" s="7" t="inlineStr">
        <is>
          <t>C</t>
        </is>
      </c>
      <c r="R549" s="9" t="inlineStr">
        <is>
          <t>INCORRECTO</t>
        </is>
      </c>
      <c r="S549" s="7" t="inlineStr">
        <is>
          <t>C</t>
        </is>
      </c>
      <c r="T549" s="8" t="inlineStr">
        <is>
          <t>CORRECTO</t>
        </is>
      </c>
      <c r="U549" s="7" t="inlineStr">
        <is>
          <t>B</t>
        </is>
      </c>
      <c r="V549" s="9" t="inlineStr">
        <is>
          <t>INCORRECTO</t>
        </is>
      </c>
      <c r="W549" s="7" t="inlineStr">
        <is>
          <t>A</t>
        </is>
      </c>
      <c r="X549" s="9" t="inlineStr">
        <is>
          <t>INCORRECTO</t>
        </is>
      </c>
      <c r="Y549" s="7" t="inlineStr">
        <is>
          <t>A</t>
        </is>
      </c>
      <c r="Z549" s="9" t="inlineStr">
        <is>
          <t>INCORRECTO</t>
        </is>
      </c>
      <c r="AA549" s="7" t="inlineStr">
        <is>
          <t>B</t>
        </is>
      </c>
      <c r="AB549" s="9" t="inlineStr">
        <is>
          <t>INCORRECTO</t>
        </is>
      </c>
      <c r="AC549" s="7" t="inlineStr">
        <is>
          <t>C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D</t>
        </is>
      </c>
      <c r="AH549" s="8" t="inlineStr">
        <is>
          <t>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D</t>
        </is>
      </c>
      <c r="AL549" s="9" t="inlineStr">
        <is>
          <t>INCORRECTO</t>
        </is>
      </c>
      <c r="AM549" s="7" t="inlineStr">
        <is>
          <t>C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D</t>
        </is>
      </c>
      <c r="AR549" s="8" t="inlineStr">
        <is>
          <t>CORRECTO</t>
        </is>
      </c>
      <c r="AS549" s="7" t="inlineStr">
        <is>
          <t>C</t>
        </is>
      </c>
      <c r="AT549" s="9" t="inlineStr">
        <is>
          <t>INCORRECTO</t>
        </is>
      </c>
      <c r="AU549" s="7" t="inlineStr">
        <is>
          <t>C</t>
        </is>
      </c>
      <c r="AV549" s="9" t="inlineStr">
        <is>
          <t>INCORRECTO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MATEMÁTICAS</t>
        </is>
      </c>
      <c r="I550" s="7" t="inlineStr">
        <is>
          <t>A</t>
        </is>
      </c>
      <c r="J550" s="9" t="inlineStr">
        <is>
          <t>INCORRECTO</t>
        </is>
      </c>
      <c r="K550" s="7" t="inlineStr">
        <is>
          <t>A</t>
        </is>
      </c>
      <c r="L550" s="9" t="inlineStr">
        <is>
          <t>INCORRECTO</t>
        </is>
      </c>
      <c r="M550" s="7" t="inlineStr">
        <is>
          <t>C</t>
        </is>
      </c>
      <c r="N550" s="8" t="inlineStr">
        <is>
          <t>CORRECTO</t>
        </is>
      </c>
      <c r="O550" s="7" t="inlineStr">
        <is>
          <t>A</t>
        </is>
      </c>
      <c r="P550" s="9" t="inlineStr">
        <is>
          <t>INCORRECTO</t>
        </is>
      </c>
      <c r="Q550" s="7" t="inlineStr">
        <is>
          <t>A</t>
        </is>
      </c>
      <c r="R550" s="9" t="inlineStr">
        <is>
          <t>INCORRECTO</t>
        </is>
      </c>
      <c r="S550" s="7" t="inlineStr">
        <is>
          <t>C</t>
        </is>
      </c>
      <c r="T550" s="8" t="inlineStr">
        <is>
          <t>CORRECTO</t>
        </is>
      </c>
      <c r="U550" s="7" t="inlineStr">
        <is>
          <t>B</t>
        </is>
      </c>
      <c r="V550" s="9" t="inlineStr">
        <is>
          <t>INCORRECTO</t>
        </is>
      </c>
      <c r="W550" s="7" t="inlineStr">
        <is>
          <t>A</t>
        </is>
      </c>
      <c r="X550" s="9" t="inlineStr">
        <is>
          <t>INCORRECTO</t>
        </is>
      </c>
      <c r="Y550" s="7" t="inlineStr">
        <is>
          <t>B</t>
        </is>
      </c>
      <c r="Z550" s="9" t="inlineStr">
        <is>
          <t>INCORRECTO</t>
        </is>
      </c>
      <c r="AA550" s="7" t="inlineStr">
        <is>
          <t>A</t>
        </is>
      </c>
      <c r="AB550" s="9" t="inlineStr">
        <is>
          <t>INCORRECTO</t>
        </is>
      </c>
      <c r="AC550" s="7" t="inlineStr">
        <is>
          <t>A</t>
        </is>
      </c>
      <c r="AD550" s="9" t="inlineStr">
        <is>
          <t>INCORRECTO</t>
        </is>
      </c>
      <c r="AE550" s="7" t="inlineStr">
        <is>
          <t>D</t>
        </is>
      </c>
      <c r="AF550" s="9" t="inlineStr">
        <is>
          <t>INCORRECTO</t>
        </is>
      </c>
      <c r="AG550" s="7" t="inlineStr">
        <is>
          <t>A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D</t>
        </is>
      </c>
      <c r="AL550" s="9" t="inlineStr">
        <is>
          <t>INCORRECTO</t>
        </is>
      </c>
      <c r="AM550" s="7" t="inlineStr">
        <is>
          <t>A</t>
        </is>
      </c>
      <c r="AN550" s="9" t="inlineStr">
        <is>
          <t>INCORRECTO</t>
        </is>
      </c>
      <c r="AO550" s="7" t="inlineStr">
        <is>
          <t>C</t>
        </is>
      </c>
      <c r="AP550" s="8" t="inlineStr">
        <is>
          <t>CORRECTO</t>
        </is>
      </c>
      <c r="AQ550" s="7" t="inlineStr">
        <is>
          <t>A</t>
        </is>
      </c>
      <c r="AR550" s="9" t="inlineStr">
        <is>
          <t>INCORRECTO</t>
        </is>
      </c>
      <c r="AS550" s="7" t="inlineStr">
        <is>
          <t>B</t>
        </is>
      </c>
      <c r="AT550" s="9" t="inlineStr">
        <is>
          <t>INCORRECTO</t>
        </is>
      </c>
      <c r="AU550" s="7" t="inlineStr">
        <is>
          <t>D</t>
        </is>
      </c>
      <c r="AV550" s="9" t="inlineStr">
        <is>
          <t>INCORRECTO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MATEMÁTICAS</t>
        </is>
      </c>
      <c r="I551" s="7" t="inlineStr">
        <is>
          <t>B</t>
        </is>
      </c>
      <c r="J551" s="8" t="inlineStr">
        <is>
          <t>CORRECTO</t>
        </is>
      </c>
      <c r="K551" s="7" t="inlineStr">
        <is>
          <t>A</t>
        </is>
      </c>
      <c r="L551" s="9" t="inlineStr">
        <is>
          <t>INCORRECTO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A</t>
        </is>
      </c>
      <c r="P551" s="9" t="inlineStr">
        <is>
          <t>INCORRECTO</t>
        </is>
      </c>
      <c r="Q551" s="7" t="inlineStr">
        <is>
          <t>D</t>
        </is>
      </c>
      <c r="R551" s="9" t="inlineStr">
        <is>
          <t>INCORRECTO</t>
        </is>
      </c>
      <c r="S551" s="7" t="inlineStr">
        <is>
          <t>A</t>
        </is>
      </c>
      <c r="T551" s="9" t="inlineStr">
        <is>
          <t>INCORRECTO</t>
        </is>
      </c>
      <c r="U551" s="7" t="inlineStr">
        <is>
          <t>C</t>
        </is>
      </c>
      <c r="V551" s="8" t="inlineStr">
        <is>
          <t>CORRECTO</t>
        </is>
      </c>
      <c r="W551" s="7" t="inlineStr">
        <is>
          <t>B</t>
        </is>
      </c>
      <c r="X551" s="9" t="inlineStr">
        <is>
          <t>INCORRECTO</t>
        </is>
      </c>
      <c r="Y551" s="7" t="inlineStr">
        <is>
          <t>A</t>
        </is>
      </c>
      <c r="Z551" s="9" t="inlineStr">
        <is>
          <t>INCORRECTO</t>
        </is>
      </c>
      <c r="AA551" s="7" t="inlineStr">
        <is>
          <t>A</t>
        </is>
      </c>
      <c r="AB551" s="9" t="inlineStr">
        <is>
          <t>INCORRECTO</t>
        </is>
      </c>
      <c r="AC551" s="7" t="inlineStr">
        <is>
          <t>C</t>
        </is>
      </c>
      <c r="AD551" s="8" t="inlineStr">
        <is>
          <t>CORRECTO</t>
        </is>
      </c>
      <c r="AE551" s="7" t="inlineStr">
        <is>
          <t>B</t>
        </is>
      </c>
      <c r="AF551" s="8" t="inlineStr">
        <is>
          <t>CORRECTO</t>
        </is>
      </c>
      <c r="AG551" s="7" t="inlineStr">
        <is>
          <t>C</t>
        </is>
      </c>
      <c r="AH551" s="9" t="inlineStr">
        <is>
          <t>INCORRECTO</t>
        </is>
      </c>
      <c r="AI551" s="7" t="inlineStr">
        <is>
          <t>C</t>
        </is>
      </c>
      <c r="AJ551" s="9" t="inlineStr">
        <is>
          <t>INCORRECTO</t>
        </is>
      </c>
      <c r="AK551" s="7" t="inlineStr">
        <is>
          <t>B</t>
        </is>
      </c>
      <c r="AL551" s="8" t="inlineStr">
        <is>
          <t>CORRECTO</t>
        </is>
      </c>
      <c r="AM551" s="7" t="inlineStr">
        <is>
          <t>A</t>
        </is>
      </c>
      <c r="AN551" s="9" t="inlineStr">
        <is>
          <t>INCORRECTO</t>
        </is>
      </c>
      <c r="AO551" s="7" t="inlineStr">
        <is>
          <t>D</t>
        </is>
      </c>
      <c r="AP551" s="9" t="inlineStr">
        <is>
          <t>INCORRECTO</t>
        </is>
      </c>
      <c r="AQ551" s="7" t="inlineStr">
        <is>
          <t>B</t>
        </is>
      </c>
      <c r="AR551" s="9" t="inlineStr">
        <is>
          <t>INCORRECTO</t>
        </is>
      </c>
      <c r="AS551" s="7" t="inlineStr">
        <is>
          <t>C</t>
        </is>
      </c>
      <c r="AT551" s="9" t="inlineStr">
        <is>
          <t>INCORRECTO</t>
        </is>
      </c>
      <c r="AU551" s="7" t="inlineStr">
        <is>
          <t>A</t>
        </is>
      </c>
      <c r="AV551" s="9" t="inlineStr">
        <is>
          <t>INCORRECTO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MATEMÁTICAS</t>
        </is>
      </c>
      <c r="I552" s="7" t="inlineStr">
        <is>
          <t>B</t>
        </is>
      </c>
      <c r="J552" s="8" t="inlineStr">
        <is>
          <t>CORRECTO</t>
        </is>
      </c>
      <c r="K552" s="7" t="inlineStr">
        <is>
          <t>D</t>
        </is>
      </c>
      <c r="L552" s="9" t="inlineStr">
        <is>
          <t>INCORRECTO</t>
        </is>
      </c>
      <c r="M552" s="7" t="inlineStr">
        <is>
          <t>A</t>
        </is>
      </c>
      <c r="N552" s="9" t="inlineStr">
        <is>
          <t>INCORRECTO</t>
        </is>
      </c>
      <c r="O552" s="7" t="inlineStr">
        <is>
          <t>A</t>
        </is>
      </c>
      <c r="P552" s="9" t="inlineStr">
        <is>
          <t>INCORRECTO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C</t>
        </is>
      </c>
      <c r="T552" s="8" t="inlineStr">
        <is>
          <t>CORRECTO</t>
        </is>
      </c>
      <c r="U552" s="7" t="inlineStr">
        <is>
          <t>C</t>
        </is>
      </c>
      <c r="V552" s="8" t="inlineStr">
        <is>
          <t>CORRECTO</t>
        </is>
      </c>
      <c r="W552" s="7" t="inlineStr">
        <is>
          <t>C</t>
        </is>
      </c>
      <c r="X552" s="9" t="inlineStr">
        <is>
          <t>INCORRECTO</t>
        </is>
      </c>
      <c r="Y552" s="7" t="inlineStr">
        <is>
          <t>D</t>
        </is>
      </c>
      <c r="Z552" s="8" t="inlineStr">
        <is>
          <t>CORRECTO</t>
        </is>
      </c>
      <c r="AA552" s="7" t="inlineStr">
        <is>
          <t>A</t>
        </is>
      </c>
      <c r="AB552" s="9" t="inlineStr">
        <is>
          <t>INCORRECTO</t>
        </is>
      </c>
      <c r="AC552" s="7" t="inlineStr">
        <is>
          <t>B</t>
        </is>
      </c>
      <c r="AD552" s="9" t="inlineStr">
        <is>
          <t>INCORRECTO</t>
        </is>
      </c>
      <c r="AE552" s="7" t="inlineStr">
        <is>
          <t>C</t>
        </is>
      </c>
      <c r="AF552" s="9" t="inlineStr">
        <is>
          <t>INCORRECTO</t>
        </is>
      </c>
      <c r="AG552" s="7" t="inlineStr">
        <is>
          <t>B</t>
        </is>
      </c>
      <c r="AH552" s="9" t="inlineStr">
        <is>
          <t>INCORRECTO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A</t>
        </is>
      </c>
      <c r="AL552" s="9" t="inlineStr">
        <is>
          <t>INCORRECTO</t>
        </is>
      </c>
      <c r="AM552" s="7" t="inlineStr">
        <is>
          <t>B</t>
        </is>
      </c>
      <c r="AN552" s="9" t="inlineStr">
        <is>
          <t>INCORRECTO</t>
        </is>
      </c>
      <c r="AO552" s="7" t="inlineStr">
        <is>
          <t>A</t>
        </is>
      </c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C</t>
        </is>
      </c>
      <c r="AT552" s="9" t="inlineStr">
        <is>
          <t>INCORRECTO</t>
        </is>
      </c>
      <c r="AU552" s="7" t="inlineStr">
        <is>
          <t>C</t>
        </is>
      </c>
      <c r="AV552" s="9" t="inlineStr">
        <is>
          <t>INCORRECTO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MATEMÁTICAS</t>
        </is>
      </c>
      <c r="I553" s="7" t="inlineStr">
        <is>
          <t>B</t>
        </is>
      </c>
      <c r="J553" s="8" t="inlineStr">
        <is>
          <t>CORRECTO</t>
        </is>
      </c>
      <c r="K553" s="7" t="inlineStr">
        <is>
          <t>C</t>
        </is>
      </c>
      <c r="L553" s="8" t="inlineStr">
        <is>
          <t>CORRECTO</t>
        </is>
      </c>
      <c r="M553" s="7" t="inlineStr">
        <is>
          <t>A</t>
        </is>
      </c>
      <c r="N553" s="9" t="inlineStr">
        <is>
          <t>INCORRECTO</t>
        </is>
      </c>
      <c r="O553" s="7" t="inlineStr">
        <is>
          <t>C</t>
        </is>
      </c>
      <c r="P553" s="9" t="inlineStr">
        <is>
          <t>INCORRECTO</t>
        </is>
      </c>
      <c r="Q553" s="7" t="inlineStr">
        <is>
          <t>A</t>
        </is>
      </c>
      <c r="R553" s="9" t="inlineStr">
        <is>
          <t>INCORRECTO</t>
        </is>
      </c>
      <c r="S553" s="7" t="inlineStr">
        <is>
          <t>B</t>
        </is>
      </c>
      <c r="T553" s="9" t="inlineStr">
        <is>
          <t>INCORRECTO</t>
        </is>
      </c>
      <c r="U553" s="7" t="inlineStr">
        <is>
          <t>C</t>
        </is>
      </c>
      <c r="V553" s="8" t="inlineStr">
        <is>
          <t>CORRECTO</t>
        </is>
      </c>
      <c r="W553" s="7" t="inlineStr">
        <is>
          <t>B</t>
        </is>
      </c>
      <c r="X553" s="9" t="inlineStr">
        <is>
          <t>INCORRECTO</t>
        </is>
      </c>
      <c r="Y553" s="7" t="inlineStr">
        <is>
          <t>D</t>
        </is>
      </c>
      <c r="Z553" s="8" t="inlineStr">
        <is>
          <t>CORRECTO</t>
        </is>
      </c>
      <c r="AA553" s="7" t="inlineStr">
        <is>
          <t>A</t>
        </is>
      </c>
      <c r="AB553" s="9" t="inlineStr">
        <is>
          <t>INCORRECTO</t>
        </is>
      </c>
      <c r="AC553" s="7" t="inlineStr">
        <is>
          <t>B</t>
        </is>
      </c>
      <c r="AD553" s="9" t="inlineStr">
        <is>
          <t>INCORRECTO</t>
        </is>
      </c>
      <c r="AE553" s="7" t="inlineStr">
        <is>
          <t>B</t>
        </is>
      </c>
      <c r="AF553" s="8" t="inlineStr">
        <is>
          <t>CORRECTO</t>
        </is>
      </c>
      <c r="AG553" s="7" t="inlineStr">
        <is>
          <t>C</t>
        </is>
      </c>
      <c r="AH553" s="9" t="inlineStr">
        <is>
          <t>INCORRECTO</t>
        </is>
      </c>
      <c r="AI553" s="7" t="inlineStr">
        <is>
          <t>C</t>
        </is>
      </c>
      <c r="AJ553" s="9" t="inlineStr">
        <is>
          <t>INCORRECTO</t>
        </is>
      </c>
      <c r="AK553" s="7" t="inlineStr">
        <is>
          <t>D</t>
        </is>
      </c>
      <c r="AL553" s="9" t="inlineStr">
        <is>
          <t>INCORRECTO</t>
        </is>
      </c>
      <c r="AM553" s="7" t="inlineStr">
        <is>
          <t>B</t>
        </is>
      </c>
      <c r="AN553" s="9" t="inlineStr">
        <is>
          <t>INCORRECTO</t>
        </is>
      </c>
      <c r="AO553" s="7" t="inlineStr">
        <is>
          <t>D</t>
        </is>
      </c>
      <c r="AP553" s="9" t="inlineStr">
        <is>
          <t>INCORRECTO</t>
        </is>
      </c>
      <c r="AQ553" s="7" t="inlineStr">
        <is>
          <t>B</t>
        </is>
      </c>
      <c r="AR553" s="9" t="inlineStr">
        <is>
          <t>INCORRECTO</t>
        </is>
      </c>
      <c r="AS553" s="7" t="inlineStr">
        <is>
          <t>B</t>
        </is>
      </c>
      <c r="AT553" s="9" t="inlineStr">
        <is>
          <t>INCORRECTO</t>
        </is>
      </c>
      <c r="AU553" s="7" t="inlineStr">
        <is>
          <t>D</t>
        </is>
      </c>
      <c r="AV553" s="9" t="inlineStr">
        <is>
          <t>INCORRECTO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MATEMÁTICAS</t>
        </is>
      </c>
      <c r="I554" s="7" t="inlineStr">
        <is>
          <t>B</t>
        </is>
      </c>
      <c r="J554" s="8" t="inlineStr">
        <is>
          <t>CORRECTO</t>
        </is>
      </c>
      <c r="K554" s="7" t="inlineStr">
        <is>
          <t>C</t>
        </is>
      </c>
      <c r="L554" s="8" t="inlineStr">
        <is>
          <t>CORRECTO</t>
        </is>
      </c>
      <c r="M554" s="7" t="inlineStr">
        <is>
          <t>A</t>
        </is>
      </c>
      <c r="N554" s="9" t="inlineStr">
        <is>
          <t>INCORRECTO</t>
        </is>
      </c>
      <c r="O554" s="7" t="inlineStr">
        <is>
          <t>C</t>
        </is>
      </c>
      <c r="P554" s="9" t="inlineStr">
        <is>
          <t>INCORRECTO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C</t>
        </is>
      </c>
      <c r="T554" s="8" t="inlineStr">
        <is>
          <t>CORRECTO</t>
        </is>
      </c>
      <c r="U554" s="7" t="inlineStr">
        <is>
          <t>C</t>
        </is>
      </c>
      <c r="V554" s="8" t="inlineStr">
        <is>
          <t>CORRECTO</t>
        </is>
      </c>
      <c r="W554" s="7" t="inlineStr">
        <is>
          <t>C</t>
        </is>
      </c>
      <c r="X554" s="9" t="inlineStr">
        <is>
          <t>INCORRECTO</t>
        </is>
      </c>
      <c r="Y554" s="7" t="inlineStr">
        <is>
          <t>D</t>
        </is>
      </c>
      <c r="Z554" s="8" t="inlineStr">
        <is>
          <t>CORRECTO</t>
        </is>
      </c>
      <c r="AA554" s="7" t="inlineStr">
        <is>
          <t>B</t>
        </is>
      </c>
      <c r="AB554" s="9" t="inlineStr">
        <is>
          <t>INCORRECTO</t>
        </is>
      </c>
      <c r="AC554" s="7" t="inlineStr">
        <is>
          <t>B</t>
        </is>
      </c>
      <c r="AD554" s="9" t="inlineStr">
        <is>
          <t>INCORRECTO</t>
        </is>
      </c>
      <c r="AE554" s="7" t="inlineStr">
        <is>
          <t>C</t>
        </is>
      </c>
      <c r="AF554" s="9" t="inlineStr">
        <is>
          <t>INCORRECTO</t>
        </is>
      </c>
      <c r="AG554" s="7" t="inlineStr">
        <is>
          <t>D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C</t>
        </is>
      </c>
      <c r="AL554" s="9" t="inlineStr">
        <is>
          <t>INCORRECTO</t>
        </is>
      </c>
      <c r="AM554" s="7" t="inlineStr">
        <is>
          <t>C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B</t>
        </is>
      </c>
      <c r="AR554" s="9" t="inlineStr">
        <is>
          <t>INCORRECTO</t>
        </is>
      </c>
      <c r="AS554" s="7" t="inlineStr">
        <is>
          <t>C</t>
        </is>
      </c>
      <c r="AT554" s="9" t="inlineStr">
        <is>
          <t>INCORRECTO</t>
        </is>
      </c>
      <c r="AU554" s="7" t="inlineStr">
        <is>
          <t>B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MATEMÁTICAS</t>
        </is>
      </c>
      <c r="I555" s="7" t="inlineStr">
        <is>
          <t>B</t>
        </is>
      </c>
      <c r="J555" s="8" t="inlineStr">
        <is>
          <t>CORRECTO</t>
        </is>
      </c>
      <c r="K555" s="7" t="inlineStr">
        <is>
          <t>C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B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D</t>
        </is>
      </c>
      <c r="T555" s="9" t="inlineStr">
        <is>
          <t>INCORRECTO</t>
        </is>
      </c>
      <c r="U555" s="7" t="inlineStr">
        <is>
          <t>C</t>
        </is>
      </c>
      <c r="V555" s="8" t="inlineStr">
        <is>
          <t>CORRECTO</t>
        </is>
      </c>
      <c r="W555" s="7" t="inlineStr">
        <is>
          <t>D</t>
        </is>
      </c>
      <c r="X555" s="8" t="inlineStr">
        <is>
          <t>CORRECTO</t>
        </is>
      </c>
      <c r="Y555" s="7" t="inlineStr">
        <is>
          <t>D</t>
        </is>
      </c>
      <c r="Z555" s="8" t="inlineStr">
        <is>
          <t>CORRECTO</t>
        </is>
      </c>
      <c r="AA555" s="7" t="inlineStr">
        <is>
          <t>A</t>
        </is>
      </c>
      <c r="AB555" s="9" t="inlineStr">
        <is>
          <t>INCORRECTO</t>
        </is>
      </c>
      <c r="AC555" s="7" t="inlineStr">
        <is>
          <t>C</t>
        </is>
      </c>
      <c r="AD555" s="8" t="inlineStr">
        <is>
          <t>CORRECTO</t>
        </is>
      </c>
      <c r="AE555" s="7" t="inlineStr">
        <is>
          <t>B</t>
        </is>
      </c>
      <c r="AF555" s="8" t="inlineStr">
        <is>
          <t>CORRECTO</t>
        </is>
      </c>
      <c r="AG555" s="7" t="inlineStr">
        <is>
          <t>D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9" t="inlineStr">
        <is>
          <t>INCORRECTO</t>
        </is>
      </c>
      <c r="AM555" s="7" t="inlineStr">
        <is>
          <t>C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D</t>
        </is>
      </c>
      <c r="AR555" s="8" t="inlineStr">
        <is>
          <t>CORRECTO</t>
        </is>
      </c>
      <c r="AS555" s="7" t="inlineStr">
        <is>
          <t>D</t>
        </is>
      </c>
      <c r="AT555" s="8" t="inlineStr">
        <is>
          <t>CORRECTO</t>
        </is>
      </c>
      <c r="AU555" s="7" t="inlineStr">
        <is>
          <t>B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MATEMÁTICAS</t>
        </is>
      </c>
      <c r="I556" s="7" t="inlineStr">
        <is>
          <t>B</t>
        </is>
      </c>
      <c r="J556" s="8" t="inlineStr">
        <is>
          <t>CORRECTO</t>
        </is>
      </c>
      <c r="K556" s="7" t="inlineStr">
        <is>
          <t>C</t>
        </is>
      </c>
      <c r="L556" s="8" t="inlineStr">
        <is>
          <t>CORRECTO</t>
        </is>
      </c>
      <c r="M556" s="7" t="inlineStr">
        <is>
          <t>A</t>
        </is>
      </c>
      <c r="N556" s="9" t="inlineStr">
        <is>
          <t>INCORRECTO</t>
        </is>
      </c>
      <c r="O556" s="7" t="inlineStr">
        <is>
          <t>A</t>
        </is>
      </c>
      <c r="P556" s="9" t="inlineStr">
        <is>
          <t>INCORRECTO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9" t="inlineStr">
        <is>
          <t>INCORRECTO</t>
        </is>
      </c>
      <c r="U556" s="7" t="inlineStr">
        <is>
          <t>C</t>
        </is>
      </c>
      <c r="V556" s="8" t="inlineStr">
        <is>
          <t>CORRECTO</t>
        </is>
      </c>
      <c r="W556" s="7" t="inlineStr">
        <is>
          <t>D</t>
        </is>
      </c>
      <c r="X556" s="8" t="inlineStr">
        <is>
          <t>CORRECTO</t>
        </is>
      </c>
      <c r="Y556" s="7" t="inlineStr">
        <is>
          <t>D</t>
        </is>
      </c>
      <c r="Z556" s="8" t="inlineStr">
        <is>
          <t>CORRECTO</t>
        </is>
      </c>
      <c r="AA556" s="7" t="inlineStr">
        <is>
          <t>B</t>
        </is>
      </c>
      <c r="AB556" s="9" t="inlineStr">
        <is>
          <t>INCORRECTO</t>
        </is>
      </c>
      <c r="AC556" s="7" t="inlineStr">
        <is>
          <t>A</t>
        </is>
      </c>
      <c r="AD556" s="9" t="inlineStr">
        <is>
          <t>INCORRECTO</t>
        </is>
      </c>
      <c r="AE556" s="7" t="inlineStr">
        <is>
          <t>B</t>
        </is>
      </c>
      <c r="AF556" s="8" t="inlineStr">
        <is>
          <t>CORRECTO</t>
        </is>
      </c>
      <c r="AG556" s="7" t="inlineStr">
        <is>
          <t>C</t>
        </is>
      </c>
      <c r="AH556" s="9" t="inlineStr">
        <is>
          <t>INCORRECTO</t>
        </is>
      </c>
      <c r="AI556" s="7" t="inlineStr">
        <is>
          <t>C</t>
        </is>
      </c>
      <c r="AJ556" s="9" t="inlineStr">
        <is>
          <t>INCORRECTO</t>
        </is>
      </c>
      <c r="AK556" s="7" t="inlineStr">
        <is>
          <t>D</t>
        </is>
      </c>
      <c r="AL556" s="9" t="inlineStr">
        <is>
          <t>INCORRECTO</t>
        </is>
      </c>
      <c r="AM556" s="7" t="inlineStr">
        <is>
          <t>A</t>
        </is>
      </c>
      <c r="AN556" s="9" t="inlineStr">
        <is>
          <t>INCORRECTO</t>
        </is>
      </c>
      <c r="AO556" s="7" t="inlineStr">
        <is>
          <t>D</t>
        </is>
      </c>
      <c r="AP556" s="9" t="inlineStr">
        <is>
          <t>INCORRECTO</t>
        </is>
      </c>
      <c r="AQ556" s="7" t="inlineStr">
        <is>
          <t>B</t>
        </is>
      </c>
      <c r="AR556" s="9" t="inlineStr">
        <is>
          <t>INCORRECTO</t>
        </is>
      </c>
      <c r="AS556" s="7" t="inlineStr">
        <is>
          <t>C</t>
        </is>
      </c>
      <c r="AT556" s="9" t="inlineStr">
        <is>
          <t>INCORRECTO</t>
        </is>
      </c>
      <c r="AU556" s="7" t="inlineStr">
        <is>
          <t>B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MATEMÁTICAS</t>
        </is>
      </c>
      <c r="I557" s="7" t="inlineStr">
        <is>
          <t>C</t>
        </is>
      </c>
      <c r="J557" s="9" t="inlineStr">
        <is>
          <t>INCORRECTO</t>
        </is>
      </c>
      <c r="K557" s="7" t="inlineStr">
        <is>
          <t>A</t>
        </is>
      </c>
      <c r="L557" s="9" t="inlineStr">
        <is>
          <t>INCORRECTO</t>
        </is>
      </c>
      <c r="M557" s="7" t="inlineStr">
        <is>
          <t>A</t>
        </is>
      </c>
      <c r="N557" s="9" t="inlineStr">
        <is>
          <t>INCORRECTO</t>
        </is>
      </c>
      <c r="O557" s="7" t="inlineStr">
        <is>
          <t>B</t>
        </is>
      </c>
      <c r="P557" s="8" t="inlineStr">
        <is>
          <t>CORRECTO</t>
        </is>
      </c>
      <c r="Q557" s="7" t="inlineStr">
        <is>
          <t>D</t>
        </is>
      </c>
      <c r="R557" s="9" t="inlineStr">
        <is>
          <t>INCORRECTO</t>
        </is>
      </c>
      <c r="S557" s="7" t="inlineStr">
        <is>
          <t>A</t>
        </is>
      </c>
      <c r="T557" s="9" t="inlineStr">
        <is>
          <t>INCORRECTO</t>
        </is>
      </c>
      <c r="U557" s="7" t="inlineStr">
        <is>
          <t>B</t>
        </is>
      </c>
      <c r="V557" s="9" t="inlineStr">
        <is>
          <t>INCORRECTO</t>
        </is>
      </c>
      <c r="W557" s="7" t="inlineStr">
        <is>
          <t>C</t>
        </is>
      </c>
      <c r="X557" s="9" t="inlineStr">
        <is>
          <t>INCORRECTO</t>
        </is>
      </c>
      <c r="Y557" s="7" t="inlineStr">
        <is>
          <t>C</t>
        </is>
      </c>
      <c r="Z557" s="9" t="inlineStr">
        <is>
          <t>INCORRECTO</t>
        </is>
      </c>
      <c r="AA557" s="7" t="inlineStr">
        <is>
          <t>A</t>
        </is>
      </c>
      <c r="AB557" s="9" t="inlineStr">
        <is>
          <t>INCORRECTO</t>
        </is>
      </c>
      <c r="AC557" s="7" t="inlineStr">
        <is>
          <t>B</t>
        </is>
      </c>
      <c r="AD557" s="9" t="inlineStr">
        <is>
          <t>INCORRECTO</t>
        </is>
      </c>
      <c r="AE557" s="7" t="inlineStr">
        <is>
          <t>C</t>
        </is>
      </c>
      <c r="AF557" s="9" t="inlineStr">
        <is>
          <t>INCORRECTO</t>
        </is>
      </c>
      <c r="AG557" s="7" t="inlineStr">
        <is>
          <t>B</t>
        </is>
      </c>
      <c r="AH557" s="9" t="inlineStr">
        <is>
          <t>INCORRECTO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9" t="inlineStr">
        <is>
          <t>INCORRECTO</t>
        </is>
      </c>
      <c r="AM557" s="7" t="inlineStr">
        <is>
          <t>B</t>
        </is>
      </c>
      <c r="AN557" s="9" t="inlineStr">
        <is>
          <t>INCORRECTO</t>
        </is>
      </c>
      <c r="AO557" s="7" t="inlineStr">
        <is>
          <t>D</t>
        </is>
      </c>
      <c r="AP557" s="9" t="inlineStr">
        <is>
          <t>INCORRECTO</t>
        </is>
      </c>
      <c r="AQ557" s="7" t="inlineStr">
        <is>
          <t>B</t>
        </is>
      </c>
      <c r="AR557" s="9" t="inlineStr">
        <is>
          <t>INCORRECTO</t>
        </is>
      </c>
      <c r="AS557" s="7" t="inlineStr">
        <is>
          <t>C</t>
        </is>
      </c>
      <c r="AT557" s="9" t="inlineStr">
        <is>
          <t>INCORRECTO</t>
        </is>
      </c>
      <c r="AU557" s="7" t="inlineStr">
        <is>
          <t>C</t>
        </is>
      </c>
      <c r="AV557" s="9" t="inlineStr">
        <is>
          <t>INCORRECTO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MATEMÁTICAS</t>
        </is>
      </c>
      <c r="I558" s="7" t="inlineStr">
        <is>
          <t>D</t>
        </is>
      </c>
      <c r="J558" s="9" t="inlineStr">
        <is>
          <t>INCORRECTO</t>
        </is>
      </c>
      <c r="K558" s="7" t="inlineStr">
        <is>
          <t>B</t>
        </is>
      </c>
      <c r="L558" s="9" t="inlineStr">
        <is>
          <t>INCORRECTO</t>
        </is>
      </c>
      <c r="M558" s="7" t="inlineStr">
        <is>
          <t>D</t>
        </is>
      </c>
      <c r="N558" s="9" t="inlineStr">
        <is>
          <t>INCORRECTO</t>
        </is>
      </c>
      <c r="O558" s="7" t="inlineStr">
        <is>
          <t>B</t>
        </is>
      </c>
      <c r="P558" s="8" t="inlineStr">
        <is>
          <t>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A</t>
        </is>
      </c>
      <c r="T558" s="9" t="inlineStr">
        <is>
          <t>INCORRECTO</t>
        </is>
      </c>
      <c r="U558" s="7" t="inlineStr">
        <is>
          <t>C</t>
        </is>
      </c>
      <c r="V558" s="8" t="inlineStr">
        <is>
          <t>CORRECTO</t>
        </is>
      </c>
      <c r="W558" s="7" t="inlineStr">
        <is>
          <t>D</t>
        </is>
      </c>
      <c r="X558" s="8" t="inlineStr">
        <is>
          <t>CORRECTO</t>
        </is>
      </c>
      <c r="Y558" s="7" t="inlineStr">
        <is>
          <t>D</t>
        </is>
      </c>
      <c r="Z558" s="8" t="inlineStr">
        <is>
          <t>CORRECTO</t>
        </is>
      </c>
      <c r="AA558" s="7" t="inlineStr">
        <is>
          <t>A</t>
        </is>
      </c>
      <c r="AB558" s="9" t="inlineStr">
        <is>
          <t>INCORRECTO</t>
        </is>
      </c>
      <c r="AC558" s="7" t="inlineStr">
        <is>
          <t>C</t>
        </is>
      </c>
      <c r="AD558" s="8" t="inlineStr">
        <is>
          <t>CORRECTO</t>
        </is>
      </c>
      <c r="AE558" s="7" t="inlineStr">
        <is>
          <t>B</t>
        </is>
      </c>
      <c r="AF558" s="8" t="inlineStr">
        <is>
          <t>CORRECTO</t>
        </is>
      </c>
      <c r="AG558" s="7" t="inlineStr">
        <is>
          <t>B</t>
        </is>
      </c>
      <c r="AH558" s="9" t="inlineStr">
        <is>
          <t>INCORRECTO</t>
        </is>
      </c>
      <c r="AI558" s="7" t="inlineStr">
        <is>
          <t>C</t>
        </is>
      </c>
      <c r="AJ558" s="9" t="inlineStr">
        <is>
          <t>INCORRECTO</t>
        </is>
      </c>
      <c r="AK558" s="7" t="inlineStr">
        <is>
          <t>B</t>
        </is>
      </c>
      <c r="AL558" s="8" t="inlineStr">
        <is>
          <t>CORRECTO</t>
        </is>
      </c>
      <c r="AM558" s="7" t="inlineStr">
        <is>
          <t>D</t>
        </is>
      </c>
      <c r="AN558" s="9" t="inlineStr">
        <is>
          <t>INCORRECTO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A</t>
        </is>
      </c>
      <c r="AR558" s="9" t="inlineStr">
        <is>
          <t>INCORRECTO</t>
        </is>
      </c>
      <c r="AS558" s="7" t="inlineStr">
        <is>
          <t>D</t>
        </is>
      </c>
      <c r="AT558" s="8" t="inlineStr">
        <is>
          <t>CORRECTO</t>
        </is>
      </c>
      <c r="AU558" s="7" t="inlineStr">
        <is>
          <t>B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MATEMÁTICAS</t>
        </is>
      </c>
      <c r="I559" s="7" t="inlineStr">
        <is>
          <t>D</t>
        </is>
      </c>
      <c r="J559" s="9" t="inlineStr">
        <is>
          <t>INCORRECTO</t>
        </is>
      </c>
      <c r="K559" s="7" t="inlineStr">
        <is>
          <t>D</t>
        </is>
      </c>
      <c r="L559" s="9" t="inlineStr">
        <is>
          <t>INCORRECTO</t>
        </is>
      </c>
      <c r="M559" s="7" t="inlineStr">
        <is>
          <t>B</t>
        </is>
      </c>
      <c r="N559" s="9" t="inlineStr">
        <is>
          <t>INCORRECTO</t>
        </is>
      </c>
      <c r="O559" s="7" t="inlineStr">
        <is>
          <t>B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A</t>
        </is>
      </c>
      <c r="T559" s="9" t="inlineStr">
        <is>
          <t>INCORRECTO</t>
        </is>
      </c>
      <c r="U559" s="7" t="inlineStr">
        <is>
          <t>D</t>
        </is>
      </c>
      <c r="V559" s="9" t="inlineStr">
        <is>
          <t>INCORRECTO</t>
        </is>
      </c>
      <c r="W559" s="7" t="inlineStr">
        <is>
          <t>A</t>
        </is>
      </c>
      <c r="X559" s="9" t="inlineStr">
        <is>
          <t>INCORRECTO</t>
        </is>
      </c>
      <c r="Y559" s="7" t="inlineStr">
        <is>
          <t>C</t>
        </is>
      </c>
      <c r="Z559" s="9" t="inlineStr">
        <is>
          <t>INCORRECTO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9" t="inlineStr">
        <is>
          <t>INCORRECTO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9" t="inlineStr">
        <is>
          <t>INCORRECTO</t>
        </is>
      </c>
      <c r="AI559" s="7" t="inlineStr">
        <is>
          <t>A</t>
        </is>
      </c>
      <c r="AJ559" s="9" t="inlineStr">
        <is>
          <t>INCORRECTO</t>
        </is>
      </c>
      <c r="AK559" s="7" t="inlineStr">
        <is>
          <t>D</t>
        </is>
      </c>
      <c r="AL559" s="9" t="inlineStr">
        <is>
          <t>INCORRECTO</t>
        </is>
      </c>
      <c r="AM559" s="7" t="inlineStr">
        <is>
          <t>B</t>
        </is>
      </c>
      <c r="AN559" s="9" t="inlineStr">
        <is>
          <t>INCORRECTO</t>
        </is>
      </c>
      <c r="AO559" s="7" t="inlineStr">
        <is>
          <t>D</t>
        </is>
      </c>
      <c r="AP559" s="9" t="inlineStr">
        <is>
          <t>INCORRECTO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C</t>
        </is>
      </c>
      <c r="AT559" s="9" t="inlineStr">
        <is>
          <t>INCORRECTO</t>
        </is>
      </c>
      <c r="AU559" s="7" t="inlineStr">
        <is>
          <t>B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MATEMÁTICAS</t>
        </is>
      </c>
      <c r="I560" s="7" t="inlineStr">
        <is>
          <t>A</t>
        </is>
      </c>
      <c r="J560" s="9" t="inlineStr">
        <is>
          <t>INCORRECTO</t>
        </is>
      </c>
      <c r="K560" s="7" t="inlineStr">
        <is>
          <t>D</t>
        </is>
      </c>
      <c r="L560" s="9" t="inlineStr">
        <is>
          <t>INCORRECTO</t>
        </is>
      </c>
      <c r="M560" s="7" t="inlineStr">
        <is>
          <t>C</t>
        </is>
      </c>
      <c r="N560" s="8" t="inlineStr">
        <is>
          <t>CORRECTO</t>
        </is>
      </c>
      <c r="O560" s="7" t="inlineStr">
        <is>
          <t>B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A</t>
        </is>
      </c>
      <c r="T560" s="9" t="inlineStr">
        <is>
          <t>INCORRECTO</t>
        </is>
      </c>
      <c r="U560" s="7" t="inlineStr">
        <is>
          <t>D</t>
        </is>
      </c>
      <c r="V560" s="9" t="inlineStr">
        <is>
          <t>INCORRECTO</t>
        </is>
      </c>
      <c r="W560" s="7" t="inlineStr">
        <is>
          <t>B</t>
        </is>
      </c>
      <c r="X560" s="9" t="inlineStr">
        <is>
          <t>INCORRECTO</t>
        </is>
      </c>
      <c r="Y560" s="7" t="inlineStr">
        <is>
          <t>B</t>
        </is>
      </c>
      <c r="Z560" s="9" t="inlineStr">
        <is>
          <t>INCORRECTO</t>
        </is>
      </c>
      <c r="AA560" s="7" t="inlineStr">
        <is>
          <t>C</t>
        </is>
      </c>
      <c r="AB560" s="8" t="inlineStr">
        <is>
          <t>CORRECTO</t>
        </is>
      </c>
      <c r="AC560" s="7" t="inlineStr">
        <is>
          <t>C</t>
        </is>
      </c>
      <c r="AD560" s="8" t="inlineStr">
        <is>
          <t>CORRECTO</t>
        </is>
      </c>
      <c r="AE560" s="7" t="inlineStr">
        <is>
          <t>C</t>
        </is>
      </c>
      <c r="AF560" s="9" t="inlineStr">
        <is>
          <t>INCORRECTO</t>
        </is>
      </c>
      <c r="AG560" s="7" t="inlineStr">
        <is>
          <t>B</t>
        </is>
      </c>
      <c r="AH560" s="9" t="inlineStr">
        <is>
          <t>INCORRECTO</t>
        </is>
      </c>
      <c r="AI560" s="7" t="inlineStr">
        <is>
          <t>C</t>
        </is>
      </c>
      <c r="AJ560" s="9" t="inlineStr">
        <is>
          <t>INCORRECTO</t>
        </is>
      </c>
      <c r="AK560" s="7" t="inlineStr">
        <is>
          <t>D</t>
        </is>
      </c>
      <c r="AL560" s="9" t="inlineStr">
        <is>
          <t>INCORRECTO</t>
        </is>
      </c>
      <c r="AM560" s="7" t="inlineStr">
        <is>
          <t>C</t>
        </is>
      </c>
      <c r="AN560" s="8" t="inlineStr">
        <is>
          <t>CORRECTO</t>
        </is>
      </c>
      <c r="AO560" s="7" t="inlineStr">
        <is>
          <t>B</t>
        </is>
      </c>
      <c r="AP560" s="9" t="inlineStr">
        <is>
          <t>INCORRECTO</t>
        </is>
      </c>
      <c r="AQ560" s="7" t="inlineStr">
        <is>
          <t>B</t>
        </is>
      </c>
      <c r="AR560" s="9" t="inlineStr">
        <is>
          <t>INCORRECTO</t>
        </is>
      </c>
      <c r="AS560" s="7" t="inlineStr">
        <is>
          <t>D</t>
        </is>
      </c>
      <c r="AT560" s="8" t="inlineStr">
        <is>
          <t>CORRECTO</t>
        </is>
      </c>
      <c r="AU560" s="7" t="inlineStr">
        <is>
          <t>A</t>
        </is>
      </c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MATEMÁTICAS</t>
        </is>
      </c>
      <c r="I561" s="7" t="inlineStr">
        <is>
          <t>C</t>
        </is>
      </c>
      <c r="J561" s="9" t="inlineStr">
        <is>
          <t>INCORRECTO</t>
        </is>
      </c>
      <c r="K561" s="7" t="inlineStr">
        <is>
          <t>B</t>
        </is>
      </c>
      <c r="L561" s="9" t="inlineStr">
        <is>
          <t>INCORRECTO</t>
        </is>
      </c>
      <c r="M561" s="7" t="inlineStr">
        <is>
          <t>B</t>
        </is>
      </c>
      <c r="N561" s="9" t="inlineStr">
        <is>
          <t>INCORRECTO</t>
        </is>
      </c>
      <c r="O561" s="7" t="inlineStr">
        <is>
          <t>A</t>
        </is>
      </c>
      <c r="P561" s="9" t="inlineStr">
        <is>
          <t>INCORRECTO</t>
        </is>
      </c>
      <c r="Q561" s="7" t="inlineStr">
        <is>
          <t>C</t>
        </is>
      </c>
      <c r="R561" s="9" t="inlineStr">
        <is>
          <t>INCORRECTO</t>
        </is>
      </c>
      <c r="S561" s="7" t="inlineStr">
        <is>
          <t>A</t>
        </is>
      </c>
      <c r="T561" s="9" t="inlineStr">
        <is>
          <t>INCORRECTO</t>
        </is>
      </c>
      <c r="U561" s="7" t="inlineStr">
        <is>
          <t>C</t>
        </is>
      </c>
      <c r="V561" s="8" t="inlineStr">
        <is>
          <t>CORRECTO</t>
        </is>
      </c>
      <c r="W561" s="7" t="inlineStr">
        <is>
          <t>C</t>
        </is>
      </c>
      <c r="X561" s="9" t="inlineStr">
        <is>
          <t>INCORRECTO</t>
        </is>
      </c>
      <c r="Y561" s="7" t="inlineStr">
        <is>
          <t>B</t>
        </is>
      </c>
      <c r="Z561" s="9" t="inlineStr">
        <is>
          <t>INCORRECTO</t>
        </is>
      </c>
      <c r="AA561" s="7" t="inlineStr">
        <is>
          <t>A</t>
        </is>
      </c>
      <c r="AB561" s="9" t="inlineStr">
        <is>
          <t>INCORRECTO</t>
        </is>
      </c>
      <c r="AC561" s="7" t="inlineStr">
        <is>
          <t>C</t>
        </is>
      </c>
      <c r="AD561" s="8" t="inlineStr">
        <is>
          <t>CORRECTO</t>
        </is>
      </c>
      <c r="AE561" s="7" t="inlineStr">
        <is>
          <t>D</t>
        </is>
      </c>
      <c r="AF561" s="9" t="inlineStr">
        <is>
          <t>INCORRECTO</t>
        </is>
      </c>
      <c r="AG561" s="7" t="inlineStr">
        <is>
          <t>C</t>
        </is>
      </c>
      <c r="AH561" s="9" t="inlineStr">
        <is>
          <t>INCORRECTO</t>
        </is>
      </c>
      <c r="AI561" s="7" t="inlineStr">
        <is>
          <t>B</t>
        </is>
      </c>
      <c r="AJ561" s="8" t="inlineStr">
        <is>
          <t>CORRECTO</t>
        </is>
      </c>
      <c r="AK561" s="7" t="inlineStr">
        <is>
          <t>D</t>
        </is>
      </c>
      <c r="AL561" s="9" t="inlineStr">
        <is>
          <t>INCORRECTO</t>
        </is>
      </c>
      <c r="AM561" s="7" t="inlineStr">
        <is>
          <t>A</t>
        </is>
      </c>
      <c r="AN561" s="9" t="inlineStr">
        <is>
          <t>INCORRECTO</t>
        </is>
      </c>
      <c r="AO561" s="7" t="inlineStr">
        <is>
          <t>B</t>
        </is>
      </c>
      <c r="AP561" s="9" t="inlineStr">
        <is>
          <t>INCORRECTO</t>
        </is>
      </c>
      <c r="AQ561" s="7" t="inlineStr">
        <is>
          <t>B</t>
        </is>
      </c>
      <c r="AR561" s="9" t="inlineStr">
        <is>
          <t>INCORRECTO</t>
        </is>
      </c>
      <c r="AS561" s="7" t="inlineStr">
        <is>
          <t>B</t>
        </is>
      </c>
      <c r="AT561" s="9" t="inlineStr">
        <is>
          <t>INCORRECTO</t>
        </is>
      </c>
      <c r="AU561" s="7" t="inlineStr">
        <is>
          <t>C</t>
        </is>
      </c>
      <c r="AV561" s="9" t="inlineStr">
        <is>
          <t>INCORRECTO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MATEMÁTICAS</t>
        </is>
      </c>
      <c r="I562" s="7" t="inlineStr">
        <is>
          <t>B</t>
        </is>
      </c>
      <c r="J562" s="8" t="inlineStr">
        <is>
          <t>CORRECTO</t>
        </is>
      </c>
      <c r="K562" s="7" t="inlineStr">
        <is>
          <t>C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A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D</t>
        </is>
      </c>
      <c r="T562" s="9" t="inlineStr">
        <is>
          <t>INCORRECTO</t>
        </is>
      </c>
      <c r="U562" s="7" t="inlineStr">
        <is>
          <t>D</t>
        </is>
      </c>
      <c r="V562" s="9" t="inlineStr">
        <is>
          <t>INCORRECTO</t>
        </is>
      </c>
      <c r="W562" s="7" t="inlineStr">
        <is>
          <t>C</t>
        </is>
      </c>
      <c r="X562" s="9" t="inlineStr">
        <is>
          <t>INCORRECTO</t>
        </is>
      </c>
      <c r="Y562" s="7" t="inlineStr">
        <is>
          <t>D</t>
        </is>
      </c>
      <c r="Z562" s="8" t="inlineStr">
        <is>
          <t>CORRECTO</t>
        </is>
      </c>
      <c r="AA562" s="7" t="inlineStr">
        <is>
          <t>C</t>
        </is>
      </c>
      <c r="AB562" s="8" t="inlineStr">
        <is>
          <t>CORRECTO</t>
        </is>
      </c>
      <c r="AC562" s="7" t="inlineStr">
        <is>
          <t>C</t>
        </is>
      </c>
      <c r="AD562" s="8" t="inlineStr">
        <is>
          <t>CORRECTO</t>
        </is>
      </c>
      <c r="AE562" s="7" t="inlineStr">
        <is>
          <t>B</t>
        </is>
      </c>
      <c r="AF562" s="8" t="inlineStr">
        <is>
          <t>CORRECTO</t>
        </is>
      </c>
      <c r="AG562" s="7" t="inlineStr">
        <is>
          <t>C</t>
        </is>
      </c>
      <c r="AH562" s="9" t="inlineStr">
        <is>
          <t>INCORRECTO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B</t>
        </is>
      </c>
      <c r="AL562" s="8" t="inlineStr">
        <is>
          <t>CORRECTO</t>
        </is>
      </c>
      <c r="AM562" s="7" t="inlineStr">
        <is>
          <t>C</t>
        </is>
      </c>
      <c r="AN562" s="8" t="inlineStr">
        <is>
          <t>CORRECTO</t>
        </is>
      </c>
      <c r="AO562" s="7" t="inlineStr">
        <is>
          <t>B</t>
        </is>
      </c>
      <c r="AP562" s="9" t="inlineStr">
        <is>
          <t>INCORRECTO</t>
        </is>
      </c>
      <c r="AQ562" s="7" t="inlineStr">
        <is>
          <t>A</t>
        </is>
      </c>
      <c r="AR562" s="9" t="inlineStr">
        <is>
          <t>INCORRECTO</t>
        </is>
      </c>
      <c r="AS562" s="7" t="inlineStr">
        <is>
          <t>B</t>
        </is>
      </c>
      <c r="AT562" s="9" t="inlineStr">
        <is>
          <t>INCORRECTO</t>
        </is>
      </c>
      <c r="AU562" s="7" t="inlineStr">
        <is>
          <t>B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MATEMÁTICAS</t>
        </is>
      </c>
      <c r="I563" s="7" t="inlineStr">
        <is>
          <t>C</t>
        </is>
      </c>
      <c r="J563" s="9" t="inlineStr">
        <is>
          <t>INCORRECTO</t>
        </is>
      </c>
      <c r="K563" s="7" t="inlineStr">
        <is>
          <t>B</t>
        </is>
      </c>
      <c r="L563" s="9" t="inlineStr">
        <is>
          <t>INCORRECTO</t>
        </is>
      </c>
      <c r="M563" s="7" t="inlineStr">
        <is>
          <t>D</t>
        </is>
      </c>
      <c r="N563" s="9" t="inlineStr">
        <is>
          <t>INCORRECTO</t>
        </is>
      </c>
      <c r="O563" s="7" t="inlineStr">
        <is>
          <t>C</t>
        </is>
      </c>
      <c r="P563" s="9" t="inlineStr">
        <is>
          <t>INCORRECTO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D</t>
        </is>
      </c>
      <c r="T563" s="9" t="inlineStr">
        <is>
          <t>INCORRECTO</t>
        </is>
      </c>
      <c r="U563" s="7" t="inlineStr">
        <is>
          <t>B</t>
        </is>
      </c>
      <c r="V563" s="9" t="inlineStr">
        <is>
          <t>INCORRECTO</t>
        </is>
      </c>
      <c r="W563" s="7" t="inlineStr">
        <is>
          <t>C</t>
        </is>
      </c>
      <c r="X563" s="9" t="inlineStr">
        <is>
          <t>INCORRECTO</t>
        </is>
      </c>
      <c r="Y563" s="7" t="inlineStr">
        <is>
          <t>A</t>
        </is>
      </c>
      <c r="Z563" s="9" t="inlineStr">
        <is>
          <t>INCORRECTO</t>
        </is>
      </c>
      <c r="AA563" s="7" t="inlineStr">
        <is>
          <t>C</t>
        </is>
      </c>
      <c r="AB563" s="8" t="inlineStr">
        <is>
          <t>CORRECTO</t>
        </is>
      </c>
      <c r="AC563" s="7" t="inlineStr">
        <is>
          <t>B</t>
        </is>
      </c>
      <c r="AD563" s="9" t="inlineStr">
        <is>
          <t>INCORRECTO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A</t>
        </is>
      </c>
      <c r="AH563" s="9" t="inlineStr">
        <is>
          <t>INCORRECTO</t>
        </is>
      </c>
      <c r="AI563" s="7" t="inlineStr">
        <is>
          <t>C</t>
        </is>
      </c>
      <c r="AJ563" s="9" t="inlineStr">
        <is>
          <t>INCORRECTO</t>
        </is>
      </c>
      <c r="AK563" s="7" t="inlineStr">
        <is>
          <t>D</t>
        </is>
      </c>
      <c r="AL563" s="9" t="inlineStr">
        <is>
          <t>INCORRECTO</t>
        </is>
      </c>
      <c r="AM563" s="7" t="inlineStr">
        <is>
          <t>B</t>
        </is>
      </c>
      <c r="AN563" s="9" t="inlineStr">
        <is>
          <t>INCORRECTO</t>
        </is>
      </c>
      <c r="AO563" s="7" t="inlineStr">
        <is>
          <t>B</t>
        </is>
      </c>
      <c r="AP563" s="9" t="inlineStr">
        <is>
          <t>INCORRECTO</t>
        </is>
      </c>
      <c r="AQ563" s="7" t="inlineStr">
        <is>
          <t>B</t>
        </is>
      </c>
      <c r="AR563" s="9" t="inlineStr">
        <is>
          <t>INCORRECTO</t>
        </is>
      </c>
      <c r="AS563" s="7" t="inlineStr">
        <is>
          <t>D</t>
        </is>
      </c>
      <c r="AT563" s="8" t="inlineStr">
        <is>
          <t>CORRECTO</t>
        </is>
      </c>
      <c r="AU563" s="7" t="inlineStr">
        <is>
          <t>A</t>
        </is>
      </c>
      <c r="AV563" s="9" t="inlineStr">
        <is>
          <t>INCORRECTO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MATEMÁTICAS</t>
        </is>
      </c>
      <c r="I564" s="7" t="inlineStr">
        <is>
          <t>A</t>
        </is>
      </c>
      <c r="J564" s="9" t="inlineStr">
        <is>
          <t>INCORRECTO</t>
        </is>
      </c>
      <c r="K564" s="7" t="inlineStr">
        <is>
          <t>D</t>
        </is>
      </c>
      <c r="L564" s="9" t="inlineStr">
        <is>
          <t>INCORRECTO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9" t="inlineStr">
        <is>
          <t>INCORRECTO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9" t="inlineStr">
        <is>
          <t>INCORRECTO</t>
        </is>
      </c>
      <c r="U564" s="7" t="inlineStr">
        <is>
          <t>D</t>
        </is>
      </c>
      <c r="V564" s="9" t="inlineStr">
        <is>
          <t>INCORRECTO</t>
        </is>
      </c>
      <c r="W564" s="7" t="inlineStr">
        <is>
          <t>B</t>
        </is>
      </c>
      <c r="X564" s="9" t="inlineStr">
        <is>
          <t>INCORRECTO</t>
        </is>
      </c>
      <c r="Y564" s="7" t="inlineStr">
        <is>
          <t>D</t>
        </is>
      </c>
      <c r="Z564" s="8" t="inlineStr">
        <is>
          <t>CORRECTO</t>
        </is>
      </c>
      <c r="AA564" s="7" t="inlineStr">
        <is>
          <t>B</t>
        </is>
      </c>
      <c r="AB564" s="9" t="inlineStr">
        <is>
          <t>INCORRECTO</t>
        </is>
      </c>
      <c r="AC564" s="7" t="inlineStr">
        <is>
          <t>D</t>
        </is>
      </c>
      <c r="AD564" s="9" t="inlineStr">
        <is>
          <t>INCORRECTO</t>
        </is>
      </c>
      <c r="AE564" s="7" t="inlineStr">
        <is>
          <t>B</t>
        </is>
      </c>
      <c r="AF564" s="8" t="inlineStr">
        <is>
          <t>CORRECTO</t>
        </is>
      </c>
      <c r="AG564" s="7" t="inlineStr">
        <is>
          <t>C</t>
        </is>
      </c>
      <c r="AH564" s="9" t="inlineStr">
        <is>
          <t>INCORRECTO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D</t>
        </is>
      </c>
      <c r="AL564" s="9" t="inlineStr">
        <is>
          <t>INCORRECTO</t>
        </is>
      </c>
      <c r="AM564" s="7" t="inlineStr">
        <is>
          <t>C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A</t>
        </is>
      </c>
      <c r="AR564" s="9" t="inlineStr">
        <is>
          <t>INCORRECTO</t>
        </is>
      </c>
      <c r="AS564" s="7" t="inlineStr">
        <is>
          <t>B</t>
        </is>
      </c>
      <c r="AT564" s="9" t="inlineStr">
        <is>
          <t>INCORRECTO</t>
        </is>
      </c>
      <c r="AU564" s="7" t="inlineStr">
        <is>
          <t>B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MATEMÁTICAS</t>
        </is>
      </c>
      <c r="I565" s="7" t="inlineStr">
        <is>
          <t>B</t>
        </is>
      </c>
      <c r="J565" s="8" t="inlineStr">
        <is>
          <t>CORRECTO</t>
        </is>
      </c>
      <c r="K565" s="7" t="inlineStr">
        <is>
          <t>B</t>
        </is>
      </c>
      <c r="L565" s="9" t="inlineStr">
        <is>
          <t>INCORRECTO</t>
        </is>
      </c>
      <c r="M565" s="7" t="inlineStr">
        <is>
          <t>D</t>
        </is>
      </c>
      <c r="N565" s="9" t="inlineStr">
        <is>
          <t>INCORRECTO</t>
        </is>
      </c>
      <c r="O565" s="7" t="inlineStr">
        <is>
          <t>A</t>
        </is>
      </c>
      <c r="P565" s="9" t="inlineStr">
        <is>
          <t>INCORRECTO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C</t>
        </is>
      </c>
      <c r="T565" s="8" t="inlineStr">
        <is>
          <t>CORRECTO</t>
        </is>
      </c>
      <c r="U565" s="7" t="inlineStr">
        <is>
          <t>D</t>
        </is>
      </c>
      <c r="V565" s="9" t="inlineStr">
        <is>
          <t>INCORRECTO</t>
        </is>
      </c>
      <c r="W565" s="7" t="inlineStr">
        <is>
          <t>A</t>
        </is>
      </c>
      <c r="X565" s="9" t="inlineStr">
        <is>
          <t>INCORRECTO</t>
        </is>
      </c>
      <c r="Y565" s="7" t="inlineStr">
        <is>
          <t>B</t>
        </is>
      </c>
      <c r="Z565" s="9" t="inlineStr">
        <is>
          <t>INCORRECTO</t>
        </is>
      </c>
      <c r="AA565" s="7" t="inlineStr">
        <is>
          <t>A</t>
        </is>
      </c>
      <c r="AB565" s="9" t="inlineStr">
        <is>
          <t>INCORRECTO</t>
        </is>
      </c>
      <c r="AC565" s="7" t="inlineStr">
        <is>
          <t>A</t>
        </is>
      </c>
      <c r="AD565" s="9" t="inlineStr">
        <is>
          <t>INCORRECTO</t>
        </is>
      </c>
      <c r="AE565" s="7" t="inlineStr">
        <is>
          <t>D</t>
        </is>
      </c>
      <c r="AF565" s="9" t="inlineStr">
        <is>
          <t>INCORRECTO</t>
        </is>
      </c>
      <c r="AG565" s="7" t="inlineStr">
        <is>
          <t>C</t>
        </is>
      </c>
      <c r="AH565" s="9" t="inlineStr">
        <is>
          <t>INCORRECTO</t>
        </is>
      </c>
      <c r="AI565" s="7" t="inlineStr">
        <is>
          <t>A</t>
        </is>
      </c>
      <c r="AJ565" s="9" t="inlineStr">
        <is>
          <t>INCORRECTO</t>
        </is>
      </c>
      <c r="AK565" s="7" t="inlineStr">
        <is>
          <t>A</t>
        </is>
      </c>
      <c r="AL565" s="9" t="inlineStr">
        <is>
          <t>INCORRECTO</t>
        </is>
      </c>
      <c r="AM565" s="7" t="inlineStr">
        <is>
          <t>D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B</t>
        </is>
      </c>
      <c r="AR565" s="9" t="inlineStr">
        <is>
          <t>INCORRECTO</t>
        </is>
      </c>
      <c r="AS565" s="7" t="inlineStr">
        <is>
          <t>A</t>
        </is>
      </c>
      <c r="AT565" s="9" t="inlineStr">
        <is>
          <t>INCORRECTO</t>
        </is>
      </c>
      <c r="AU565" s="7" t="inlineStr">
        <is>
          <t>B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MATEMÁTICAS</t>
        </is>
      </c>
      <c r="I566" s="7" t="inlineStr">
        <is>
          <t>B</t>
        </is>
      </c>
      <c r="J566" s="8" t="inlineStr">
        <is>
          <t>CORRECTO</t>
        </is>
      </c>
      <c r="K566" s="7" t="inlineStr">
        <is>
          <t>C</t>
        </is>
      </c>
      <c r="L566" s="8" t="inlineStr">
        <is>
          <t>CORRECTO</t>
        </is>
      </c>
      <c r="M566" s="7" t="inlineStr">
        <is>
          <t>A</t>
        </is>
      </c>
      <c r="N566" s="9" t="inlineStr">
        <is>
          <t>INCORRECTO</t>
        </is>
      </c>
      <c r="O566" s="7" t="inlineStr">
        <is>
          <t>A</t>
        </is>
      </c>
      <c r="P566" s="9" t="inlineStr">
        <is>
          <t>INCORRECTO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C</t>
        </is>
      </c>
      <c r="T566" s="8" t="inlineStr">
        <is>
          <t>CORRECTO</t>
        </is>
      </c>
      <c r="U566" s="7" t="inlineStr">
        <is>
          <t>C</t>
        </is>
      </c>
      <c r="V566" s="8" t="inlineStr">
        <is>
          <t>CORRECTO</t>
        </is>
      </c>
      <c r="W566" s="7" t="inlineStr">
        <is>
          <t>C</t>
        </is>
      </c>
      <c r="X566" s="9" t="inlineStr">
        <is>
          <t>INCORRECTO</t>
        </is>
      </c>
      <c r="Y566" s="7" t="inlineStr">
        <is>
          <t>D</t>
        </is>
      </c>
      <c r="Z566" s="8" t="inlineStr">
        <is>
          <t>CORRECTO</t>
        </is>
      </c>
      <c r="AA566" s="7" t="inlineStr">
        <is>
          <t>A</t>
        </is>
      </c>
      <c r="AB566" s="9" t="inlineStr">
        <is>
          <t>INCORRECTO</t>
        </is>
      </c>
      <c r="AC566" s="7" t="inlineStr">
        <is>
          <t>D</t>
        </is>
      </c>
      <c r="AD566" s="9" t="inlineStr">
        <is>
          <t>INCORRECTO</t>
        </is>
      </c>
      <c r="AE566" s="7" t="inlineStr">
        <is>
          <t>C</t>
        </is>
      </c>
      <c r="AF566" s="9" t="inlineStr">
        <is>
          <t>INCORRECTO</t>
        </is>
      </c>
      <c r="AG566" s="7" t="inlineStr">
        <is>
          <t>D</t>
        </is>
      </c>
      <c r="AH566" s="8" t="inlineStr">
        <is>
          <t>CORRECTO</t>
        </is>
      </c>
      <c r="AI566" s="7" t="inlineStr">
        <is>
          <t>C</t>
        </is>
      </c>
      <c r="AJ566" s="9" t="inlineStr">
        <is>
          <t>INCORRECTO</t>
        </is>
      </c>
      <c r="AK566" s="7" t="inlineStr">
        <is>
          <t>B</t>
        </is>
      </c>
      <c r="AL566" s="8" t="inlineStr">
        <is>
          <t>CORRECTO</t>
        </is>
      </c>
      <c r="AM566" s="7" t="inlineStr">
        <is>
          <t>B</t>
        </is>
      </c>
      <c r="AN566" s="9" t="inlineStr">
        <is>
          <t>INCORRECTO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B</t>
        </is>
      </c>
      <c r="AR566" s="9" t="inlineStr">
        <is>
          <t>INCORRECTO</t>
        </is>
      </c>
      <c r="AS566" s="7" t="inlineStr">
        <is>
          <t>B</t>
        </is>
      </c>
      <c r="AT566" s="9" t="inlineStr">
        <is>
          <t>INCORRECTO</t>
        </is>
      </c>
      <c r="AU566" s="7" t="inlineStr">
        <is>
          <t>B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MATEMÁTICAS</t>
        </is>
      </c>
      <c r="I567" s="7" t="inlineStr">
        <is>
          <t>C</t>
        </is>
      </c>
      <c r="J567" s="9" t="inlineStr">
        <is>
          <t>INCORRECTO</t>
        </is>
      </c>
      <c r="K567" s="7" t="inlineStr">
        <is>
          <t>C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D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B</t>
        </is>
      </c>
      <c r="T567" s="9" t="inlineStr">
        <is>
          <t>INCORRECTO</t>
        </is>
      </c>
      <c r="U567" s="7" t="inlineStr">
        <is>
          <t>D</t>
        </is>
      </c>
      <c r="V567" s="9" t="inlineStr">
        <is>
          <t>INCORRECTO</t>
        </is>
      </c>
      <c r="W567" s="7" t="inlineStr">
        <is>
          <t>A</t>
        </is>
      </c>
      <c r="X567" s="9" t="inlineStr">
        <is>
          <t>INCORRECTO</t>
        </is>
      </c>
      <c r="Y567" s="7" t="inlineStr">
        <is>
          <t>C</t>
        </is>
      </c>
      <c r="Z567" s="9" t="inlineStr">
        <is>
          <t>INCORRECTO</t>
        </is>
      </c>
      <c r="AA567" s="7" t="inlineStr">
        <is>
          <t>B</t>
        </is>
      </c>
      <c r="AB567" s="9" t="inlineStr">
        <is>
          <t>INCORRECTO</t>
        </is>
      </c>
      <c r="AC567" s="7" t="inlineStr">
        <is>
          <t>C</t>
        </is>
      </c>
      <c r="AD567" s="8" t="inlineStr">
        <is>
          <t>CORRECTO</t>
        </is>
      </c>
      <c r="AE567" s="7" t="inlineStr">
        <is>
          <t>A</t>
        </is>
      </c>
      <c r="AF567" s="9" t="inlineStr">
        <is>
          <t>INCORRECTO</t>
        </is>
      </c>
      <c r="AG567" s="7" t="inlineStr">
        <is>
          <t>D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A</t>
        </is>
      </c>
      <c r="AN567" s="9" t="inlineStr">
        <is>
          <t>INCORRECTO</t>
        </is>
      </c>
      <c r="AO567" s="7" t="inlineStr">
        <is>
          <t>C</t>
        </is>
      </c>
      <c r="AP567" s="8" t="inlineStr">
        <is>
          <t>CORRECTO</t>
        </is>
      </c>
      <c r="AQ567" s="7" t="inlineStr">
        <is>
          <t>B</t>
        </is>
      </c>
      <c r="AR567" s="9" t="inlineStr">
        <is>
          <t>INCORRECTO</t>
        </is>
      </c>
      <c r="AS567" s="7" t="inlineStr">
        <is>
          <t>D</t>
        </is>
      </c>
      <c r="AT567" s="8" t="inlineStr">
        <is>
          <t>CORRECTO</t>
        </is>
      </c>
      <c r="AU567" s="7" t="inlineStr">
        <is>
          <t>D</t>
        </is>
      </c>
      <c r="AV567" s="9" t="inlineStr">
        <is>
          <t>INCORRECTO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MATEMÁTICAS</t>
        </is>
      </c>
      <c r="I568" s="7" t="inlineStr">
        <is>
          <t>C</t>
        </is>
      </c>
      <c r="J568" s="9" t="inlineStr">
        <is>
          <t>INCORRECTO</t>
        </is>
      </c>
      <c r="K568" s="7" t="inlineStr">
        <is>
          <t>C</t>
        </is>
      </c>
      <c r="L568" s="8" t="inlineStr">
        <is>
          <t>CORRECTO</t>
        </is>
      </c>
      <c r="M568" s="7" t="inlineStr">
        <is>
          <t>D</t>
        </is>
      </c>
      <c r="N568" s="9" t="inlineStr">
        <is>
          <t>INCORRECTO</t>
        </is>
      </c>
      <c r="O568" s="7" t="inlineStr">
        <is>
          <t>D</t>
        </is>
      </c>
      <c r="P568" s="9" t="inlineStr">
        <is>
          <t>INCORRECTO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A</t>
        </is>
      </c>
      <c r="T568" s="9" t="inlineStr">
        <is>
          <t>INCORRECTO</t>
        </is>
      </c>
      <c r="U568" s="7" t="inlineStr">
        <is>
          <t>D</t>
        </is>
      </c>
      <c r="V568" s="9" t="inlineStr">
        <is>
          <t>INCORRECTO</t>
        </is>
      </c>
      <c r="W568" s="7" t="inlineStr">
        <is>
          <t>C</t>
        </is>
      </c>
      <c r="X568" s="9" t="inlineStr">
        <is>
          <t>INCORRECTO</t>
        </is>
      </c>
      <c r="Y568" s="7" t="inlineStr">
        <is>
          <t>C</t>
        </is>
      </c>
      <c r="Z568" s="9" t="inlineStr">
        <is>
          <t>INCORRECTO</t>
        </is>
      </c>
      <c r="AA568" s="7" t="inlineStr">
        <is>
          <t>B</t>
        </is>
      </c>
      <c r="AB568" s="9" t="inlineStr">
        <is>
          <t>INCORRECTO</t>
        </is>
      </c>
      <c r="AC568" s="7" t="inlineStr">
        <is>
          <t>D</t>
        </is>
      </c>
      <c r="AD568" s="9" t="inlineStr">
        <is>
          <t>INCORRECTO</t>
        </is>
      </c>
      <c r="AE568" s="7" t="inlineStr">
        <is>
          <t>C</t>
        </is>
      </c>
      <c r="AF568" s="9" t="inlineStr">
        <is>
          <t>INCORRECTO</t>
        </is>
      </c>
      <c r="AG568" s="7" t="inlineStr">
        <is>
          <t>D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D</t>
        </is>
      </c>
      <c r="AL568" s="9" t="inlineStr">
        <is>
          <t>INCORRECTO</t>
        </is>
      </c>
      <c r="AM568" s="7" t="inlineStr">
        <is>
          <t>C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B</t>
        </is>
      </c>
      <c r="AR568" s="9" t="inlineStr">
        <is>
          <t>INCORRECTO</t>
        </is>
      </c>
      <c r="AS568" s="7" t="inlineStr">
        <is>
          <t>A</t>
        </is>
      </c>
      <c r="AT568" s="9" t="inlineStr">
        <is>
          <t>INCORRECTO</t>
        </is>
      </c>
      <c r="AU568" s="7" t="inlineStr">
        <is>
          <t>B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MATEMÁTICAS</t>
        </is>
      </c>
      <c r="I569" s="7" t="inlineStr">
        <is>
          <t>D</t>
        </is>
      </c>
      <c r="J569" s="9" t="inlineStr">
        <is>
          <t>INCORRECTO</t>
        </is>
      </c>
      <c r="K569" s="7" t="inlineStr">
        <is>
          <t>A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9" t="inlineStr">
        <is>
          <t>INCORRECTO</t>
        </is>
      </c>
      <c r="Q569" s="7" t="inlineStr">
        <is>
          <t>A</t>
        </is>
      </c>
      <c r="R569" s="9" t="inlineStr">
        <is>
          <t>INCORRECTO</t>
        </is>
      </c>
      <c r="S569" s="7" t="inlineStr">
        <is>
          <t>C</t>
        </is>
      </c>
      <c r="T569" s="8" t="inlineStr">
        <is>
          <t>CORRECTO</t>
        </is>
      </c>
      <c r="U569" s="7" t="inlineStr">
        <is>
          <t>D</t>
        </is>
      </c>
      <c r="V569" s="9" t="inlineStr">
        <is>
          <t>INCORRECTO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A</t>
        </is>
      </c>
      <c r="Z569" s="9" t="inlineStr">
        <is>
          <t>INCORRECTO</t>
        </is>
      </c>
      <c r="AA569" s="7" t="inlineStr">
        <is>
          <t>A</t>
        </is>
      </c>
      <c r="AB569" s="9" t="inlineStr">
        <is>
          <t>INCORRECTO</t>
        </is>
      </c>
      <c r="AC569" s="7" t="inlineStr">
        <is>
          <t>C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A</t>
        </is>
      </c>
      <c r="AH569" s="9" t="inlineStr">
        <is>
          <t>INCORRECTO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A</t>
        </is>
      </c>
      <c r="AL569" s="9" t="inlineStr">
        <is>
          <t>INCORRECTO</t>
        </is>
      </c>
      <c r="AM569" s="7" t="inlineStr">
        <is>
          <t>C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A</t>
        </is>
      </c>
      <c r="AR569" s="9" t="inlineStr">
        <is>
          <t>INCORRECTO</t>
        </is>
      </c>
      <c r="AS569" s="7" t="inlineStr">
        <is>
          <t>C</t>
        </is>
      </c>
      <c r="AT569" s="9" t="inlineStr">
        <is>
          <t>INCORRECTO</t>
        </is>
      </c>
      <c r="AU569" s="7" t="inlineStr">
        <is>
          <t>D</t>
        </is>
      </c>
      <c r="AV569" s="9" t="inlineStr">
        <is>
          <t>INCORRECTO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MATEMÁTICAS</t>
        </is>
      </c>
      <c r="I570" s="7" t="inlineStr">
        <is>
          <t>D</t>
        </is>
      </c>
      <c r="J570" s="9" t="inlineStr">
        <is>
          <t>INCORRECTO</t>
        </is>
      </c>
      <c r="K570" s="7" t="inlineStr">
        <is>
          <t>C</t>
        </is>
      </c>
      <c r="L570" s="8" t="inlineStr">
        <is>
          <t>CORRECTO</t>
        </is>
      </c>
      <c r="M570" s="7" t="inlineStr"/>
      <c r="N570" s="9" t="inlineStr">
        <is>
          <t>INCORRECTO</t>
        </is>
      </c>
      <c r="O570" s="7" t="inlineStr">
        <is>
          <t>A</t>
        </is>
      </c>
      <c r="P570" s="9" t="inlineStr">
        <is>
          <t>INCORRECTO</t>
        </is>
      </c>
      <c r="Q570" s="7" t="inlineStr">
        <is>
          <t>D</t>
        </is>
      </c>
      <c r="R570" s="9" t="inlineStr">
        <is>
          <t>INCORRECTO</t>
        </is>
      </c>
      <c r="S570" s="7" t="inlineStr">
        <is>
          <t>C</t>
        </is>
      </c>
      <c r="T570" s="8" t="inlineStr">
        <is>
          <t>CORRECTO</t>
        </is>
      </c>
      <c r="U570" s="7" t="inlineStr">
        <is>
          <t>D</t>
        </is>
      </c>
      <c r="V570" s="9" t="inlineStr">
        <is>
          <t>INCORRECTO</t>
        </is>
      </c>
      <c r="W570" s="7" t="inlineStr">
        <is>
          <t>C</t>
        </is>
      </c>
      <c r="X570" s="9" t="inlineStr">
        <is>
          <t>INCORRECTO</t>
        </is>
      </c>
      <c r="Y570" s="7" t="inlineStr">
        <is>
          <t>D</t>
        </is>
      </c>
      <c r="Z570" s="8" t="inlineStr">
        <is>
          <t>CORRECTO</t>
        </is>
      </c>
      <c r="AA570" s="7" t="inlineStr">
        <is>
          <t>C</t>
        </is>
      </c>
      <c r="AB570" s="8" t="inlineStr">
        <is>
          <t>CORRECTO</t>
        </is>
      </c>
      <c r="AC570" s="7" t="inlineStr">
        <is>
          <t>D</t>
        </is>
      </c>
      <c r="AD570" s="9" t="inlineStr">
        <is>
          <t>INCORRECTO</t>
        </is>
      </c>
      <c r="AE570" s="7" t="inlineStr">
        <is>
          <t>D</t>
        </is>
      </c>
      <c r="AF570" s="9" t="inlineStr">
        <is>
          <t>INCORRECTO</t>
        </is>
      </c>
      <c r="AG570" s="7" t="inlineStr">
        <is>
          <t>B</t>
        </is>
      </c>
      <c r="AH570" s="9" t="inlineStr">
        <is>
          <t>INCORRECTO</t>
        </is>
      </c>
      <c r="AI570" s="7" t="inlineStr"/>
      <c r="AJ570" s="9" t="inlineStr">
        <is>
          <t>INCORRECTO</t>
        </is>
      </c>
      <c r="AK570" s="7" t="inlineStr">
        <is>
          <t>D</t>
        </is>
      </c>
      <c r="AL570" s="9" t="inlineStr">
        <is>
          <t>INCORRECTO</t>
        </is>
      </c>
      <c r="AM570" s="7" t="inlineStr">
        <is>
          <t>C</t>
        </is>
      </c>
      <c r="AN570" s="8" t="inlineStr">
        <is>
          <t>CORRECTO</t>
        </is>
      </c>
      <c r="AO570" s="7" t="inlineStr">
        <is>
          <t>A</t>
        </is>
      </c>
      <c r="AP570" s="9" t="inlineStr">
        <is>
          <t>INCORRECTO</t>
        </is>
      </c>
      <c r="AQ570" s="7" t="inlineStr">
        <is>
          <t>A</t>
        </is>
      </c>
      <c r="AR570" s="9" t="inlineStr">
        <is>
          <t>INCORRECTO</t>
        </is>
      </c>
      <c r="AS570" s="7" t="inlineStr">
        <is>
          <t>B</t>
        </is>
      </c>
      <c r="AT570" s="9" t="inlineStr">
        <is>
          <t>INCORRECTO</t>
        </is>
      </c>
      <c r="AU570" s="7" t="inlineStr">
        <is>
          <t>B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MATEMÁTICAS</t>
        </is>
      </c>
      <c r="I571" s="7" t="inlineStr">
        <is>
          <t>C</t>
        </is>
      </c>
      <c r="J571" s="9" t="inlineStr">
        <is>
          <t>INCORRECTO</t>
        </is>
      </c>
      <c r="K571" s="7" t="inlineStr">
        <is>
          <t>C</t>
        </is>
      </c>
      <c r="L571" s="8" t="inlineStr">
        <is>
          <t>CORRECTO</t>
        </is>
      </c>
      <c r="M571" s="7" t="inlineStr">
        <is>
          <t>D</t>
        </is>
      </c>
      <c r="N571" s="9" t="inlineStr">
        <is>
          <t>INCORRECTO</t>
        </is>
      </c>
      <c r="O571" s="7" t="inlineStr">
        <is>
          <t>B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A</t>
        </is>
      </c>
      <c r="T571" s="9" t="inlineStr">
        <is>
          <t>INCORRECTO</t>
        </is>
      </c>
      <c r="U571" s="7" t="inlineStr">
        <is>
          <t>D</t>
        </is>
      </c>
      <c r="V571" s="9" t="inlineStr">
        <is>
          <t>INCORRECTO</t>
        </is>
      </c>
      <c r="W571" s="7" t="inlineStr">
        <is>
          <t>D</t>
        </is>
      </c>
      <c r="X571" s="8" t="inlineStr">
        <is>
          <t>CORRECTO</t>
        </is>
      </c>
      <c r="Y571" s="7" t="inlineStr">
        <is>
          <t>B</t>
        </is>
      </c>
      <c r="Z571" s="9" t="inlineStr">
        <is>
          <t>INCORRECTO</t>
        </is>
      </c>
      <c r="AA571" s="7" t="inlineStr">
        <is>
          <t>A</t>
        </is>
      </c>
      <c r="AB571" s="9" t="inlineStr">
        <is>
          <t>INCORRECTO</t>
        </is>
      </c>
      <c r="AC571" s="7" t="inlineStr">
        <is>
          <t>A</t>
        </is>
      </c>
      <c r="AD571" s="9" t="inlineStr">
        <is>
          <t>INCORRECTO</t>
        </is>
      </c>
      <c r="AE571" s="7" t="inlineStr">
        <is>
          <t>C</t>
        </is>
      </c>
      <c r="AF571" s="9" t="inlineStr">
        <is>
          <t>INCORRECTO</t>
        </is>
      </c>
      <c r="AG571" s="7" t="inlineStr">
        <is>
          <t>C</t>
        </is>
      </c>
      <c r="AH571" s="9" t="inlineStr">
        <is>
          <t>INCORRECTO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B</t>
        </is>
      </c>
      <c r="AL571" s="8" t="inlineStr">
        <is>
          <t>CORRECTO</t>
        </is>
      </c>
      <c r="AM571" s="7" t="inlineStr">
        <is>
          <t>B</t>
        </is>
      </c>
      <c r="AN571" s="9" t="inlineStr">
        <is>
          <t>INCORRECTO</t>
        </is>
      </c>
      <c r="AO571" s="7" t="inlineStr">
        <is>
          <t>A</t>
        </is>
      </c>
      <c r="AP571" s="9" t="inlineStr">
        <is>
          <t>INCORRECTO</t>
        </is>
      </c>
      <c r="AQ571" s="7" t="inlineStr">
        <is>
          <t>B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C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MATEMÁTICAS</t>
        </is>
      </c>
      <c r="I572" s="7" t="inlineStr">
        <is>
          <t>B</t>
        </is>
      </c>
      <c r="J572" s="8" t="inlineStr">
        <is>
          <t>CORRECTO</t>
        </is>
      </c>
      <c r="K572" s="7" t="inlineStr">
        <is>
          <t>D</t>
        </is>
      </c>
      <c r="L572" s="9" t="inlineStr">
        <is>
          <t>INCORRECTO</t>
        </is>
      </c>
      <c r="M572" s="7" t="inlineStr">
        <is>
          <t>A</t>
        </is>
      </c>
      <c r="N572" s="9" t="inlineStr">
        <is>
          <t>INCORRECTO</t>
        </is>
      </c>
      <c r="O572" s="7" t="inlineStr">
        <is>
          <t>C</t>
        </is>
      </c>
      <c r="P572" s="9" t="inlineStr">
        <is>
          <t>INCORRECTO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C</t>
        </is>
      </c>
      <c r="T572" s="8" t="inlineStr">
        <is>
          <t>CORRECTO</t>
        </is>
      </c>
      <c r="U572" s="7" t="inlineStr">
        <is>
          <t>C</t>
        </is>
      </c>
      <c r="V572" s="8" t="inlineStr">
        <is>
          <t>CORRECTO</t>
        </is>
      </c>
      <c r="W572" s="7" t="inlineStr">
        <is>
          <t>C</t>
        </is>
      </c>
      <c r="X572" s="9" t="inlineStr">
        <is>
          <t>INCORRECTO</t>
        </is>
      </c>
      <c r="Y572" s="7" t="inlineStr">
        <is>
          <t>B</t>
        </is>
      </c>
      <c r="Z572" s="9" t="inlineStr">
        <is>
          <t>INCORRECTO</t>
        </is>
      </c>
      <c r="AA572" s="7" t="inlineStr">
        <is>
          <t>C</t>
        </is>
      </c>
      <c r="AB572" s="8" t="inlineStr">
        <is>
          <t>CORRECTO</t>
        </is>
      </c>
      <c r="AC572" s="7" t="inlineStr">
        <is>
          <t>D</t>
        </is>
      </c>
      <c r="AD572" s="9" t="inlineStr">
        <is>
          <t>INCORRECTO</t>
        </is>
      </c>
      <c r="AE572" s="7" t="inlineStr">
        <is>
          <t>A</t>
        </is>
      </c>
      <c r="AF572" s="9" t="inlineStr">
        <is>
          <t>INCORRECTO</t>
        </is>
      </c>
      <c r="AG572" s="7" t="inlineStr">
        <is>
          <t>D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B</t>
        </is>
      </c>
      <c r="AL572" s="8" t="inlineStr">
        <is>
          <t>CORRECTO</t>
        </is>
      </c>
      <c r="AM572" s="7" t="inlineStr">
        <is>
          <t>C</t>
        </is>
      </c>
      <c r="AN572" s="8" t="inlineStr">
        <is>
          <t>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A</t>
        </is>
      </c>
      <c r="AR572" s="9" t="inlineStr">
        <is>
          <t>INCORRECTO</t>
        </is>
      </c>
      <c r="AS572" s="7" t="inlineStr">
        <is>
          <t>D</t>
        </is>
      </c>
      <c r="AT572" s="8" t="inlineStr">
        <is>
          <t>CORRECTO</t>
        </is>
      </c>
      <c r="AU572" s="7" t="inlineStr">
        <is>
          <t>B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MATEMÁTICAS</t>
        </is>
      </c>
      <c r="I573" s="7" t="inlineStr">
        <is>
          <t>C</t>
        </is>
      </c>
      <c r="J573" s="9" t="inlineStr">
        <is>
          <t>INCORRECTO</t>
        </is>
      </c>
      <c r="K573" s="7" t="inlineStr">
        <is>
          <t>D</t>
        </is>
      </c>
      <c r="L573" s="9" t="inlineStr">
        <is>
          <t>INCORRECTO</t>
        </is>
      </c>
      <c r="M573" s="7" t="inlineStr">
        <is>
          <t>A</t>
        </is>
      </c>
      <c r="N573" s="9" t="inlineStr">
        <is>
          <t>INCORRECTO</t>
        </is>
      </c>
      <c r="O573" s="7" t="inlineStr">
        <is>
          <t>A</t>
        </is>
      </c>
      <c r="P573" s="9" t="inlineStr">
        <is>
          <t>INCORRECTO</t>
        </is>
      </c>
      <c r="Q573" s="7" t="inlineStr">
        <is>
          <t>D</t>
        </is>
      </c>
      <c r="R573" s="9" t="inlineStr">
        <is>
          <t>INCORRECTO</t>
        </is>
      </c>
      <c r="S573" s="7" t="inlineStr">
        <is>
          <t>A</t>
        </is>
      </c>
      <c r="T573" s="9" t="inlineStr">
        <is>
          <t>INCORRECTO</t>
        </is>
      </c>
      <c r="U573" s="7" t="inlineStr">
        <is>
          <t>B</t>
        </is>
      </c>
      <c r="V573" s="9" t="inlineStr">
        <is>
          <t>INCORRECTO</t>
        </is>
      </c>
      <c r="W573" s="7" t="inlineStr">
        <is>
          <t>B</t>
        </is>
      </c>
      <c r="X573" s="9" t="inlineStr">
        <is>
          <t>INCORRECTO</t>
        </is>
      </c>
      <c r="Y573" s="7" t="inlineStr">
        <is>
          <t>A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A</t>
        </is>
      </c>
      <c r="AD573" s="9" t="inlineStr">
        <is>
          <t>INCORRECTO</t>
        </is>
      </c>
      <c r="AE573" s="7" t="inlineStr">
        <is>
          <t>C</t>
        </is>
      </c>
      <c r="AF573" s="9" t="inlineStr">
        <is>
          <t>INCORRECTO</t>
        </is>
      </c>
      <c r="AG573" s="7" t="inlineStr">
        <is>
          <t>A</t>
        </is>
      </c>
      <c r="AH573" s="9" t="inlineStr">
        <is>
          <t>INCORRECTO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A</t>
        </is>
      </c>
      <c r="AL573" s="9" t="inlineStr">
        <is>
          <t>INCORRECTO</t>
        </is>
      </c>
      <c r="AM573" s="7" t="inlineStr">
        <is>
          <t>B</t>
        </is>
      </c>
      <c r="AN573" s="9" t="inlineStr">
        <is>
          <t>INCORRECTO</t>
        </is>
      </c>
      <c r="AO573" s="7" t="inlineStr">
        <is>
          <t>D</t>
        </is>
      </c>
      <c r="AP573" s="9" t="inlineStr">
        <is>
          <t>INCORRECTO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A</t>
        </is>
      </c>
      <c r="AT573" s="9" t="inlineStr">
        <is>
          <t>INCORRECTO</t>
        </is>
      </c>
      <c r="AU573" s="7" t="inlineStr">
        <is>
          <t>B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MATEMÁTICAS</t>
        </is>
      </c>
      <c r="I574" s="7" t="inlineStr">
        <is>
          <t>C</t>
        </is>
      </c>
      <c r="J574" s="9" t="inlineStr">
        <is>
          <t>INCORRECTO</t>
        </is>
      </c>
      <c r="K574" s="7" t="inlineStr">
        <is>
          <t>B</t>
        </is>
      </c>
      <c r="L574" s="9" t="inlineStr">
        <is>
          <t>INCORRECTO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9" t="inlineStr">
        <is>
          <t>INCORRECTO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C</t>
        </is>
      </c>
      <c r="T574" s="8" t="inlineStr">
        <is>
          <t>CORRECTO</t>
        </is>
      </c>
      <c r="U574" s="7" t="inlineStr">
        <is>
          <t>D</t>
        </is>
      </c>
      <c r="V574" s="9" t="inlineStr">
        <is>
          <t>INCORRECTO</t>
        </is>
      </c>
      <c r="W574" s="7" t="inlineStr">
        <is>
          <t>A</t>
        </is>
      </c>
      <c r="X574" s="9" t="inlineStr">
        <is>
          <t>INCORRECTO</t>
        </is>
      </c>
      <c r="Y574" s="7" t="inlineStr">
        <is>
          <t>D</t>
        </is>
      </c>
      <c r="Z574" s="8" t="inlineStr">
        <is>
          <t>CORRECTO</t>
        </is>
      </c>
      <c r="AA574" s="7" t="inlineStr">
        <is>
          <t>A</t>
        </is>
      </c>
      <c r="AB574" s="9" t="inlineStr">
        <is>
          <t>INCORRECTO</t>
        </is>
      </c>
      <c r="AC574" s="7" t="inlineStr">
        <is>
          <t>B</t>
        </is>
      </c>
      <c r="AD574" s="9" t="inlineStr">
        <is>
          <t>INCORRECTO</t>
        </is>
      </c>
      <c r="AE574" s="7" t="inlineStr">
        <is>
          <t>C</t>
        </is>
      </c>
      <c r="AF574" s="9" t="inlineStr">
        <is>
          <t>INCORRECTO</t>
        </is>
      </c>
      <c r="AG574" s="7" t="inlineStr">
        <is>
          <t>A</t>
        </is>
      </c>
      <c r="AH574" s="9" t="inlineStr">
        <is>
          <t>INCORRECTO</t>
        </is>
      </c>
      <c r="AI574" s="7" t="inlineStr">
        <is>
          <t>A</t>
        </is>
      </c>
      <c r="AJ574" s="9" t="inlineStr">
        <is>
          <t>INCORRECTO</t>
        </is>
      </c>
      <c r="AK574" s="7" t="inlineStr">
        <is>
          <t>D</t>
        </is>
      </c>
      <c r="AL574" s="9" t="inlineStr">
        <is>
          <t>INCORRECTO</t>
        </is>
      </c>
      <c r="AM574" s="7" t="inlineStr">
        <is>
          <t>D</t>
        </is>
      </c>
      <c r="AN574" s="9" t="inlineStr">
        <is>
          <t>INCORRECTO</t>
        </is>
      </c>
      <c r="AO574" s="7" t="inlineStr">
        <is>
          <t>B</t>
        </is>
      </c>
      <c r="AP574" s="9" t="inlineStr">
        <is>
          <t>INCORRECTO</t>
        </is>
      </c>
      <c r="AQ574" s="7" t="inlineStr">
        <is>
          <t>A</t>
        </is>
      </c>
      <c r="AR574" s="9" t="inlineStr">
        <is>
          <t>INCORRECTO</t>
        </is>
      </c>
      <c r="AS574" s="7" t="inlineStr">
        <is>
          <t>B</t>
        </is>
      </c>
      <c r="AT574" s="9" t="inlineStr">
        <is>
          <t>INCORRECTO</t>
        </is>
      </c>
      <c r="AU574" s="7" t="inlineStr">
        <is>
          <t>A</t>
        </is>
      </c>
      <c r="AV574" s="9" t="inlineStr">
        <is>
          <t>INCORRECTO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MATEMÁTICAS</t>
        </is>
      </c>
      <c r="I575" s="7" t="inlineStr">
        <is>
          <t>B</t>
        </is>
      </c>
      <c r="J575" s="8" t="inlineStr">
        <is>
          <t>CORRECTO</t>
        </is>
      </c>
      <c r="K575" s="7" t="inlineStr">
        <is>
          <t>D</t>
        </is>
      </c>
      <c r="L575" s="9" t="inlineStr">
        <is>
          <t>INCORRECTO</t>
        </is>
      </c>
      <c r="M575" s="7" t="inlineStr">
        <is>
          <t>D</t>
        </is>
      </c>
      <c r="N575" s="9" t="inlineStr">
        <is>
          <t>INCORRECTO</t>
        </is>
      </c>
      <c r="O575" s="7" t="inlineStr">
        <is>
          <t>A</t>
        </is>
      </c>
      <c r="P575" s="9" t="inlineStr">
        <is>
          <t>INCORRECTO</t>
        </is>
      </c>
      <c r="Q575" s="7" t="inlineStr">
        <is>
          <t>C</t>
        </is>
      </c>
      <c r="R575" s="9" t="inlineStr">
        <is>
          <t>INCORRECTO</t>
        </is>
      </c>
      <c r="S575" s="7" t="inlineStr">
        <is>
          <t>B</t>
        </is>
      </c>
      <c r="T575" s="9" t="inlineStr">
        <is>
          <t>INCORRECTO</t>
        </is>
      </c>
      <c r="U575" s="7" t="inlineStr">
        <is>
          <t>B</t>
        </is>
      </c>
      <c r="V575" s="9" t="inlineStr">
        <is>
          <t>INCORRECTO</t>
        </is>
      </c>
      <c r="W575" s="7" t="inlineStr">
        <is>
          <t>C</t>
        </is>
      </c>
      <c r="X575" s="9" t="inlineStr">
        <is>
          <t>INCORRECTO</t>
        </is>
      </c>
      <c r="Y575" s="7" t="inlineStr">
        <is>
          <t>A</t>
        </is>
      </c>
      <c r="Z575" s="9" t="inlineStr">
        <is>
          <t>INCORRECTO</t>
        </is>
      </c>
      <c r="AA575" s="7" t="inlineStr">
        <is>
          <t>B</t>
        </is>
      </c>
      <c r="AB575" s="9" t="inlineStr">
        <is>
          <t>INCORRECTO</t>
        </is>
      </c>
      <c r="AC575" s="7" t="inlineStr">
        <is>
          <t>B</t>
        </is>
      </c>
      <c r="AD575" s="9" t="inlineStr">
        <is>
          <t>INCORRECTO</t>
        </is>
      </c>
      <c r="AE575" s="7" t="inlineStr">
        <is>
          <t>C</t>
        </is>
      </c>
      <c r="AF575" s="9" t="inlineStr">
        <is>
          <t>INCORRECTO</t>
        </is>
      </c>
      <c r="AG575" s="7" t="inlineStr">
        <is>
          <t>A</t>
        </is>
      </c>
      <c r="AH575" s="9" t="inlineStr">
        <is>
          <t>INCORRECTO</t>
        </is>
      </c>
      <c r="AI575" s="7" t="inlineStr">
        <is>
          <t>B</t>
        </is>
      </c>
      <c r="AJ575" s="8" t="inlineStr">
        <is>
          <t>CORRECTO</t>
        </is>
      </c>
      <c r="AK575" s="7" t="inlineStr">
        <is>
          <t>B</t>
        </is>
      </c>
      <c r="AL575" s="8" t="inlineStr">
        <is>
          <t>CORRECTO</t>
        </is>
      </c>
      <c r="AM575" s="7" t="inlineStr">
        <is>
          <t>C</t>
        </is>
      </c>
      <c r="AN575" s="8" t="inlineStr">
        <is>
          <t>CORRECTO</t>
        </is>
      </c>
      <c r="AO575" s="7" t="inlineStr">
        <is>
          <t>C</t>
        </is>
      </c>
      <c r="AP575" s="8" t="inlineStr">
        <is>
          <t>CORRECTO</t>
        </is>
      </c>
      <c r="AQ575" s="7" t="inlineStr">
        <is>
          <t>A</t>
        </is>
      </c>
      <c r="AR575" s="9" t="inlineStr">
        <is>
          <t>INCORRECTO</t>
        </is>
      </c>
      <c r="AS575" s="7" t="inlineStr">
        <is>
          <t>D</t>
        </is>
      </c>
      <c r="AT575" s="8" t="inlineStr">
        <is>
          <t>CORRECTO</t>
        </is>
      </c>
      <c r="AU575" s="7" t="inlineStr">
        <is>
          <t>B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MATEMÁTICAS</t>
        </is>
      </c>
      <c r="I576" s="7" t="inlineStr">
        <is>
          <t>A</t>
        </is>
      </c>
      <c r="J576" s="9" t="inlineStr">
        <is>
          <t>INCORRECTO</t>
        </is>
      </c>
      <c r="K576" s="7" t="inlineStr">
        <is>
          <t>C</t>
        </is>
      </c>
      <c r="L576" s="8" t="inlineStr">
        <is>
          <t>CORRECTO</t>
        </is>
      </c>
      <c r="M576" s="7" t="inlineStr">
        <is>
          <t>B</t>
        </is>
      </c>
      <c r="N576" s="9" t="inlineStr">
        <is>
          <t>INCORRECTO</t>
        </is>
      </c>
      <c r="O576" s="7" t="inlineStr">
        <is>
          <t>B</t>
        </is>
      </c>
      <c r="P576" s="8" t="inlineStr">
        <is>
          <t>CORRECTO</t>
        </is>
      </c>
      <c r="Q576" s="7" t="inlineStr">
        <is>
          <t>A</t>
        </is>
      </c>
      <c r="R576" s="9" t="inlineStr">
        <is>
          <t>INCORRECTO</t>
        </is>
      </c>
      <c r="S576" s="7" t="inlineStr">
        <is>
          <t>D</t>
        </is>
      </c>
      <c r="T576" s="9" t="inlineStr">
        <is>
          <t>INCORRECTO</t>
        </is>
      </c>
      <c r="U576" s="7" t="inlineStr">
        <is>
          <t>C</t>
        </is>
      </c>
      <c r="V576" s="8" t="inlineStr">
        <is>
          <t>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D</t>
        </is>
      </c>
      <c r="Z576" s="8" t="inlineStr">
        <is>
          <t>CORRECTO</t>
        </is>
      </c>
      <c r="AA576" s="7" t="inlineStr">
        <is>
          <t>A</t>
        </is>
      </c>
      <c r="AB576" s="9" t="inlineStr">
        <is>
          <t>INCORRECTO</t>
        </is>
      </c>
      <c r="AC576" s="7" t="inlineStr">
        <is>
          <t>B</t>
        </is>
      </c>
      <c r="AD576" s="9" t="inlineStr">
        <is>
          <t>INCORRECTO</t>
        </is>
      </c>
      <c r="AE576" s="7" t="inlineStr">
        <is>
          <t>D</t>
        </is>
      </c>
      <c r="AF576" s="9" t="inlineStr">
        <is>
          <t>INCORRECTO</t>
        </is>
      </c>
      <c r="AG576" s="7" t="inlineStr">
        <is>
          <t>C</t>
        </is>
      </c>
      <c r="AH576" s="9" t="inlineStr">
        <is>
          <t>INCORRECTO</t>
        </is>
      </c>
      <c r="AI576" s="7" t="inlineStr">
        <is>
          <t>B</t>
        </is>
      </c>
      <c r="AJ576" s="8" t="inlineStr">
        <is>
          <t>CORRECTO</t>
        </is>
      </c>
      <c r="AK576" s="7" t="inlineStr">
        <is>
          <t>C</t>
        </is>
      </c>
      <c r="AL576" s="9" t="inlineStr">
        <is>
          <t>INCORRECTO</t>
        </is>
      </c>
      <c r="AM576" s="7" t="inlineStr">
        <is>
          <t>B</t>
        </is>
      </c>
      <c r="AN576" s="9" t="inlineStr">
        <is>
          <t>INCORRECTO</t>
        </is>
      </c>
      <c r="AO576" s="7" t="inlineStr">
        <is>
          <t>D</t>
        </is>
      </c>
      <c r="AP576" s="9" t="inlineStr">
        <is>
          <t>INCORRECTO</t>
        </is>
      </c>
      <c r="AQ576" s="7" t="inlineStr">
        <is>
          <t>C</t>
        </is>
      </c>
      <c r="AR576" s="9" t="inlineStr">
        <is>
          <t>INCORRECTO</t>
        </is>
      </c>
      <c r="AS576" s="7" t="inlineStr">
        <is>
          <t>D</t>
        </is>
      </c>
      <c r="AT576" s="8" t="inlineStr">
        <is>
          <t>CORRECTO</t>
        </is>
      </c>
      <c r="AU576" s="7" t="inlineStr">
        <is>
          <t>B</t>
        </is>
      </c>
      <c r="AV576" s="8" t="inlineStr">
        <is>
          <t>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MATEMÁTICAS</t>
        </is>
      </c>
      <c r="I577" s="7" t="inlineStr">
        <is>
          <t>C</t>
        </is>
      </c>
      <c r="J577" s="9" t="inlineStr">
        <is>
          <t>INCORRECTO</t>
        </is>
      </c>
      <c r="K577" s="7" t="inlineStr">
        <is>
          <t>B</t>
        </is>
      </c>
      <c r="L577" s="9" t="inlineStr">
        <is>
          <t>INCORRECTO</t>
        </is>
      </c>
      <c r="M577" s="7" t="inlineStr">
        <is>
          <t>C</t>
        </is>
      </c>
      <c r="N577" s="8" t="inlineStr">
        <is>
          <t>CORRECTO</t>
        </is>
      </c>
      <c r="O577" s="7" t="inlineStr">
        <is>
          <t>A</t>
        </is>
      </c>
      <c r="P577" s="9" t="inlineStr">
        <is>
          <t>INCORRECTO</t>
        </is>
      </c>
      <c r="Q577" s="7" t="inlineStr">
        <is>
          <t>B</t>
        </is>
      </c>
      <c r="R577" s="8" t="inlineStr">
        <is>
          <t>CORRECTO</t>
        </is>
      </c>
      <c r="S577" s="7" t="inlineStr">
        <is>
          <t>B</t>
        </is>
      </c>
      <c r="T577" s="9" t="inlineStr">
        <is>
          <t>INCORRECTO</t>
        </is>
      </c>
      <c r="U577" s="7" t="inlineStr">
        <is>
          <t>A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B</t>
        </is>
      </c>
      <c r="Z577" s="9" t="inlineStr">
        <is>
          <t>INCORRECTO</t>
        </is>
      </c>
      <c r="AA577" s="7" t="inlineStr">
        <is>
          <t>B</t>
        </is>
      </c>
      <c r="AB577" s="9" t="inlineStr">
        <is>
          <t>INCORRECTO</t>
        </is>
      </c>
      <c r="AC577" s="7" t="inlineStr">
        <is>
          <t>B</t>
        </is>
      </c>
      <c r="AD577" s="9" t="inlineStr">
        <is>
          <t>INCORRECTO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C</t>
        </is>
      </c>
      <c r="AJ577" s="9" t="inlineStr">
        <is>
          <t>INCORRECTO</t>
        </is>
      </c>
      <c r="AK577" s="7" t="inlineStr">
        <is>
          <t>C</t>
        </is>
      </c>
      <c r="AL577" s="9" t="inlineStr">
        <is>
          <t>INCORRECTO</t>
        </is>
      </c>
      <c r="AM577" s="7" t="inlineStr">
        <is>
          <t>D</t>
        </is>
      </c>
      <c r="AN577" s="9" t="inlineStr">
        <is>
          <t>INCORRECTO</t>
        </is>
      </c>
      <c r="AO577" s="7" t="inlineStr">
        <is>
          <t>C</t>
        </is>
      </c>
      <c r="AP577" s="8" t="inlineStr">
        <is>
          <t>CORRECTO</t>
        </is>
      </c>
      <c r="AQ577" s="7" t="inlineStr">
        <is>
          <t>C</t>
        </is>
      </c>
      <c r="AR577" s="9" t="inlineStr">
        <is>
          <t>INCORRECTO</t>
        </is>
      </c>
      <c r="AS577" s="7" t="inlineStr">
        <is>
          <t>B</t>
        </is>
      </c>
      <c r="AT577" s="9" t="inlineStr">
        <is>
          <t>INCORRECTO</t>
        </is>
      </c>
      <c r="AU577" s="7" t="inlineStr">
        <is>
          <t>C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MATEMÁTICAS</t>
        </is>
      </c>
      <c r="I578" s="7" t="inlineStr">
        <is>
          <t>D</t>
        </is>
      </c>
      <c r="J578" s="9" t="inlineStr">
        <is>
          <t>INCORRECTO</t>
        </is>
      </c>
      <c r="K578" s="7" t="inlineStr">
        <is>
          <t>C</t>
        </is>
      </c>
      <c r="L578" s="8" t="inlineStr">
        <is>
          <t>CORRECTO</t>
        </is>
      </c>
      <c r="M578" s="7" t="inlineStr">
        <is>
          <t>B</t>
        </is>
      </c>
      <c r="N578" s="9" t="inlineStr">
        <is>
          <t>INCORRECTO</t>
        </is>
      </c>
      <c r="O578" s="7" t="inlineStr">
        <is>
          <t>B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A</t>
        </is>
      </c>
      <c r="T578" s="9" t="inlineStr">
        <is>
          <t>INCORRECTO</t>
        </is>
      </c>
      <c r="U578" s="7" t="inlineStr">
        <is>
          <t>B</t>
        </is>
      </c>
      <c r="V578" s="9" t="inlineStr">
        <is>
          <t>INCORRECTO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B</t>
        </is>
      </c>
      <c r="Z578" s="9" t="inlineStr">
        <is>
          <t>INCORRECTO</t>
        </is>
      </c>
      <c r="AA578" s="7" t="inlineStr">
        <is>
          <t>C</t>
        </is>
      </c>
      <c r="AB578" s="8" t="inlineStr">
        <is>
          <t>CORRECTO</t>
        </is>
      </c>
      <c r="AC578" s="7" t="inlineStr">
        <is>
          <t>B</t>
        </is>
      </c>
      <c r="AD578" s="9" t="inlineStr">
        <is>
          <t>INCORRECTO</t>
        </is>
      </c>
      <c r="AE578" s="7" t="inlineStr">
        <is>
          <t>D</t>
        </is>
      </c>
      <c r="AF578" s="9" t="inlineStr">
        <is>
          <t>INCORRECTO</t>
        </is>
      </c>
      <c r="AG578" s="7" t="inlineStr">
        <is>
          <t>A</t>
        </is>
      </c>
      <c r="AH578" s="9" t="inlineStr">
        <is>
          <t>INCORRECTO</t>
        </is>
      </c>
      <c r="AI578" s="7" t="inlineStr">
        <is>
          <t>D</t>
        </is>
      </c>
      <c r="AJ578" s="9" t="inlineStr">
        <is>
          <t>INCORRECTO</t>
        </is>
      </c>
      <c r="AK578" s="7" t="inlineStr">
        <is>
          <t>C</t>
        </is>
      </c>
      <c r="AL578" s="9" t="inlineStr">
        <is>
          <t>INCORRECTO</t>
        </is>
      </c>
      <c r="AM578" s="7" t="inlineStr">
        <is>
          <t>C</t>
        </is>
      </c>
      <c r="AN578" s="8" t="inlineStr">
        <is>
          <t>CORRECTO</t>
        </is>
      </c>
      <c r="AO578" s="7" t="inlineStr">
        <is>
          <t>D</t>
        </is>
      </c>
      <c r="AP578" s="9" t="inlineStr">
        <is>
          <t>INCORRECTO</t>
        </is>
      </c>
      <c r="AQ578" s="7" t="inlineStr">
        <is>
          <t>D</t>
        </is>
      </c>
      <c r="AR578" s="8" t="inlineStr">
        <is>
          <t>CORRECTO</t>
        </is>
      </c>
      <c r="AS578" s="7" t="inlineStr">
        <is>
          <t>A</t>
        </is>
      </c>
      <c r="AT578" s="9" t="inlineStr">
        <is>
          <t>INCORRECTO</t>
        </is>
      </c>
      <c r="AU578" s="7" t="inlineStr">
        <is>
          <t>C</t>
        </is>
      </c>
      <c r="AV578" s="9" t="inlineStr">
        <is>
          <t>INCORRECTO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MATEMÁTICAS</t>
        </is>
      </c>
      <c r="I579" s="7" t="inlineStr">
        <is>
          <t>C</t>
        </is>
      </c>
      <c r="J579" s="9" t="inlineStr">
        <is>
          <t>INCORRECTO</t>
        </is>
      </c>
      <c r="K579" s="7" t="inlineStr">
        <is>
          <t>A</t>
        </is>
      </c>
      <c r="L579" s="9" t="inlineStr">
        <is>
          <t>INCORRECTO</t>
        </is>
      </c>
      <c r="M579" s="7" t="inlineStr">
        <is>
          <t>A</t>
        </is>
      </c>
      <c r="N579" s="9" t="inlineStr">
        <is>
          <t>INCORRECTO</t>
        </is>
      </c>
      <c r="O579" s="7" t="inlineStr">
        <is>
          <t>D</t>
        </is>
      </c>
      <c r="P579" s="9" t="inlineStr">
        <is>
          <t>INCORRECTO</t>
        </is>
      </c>
      <c r="Q579" s="7" t="inlineStr">
        <is>
          <t>A</t>
        </is>
      </c>
      <c r="R579" s="9" t="inlineStr">
        <is>
          <t>INCORRECTO</t>
        </is>
      </c>
      <c r="S579" s="7" t="inlineStr">
        <is>
          <t>C</t>
        </is>
      </c>
      <c r="T579" s="8" t="inlineStr">
        <is>
          <t>CORRECTO</t>
        </is>
      </c>
      <c r="U579" s="7" t="inlineStr">
        <is>
          <t>C</t>
        </is>
      </c>
      <c r="V579" s="8" t="inlineStr">
        <is>
          <t>CORRECTO</t>
        </is>
      </c>
      <c r="W579" s="7" t="inlineStr">
        <is>
          <t>D</t>
        </is>
      </c>
      <c r="X579" s="8" t="inlineStr">
        <is>
          <t>CORRECTO</t>
        </is>
      </c>
      <c r="Y579" s="7" t="inlineStr">
        <is>
          <t>A</t>
        </is>
      </c>
      <c r="Z579" s="9" t="inlineStr">
        <is>
          <t>INCORRECTO</t>
        </is>
      </c>
      <c r="AA579" s="7" t="inlineStr">
        <is>
          <t>A</t>
        </is>
      </c>
      <c r="AB579" s="9" t="inlineStr">
        <is>
          <t>INCORRECTO</t>
        </is>
      </c>
      <c r="AC579" s="7" t="inlineStr">
        <is>
          <t>A</t>
        </is>
      </c>
      <c r="AD579" s="9" t="inlineStr">
        <is>
          <t>INCORRECTO</t>
        </is>
      </c>
      <c r="AE579" s="7" t="inlineStr">
        <is>
          <t>B</t>
        </is>
      </c>
      <c r="AF579" s="8" t="inlineStr">
        <is>
          <t>CORRECTO</t>
        </is>
      </c>
      <c r="AG579" s="7" t="inlineStr">
        <is>
          <t>D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A</t>
        </is>
      </c>
      <c r="AL579" s="9" t="inlineStr">
        <is>
          <t>INCORRECTO</t>
        </is>
      </c>
      <c r="AM579" s="7" t="inlineStr">
        <is>
          <t>D</t>
        </is>
      </c>
      <c r="AN579" s="9" t="inlineStr">
        <is>
          <t>INCORRECTO</t>
        </is>
      </c>
      <c r="AO579" s="7" t="inlineStr">
        <is>
          <t>B</t>
        </is>
      </c>
      <c r="AP579" s="9" t="inlineStr">
        <is>
          <t>INCORRECTO</t>
        </is>
      </c>
      <c r="AQ579" s="7" t="inlineStr">
        <is>
          <t>A</t>
        </is>
      </c>
      <c r="AR579" s="9" t="inlineStr">
        <is>
          <t>INCORRECTO</t>
        </is>
      </c>
      <c r="AS579" s="7" t="inlineStr">
        <is>
          <t>A</t>
        </is>
      </c>
      <c r="AT579" s="9" t="inlineStr">
        <is>
          <t>INCORRECTO</t>
        </is>
      </c>
      <c r="AU579" s="7" t="inlineStr">
        <is>
          <t>A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MATEMÁTICAS</t>
        </is>
      </c>
      <c r="I580" s="7" t="inlineStr">
        <is>
          <t>C</t>
        </is>
      </c>
      <c r="J580" s="9" t="inlineStr">
        <is>
          <t>INCORRECTO</t>
        </is>
      </c>
      <c r="K580" s="7" t="inlineStr">
        <is>
          <t>D</t>
        </is>
      </c>
      <c r="L580" s="9" t="inlineStr">
        <is>
          <t>INCORRECTO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C</t>
        </is>
      </c>
      <c r="P580" s="9" t="inlineStr">
        <is>
          <t>INCORRECTO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C</t>
        </is>
      </c>
      <c r="T580" s="8" t="inlineStr">
        <is>
          <t>CORRECTO</t>
        </is>
      </c>
      <c r="U580" s="7" t="inlineStr">
        <is>
          <t>C</t>
        </is>
      </c>
      <c r="V580" s="8" t="inlineStr">
        <is>
          <t>CORRECTO</t>
        </is>
      </c>
      <c r="W580" s="7" t="inlineStr">
        <is>
          <t>D</t>
        </is>
      </c>
      <c r="X580" s="8" t="inlineStr">
        <is>
          <t>CORRECTO</t>
        </is>
      </c>
      <c r="Y580" s="7" t="inlineStr">
        <is>
          <t>D</t>
        </is>
      </c>
      <c r="Z580" s="8" t="inlineStr">
        <is>
          <t>CORRECTO</t>
        </is>
      </c>
      <c r="AA580" s="7" t="inlineStr">
        <is>
          <t>B</t>
        </is>
      </c>
      <c r="AB580" s="9" t="inlineStr">
        <is>
          <t>INCORRECTO</t>
        </is>
      </c>
      <c r="AC580" s="7" t="inlineStr">
        <is>
          <t>A</t>
        </is>
      </c>
      <c r="AD580" s="9" t="inlineStr">
        <is>
          <t>INCORRECTO</t>
        </is>
      </c>
      <c r="AE580" s="7" t="inlineStr">
        <is>
          <t>A</t>
        </is>
      </c>
      <c r="AF580" s="9" t="inlineStr">
        <is>
          <t>INCORRECTO</t>
        </is>
      </c>
      <c r="AG580" s="7" t="inlineStr">
        <is>
          <t>D</t>
        </is>
      </c>
      <c r="AH580" s="8" t="inlineStr">
        <is>
          <t>CORRECTO</t>
        </is>
      </c>
      <c r="AI580" s="7" t="inlineStr">
        <is>
          <t>A</t>
        </is>
      </c>
      <c r="AJ580" s="9" t="inlineStr">
        <is>
          <t>INCORRECTO</t>
        </is>
      </c>
      <c r="AK580" s="7" t="inlineStr">
        <is>
          <t>A</t>
        </is>
      </c>
      <c r="AL580" s="9" t="inlineStr">
        <is>
          <t>INCORRECTO</t>
        </is>
      </c>
      <c r="AM580" s="7" t="inlineStr">
        <is>
          <t>C</t>
        </is>
      </c>
      <c r="AN580" s="8" t="inlineStr">
        <is>
          <t>CORRECTO</t>
        </is>
      </c>
      <c r="AO580" s="7" t="inlineStr">
        <is>
          <t>C</t>
        </is>
      </c>
      <c r="AP580" s="8" t="inlineStr">
        <is>
          <t>CORRECTO</t>
        </is>
      </c>
      <c r="AQ580" s="7" t="inlineStr">
        <is>
          <t>D</t>
        </is>
      </c>
      <c r="AR580" s="8" t="inlineStr">
        <is>
          <t>CORRECTO</t>
        </is>
      </c>
      <c r="AS580" s="7" t="inlineStr">
        <is>
          <t>D</t>
        </is>
      </c>
      <c r="AT580" s="8" t="inlineStr">
        <is>
          <t>CORRECTO</t>
        </is>
      </c>
      <c r="AU580" s="7" t="inlineStr">
        <is>
          <t>D</t>
        </is>
      </c>
      <c r="AV580" s="9" t="inlineStr">
        <is>
          <t>INCORRECTO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MATEMÁTICAS</t>
        </is>
      </c>
      <c r="I581" s="7" t="inlineStr">
        <is>
          <t>C</t>
        </is>
      </c>
      <c r="J581" s="9" t="inlineStr">
        <is>
          <t>INCORRECTO</t>
        </is>
      </c>
      <c r="K581" s="7" t="inlineStr">
        <is>
          <t>A</t>
        </is>
      </c>
      <c r="L581" s="9" t="inlineStr">
        <is>
          <t>INCORRECTO</t>
        </is>
      </c>
      <c r="M581" s="7" t="inlineStr">
        <is>
          <t>A</t>
        </is>
      </c>
      <c r="N581" s="9" t="inlineStr">
        <is>
          <t>INCORRECTO</t>
        </is>
      </c>
      <c r="O581" s="7" t="inlineStr">
        <is>
          <t>C</t>
        </is>
      </c>
      <c r="P581" s="9" t="inlineStr">
        <is>
          <t>INCORRECTO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A</t>
        </is>
      </c>
      <c r="T581" s="9" t="inlineStr">
        <is>
          <t>INCORRECTO</t>
        </is>
      </c>
      <c r="U581" s="7" t="inlineStr">
        <is>
          <t>A</t>
        </is>
      </c>
      <c r="V581" s="9" t="inlineStr">
        <is>
          <t>INCORRECTO</t>
        </is>
      </c>
      <c r="W581" s="7" t="inlineStr">
        <is>
          <t>C</t>
        </is>
      </c>
      <c r="X581" s="9" t="inlineStr">
        <is>
          <t>INCORRECTO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A</t>
        </is>
      </c>
      <c r="AB581" s="9" t="inlineStr">
        <is>
          <t>INCORRECTO</t>
        </is>
      </c>
      <c r="AC581" s="7" t="inlineStr">
        <is>
          <t>B</t>
        </is>
      </c>
      <c r="AD581" s="9" t="inlineStr">
        <is>
          <t>INCORRECTO</t>
        </is>
      </c>
      <c r="AE581" s="7" t="inlineStr">
        <is>
          <t>A</t>
        </is>
      </c>
      <c r="AF581" s="9" t="inlineStr">
        <is>
          <t>INCORRECTO</t>
        </is>
      </c>
      <c r="AG581" s="7" t="inlineStr">
        <is>
          <t>A</t>
        </is>
      </c>
      <c r="AH581" s="9" t="inlineStr">
        <is>
          <t>INCORRECTO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B</t>
        </is>
      </c>
      <c r="AL581" s="8" t="inlineStr">
        <is>
          <t>CORRECTO</t>
        </is>
      </c>
      <c r="AM581" s="7" t="inlineStr">
        <is>
          <t>C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D</t>
        </is>
      </c>
      <c r="AR581" s="8" t="inlineStr">
        <is>
          <t>CORRECTO</t>
        </is>
      </c>
      <c r="AS581" s="7" t="inlineStr">
        <is>
          <t>D</t>
        </is>
      </c>
      <c r="AT581" s="8" t="inlineStr">
        <is>
          <t>CORRECTO</t>
        </is>
      </c>
      <c r="AU581" s="7" t="inlineStr">
        <is>
          <t>A</t>
        </is>
      </c>
      <c r="AV581" s="9" t="inlineStr">
        <is>
          <t>INCORRECTO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MATEMÁTICAS</t>
        </is>
      </c>
      <c r="I582" s="7" t="inlineStr">
        <is>
          <t>D</t>
        </is>
      </c>
      <c r="J582" s="9" t="inlineStr">
        <is>
          <t>INCORRECTO</t>
        </is>
      </c>
      <c r="K582" s="7" t="inlineStr"/>
      <c r="L582" s="9" t="inlineStr">
        <is>
          <t>INCORRECTO</t>
        </is>
      </c>
      <c r="M582" s="7" t="inlineStr">
        <is>
          <t>B</t>
        </is>
      </c>
      <c r="N582" s="9" t="inlineStr">
        <is>
          <t>INCORRECTO</t>
        </is>
      </c>
      <c r="O582" s="7" t="inlineStr">
        <is>
          <t>B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A</t>
        </is>
      </c>
      <c r="T582" s="9" t="inlineStr">
        <is>
          <t>INCORRECTO</t>
        </is>
      </c>
      <c r="U582" s="7" t="inlineStr">
        <is>
          <t>D</t>
        </is>
      </c>
      <c r="V582" s="9" t="inlineStr">
        <is>
          <t>INCORRECTO</t>
        </is>
      </c>
      <c r="W582" s="7" t="inlineStr">
        <is>
          <t>B</t>
        </is>
      </c>
      <c r="X582" s="9" t="inlineStr">
        <is>
          <t>INCORRECTO</t>
        </is>
      </c>
      <c r="Y582" s="7" t="inlineStr">
        <is>
          <t>D</t>
        </is>
      </c>
      <c r="Z582" s="8" t="inlineStr">
        <is>
          <t>CORRECTO</t>
        </is>
      </c>
      <c r="AA582" s="7" t="inlineStr">
        <is>
          <t>C</t>
        </is>
      </c>
      <c r="AB582" s="8" t="inlineStr">
        <is>
          <t>CORRECTO</t>
        </is>
      </c>
      <c r="AC582" s="7" t="inlineStr">
        <is>
          <t>D</t>
        </is>
      </c>
      <c r="AD582" s="9" t="inlineStr">
        <is>
          <t>INCORRECTO</t>
        </is>
      </c>
      <c r="AE582" s="7" t="inlineStr">
        <is>
          <t>C</t>
        </is>
      </c>
      <c r="AF582" s="9" t="inlineStr">
        <is>
          <t>INCORRECTO</t>
        </is>
      </c>
      <c r="AG582" s="7" t="inlineStr">
        <is>
          <t>C</t>
        </is>
      </c>
      <c r="AH582" s="9" t="inlineStr">
        <is>
          <t>INCORRECTO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D</t>
        </is>
      </c>
      <c r="AL582" s="9" t="inlineStr">
        <is>
          <t>INCORRECTO</t>
        </is>
      </c>
      <c r="AM582" s="7" t="inlineStr">
        <is>
          <t>B</t>
        </is>
      </c>
      <c r="AN582" s="9" t="inlineStr">
        <is>
          <t>INCORRECTO</t>
        </is>
      </c>
      <c r="AO582" s="7" t="inlineStr">
        <is>
          <t>B</t>
        </is>
      </c>
      <c r="AP582" s="9" t="inlineStr">
        <is>
          <t>INCORRECTO</t>
        </is>
      </c>
      <c r="AQ582" s="7" t="inlineStr">
        <is>
          <t>A</t>
        </is>
      </c>
      <c r="AR582" s="9" t="inlineStr">
        <is>
          <t>INCORRECTO</t>
        </is>
      </c>
      <c r="AS582" s="7" t="inlineStr">
        <is>
          <t>B</t>
        </is>
      </c>
      <c r="AT582" s="9" t="inlineStr">
        <is>
          <t>INCORRECTO</t>
        </is>
      </c>
      <c r="AU582" s="7" t="inlineStr">
        <is>
          <t>A</t>
        </is>
      </c>
      <c r="AV582" s="9" t="inlineStr">
        <is>
          <t>INCORRECTO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MATEMÁTICAS</t>
        </is>
      </c>
      <c r="I583" s="7" t="inlineStr">
        <is>
          <t>B</t>
        </is>
      </c>
      <c r="J583" s="8" t="inlineStr">
        <is>
          <t>CORRECTO</t>
        </is>
      </c>
      <c r="K583" s="7" t="inlineStr">
        <is>
          <t>C</t>
        </is>
      </c>
      <c r="L583" s="8" t="inlineStr">
        <is>
          <t>CORRECTO</t>
        </is>
      </c>
      <c r="M583" s="7" t="inlineStr">
        <is>
          <t>A</t>
        </is>
      </c>
      <c r="N583" s="9" t="inlineStr">
        <is>
          <t>INCORRECTO</t>
        </is>
      </c>
      <c r="O583" s="7" t="inlineStr">
        <is>
          <t>B</t>
        </is>
      </c>
      <c r="P583" s="8" t="inlineStr">
        <is>
          <t>CORRECTO</t>
        </is>
      </c>
      <c r="Q583" s="7" t="inlineStr">
        <is>
          <t>D</t>
        </is>
      </c>
      <c r="R583" s="9" t="inlineStr">
        <is>
          <t>INCORRECTO</t>
        </is>
      </c>
      <c r="S583" s="7" t="inlineStr">
        <is>
          <t>A</t>
        </is>
      </c>
      <c r="T583" s="9" t="inlineStr">
        <is>
          <t>INCORRECTO</t>
        </is>
      </c>
      <c r="U583" s="7" t="inlineStr">
        <is>
          <t>C</t>
        </is>
      </c>
      <c r="V583" s="8" t="inlineStr">
        <is>
          <t>CORRECTO</t>
        </is>
      </c>
      <c r="W583" s="7" t="inlineStr">
        <is>
          <t>C</t>
        </is>
      </c>
      <c r="X583" s="9" t="inlineStr">
        <is>
          <t>INCORRECTO</t>
        </is>
      </c>
      <c r="Y583" s="7" t="inlineStr">
        <is>
          <t>A</t>
        </is>
      </c>
      <c r="Z583" s="9" t="inlineStr">
        <is>
          <t>INCORRECTO</t>
        </is>
      </c>
      <c r="AA583" s="7" t="inlineStr">
        <is>
          <t>B</t>
        </is>
      </c>
      <c r="AB583" s="9" t="inlineStr">
        <is>
          <t>INCORRECTO</t>
        </is>
      </c>
      <c r="AC583" s="7" t="inlineStr">
        <is>
          <t>D</t>
        </is>
      </c>
      <c r="AD583" s="9" t="inlineStr">
        <is>
          <t>INCORRECTO</t>
        </is>
      </c>
      <c r="AE583" s="7" t="inlineStr">
        <is>
          <t>D</t>
        </is>
      </c>
      <c r="AF583" s="9" t="inlineStr">
        <is>
          <t>INCORRECTO</t>
        </is>
      </c>
      <c r="AG583" s="7" t="inlineStr">
        <is>
          <t>A</t>
        </is>
      </c>
      <c r="AH583" s="9" t="inlineStr">
        <is>
          <t>INCORRECTO</t>
        </is>
      </c>
      <c r="AI583" s="7" t="inlineStr">
        <is>
          <t>D</t>
        </is>
      </c>
      <c r="AJ583" s="9" t="inlineStr">
        <is>
          <t>INCORRECTO</t>
        </is>
      </c>
      <c r="AK583" s="7" t="inlineStr">
        <is>
          <t>D</t>
        </is>
      </c>
      <c r="AL583" s="9" t="inlineStr">
        <is>
          <t>INCORRECTO</t>
        </is>
      </c>
      <c r="AM583" s="7" t="inlineStr">
        <is>
          <t>B</t>
        </is>
      </c>
      <c r="AN583" s="9" t="inlineStr">
        <is>
          <t>INCORRECTO</t>
        </is>
      </c>
      <c r="AO583" s="7" t="inlineStr">
        <is>
          <t>D</t>
        </is>
      </c>
      <c r="AP583" s="9" t="inlineStr">
        <is>
          <t>INCORRECTO</t>
        </is>
      </c>
      <c r="AQ583" s="7" t="inlineStr">
        <is>
          <t>A</t>
        </is>
      </c>
      <c r="AR583" s="9" t="inlineStr">
        <is>
          <t>INCORRECTO</t>
        </is>
      </c>
      <c r="AS583" s="7" t="inlineStr">
        <is>
          <t>C</t>
        </is>
      </c>
      <c r="AT583" s="9" t="inlineStr">
        <is>
          <t>INCORRECTO</t>
        </is>
      </c>
      <c r="AU583" s="7" t="inlineStr">
        <is>
          <t>D</t>
        </is>
      </c>
      <c r="AV583" s="9" t="inlineStr">
        <is>
          <t>INCORRECTO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MATEMÁTICAS</t>
        </is>
      </c>
      <c r="I584" s="7" t="inlineStr">
        <is>
          <t>B</t>
        </is>
      </c>
      <c r="J584" s="8" t="inlineStr">
        <is>
          <t>CORRECTO</t>
        </is>
      </c>
      <c r="K584" s="7" t="inlineStr">
        <is>
          <t>C</t>
        </is>
      </c>
      <c r="L584" s="8" t="inlineStr">
        <is>
          <t>CORRECTO</t>
        </is>
      </c>
      <c r="M584" s="7" t="inlineStr">
        <is>
          <t>A</t>
        </is>
      </c>
      <c r="N584" s="9" t="inlineStr">
        <is>
          <t>INCORRECTO</t>
        </is>
      </c>
      <c r="O584" s="7" t="inlineStr">
        <is>
          <t>D</t>
        </is>
      </c>
      <c r="P584" s="9" t="inlineStr">
        <is>
          <t>INCORRECTO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D</t>
        </is>
      </c>
      <c r="T584" s="9" t="inlineStr">
        <is>
          <t>INCORRECTO</t>
        </is>
      </c>
      <c r="U584" s="7" t="inlineStr">
        <is>
          <t>C</t>
        </is>
      </c>
      <c r="V584" s="8" t="inlineStr">
        <is>
          <t>CORRECTO</t>
        </is>
      </c>
      <c r="W584" s="7" t="inlineStr">
        <is>
          <t>D</t>
        </is>
      </c>
      <c r="X584" s="8" t="inlineStr">
        <is>
          <t>CORRECTO</t>
        </is>
      </c>
      <c r="Y584" s="7" t="inlineStr">
        <is>
          <t>C</t>
        </is>
      </c>
      <c r="Z584" s="9" t="inlineStr">
        <is>
          <t>INCORRECTO</t>
        </is>
      </c>
      <c r="AA584" s="7" t="inlineStr">
        <is>
          <t>A</t>
        </is>
      </c>
      <c r="AB584" s="9" t="inlineStr">
        <is>
          <t>INCORRECTO</t>
        </is>
      </c>
      <c r="AC584" s="7" t="inlineStr">
        <is>
          <t>D</t>
        </is>
      </c>
      <c r="AD584" s="9" t="inlineStr">
        <is>
          <t>INCORRECTO</t>
        </is>
      </c>
      <c r="AE584" s="7" t="inlineStr">
        <is>
          <t>A</t>
        </is>
      </c>
      <c r="AF584" s="9" t="inlineStr">
        <is>
          <t>INCORRECTO</t>
        </is>
      </c>
      <c r="AG584" s="7" t="inlineStr">
        <is>
          <t>C</t>
        </is>
      </c>
      <c r="AH584" s="9" t="inlineStr">
        <is>
          <t>INCORRECTO</t>
        </is>
      </c>
      <c r="AI584" s="7" t="inlineStr">
        <is>
          <t>A</t>
        </is>
      </c>
      <c r="AJ584" s="9" t="inlineStr">
        <is>
          <t>INCORRECTO</t>
        </is>
      </c>
      <c r="AK584" s="7" t="inlineStr">
        <is>
          <t>B</t>
        </is>
      </c>
      <c r="AL584" s="8" t="inlineStr">
        <is>
          <t>CORRECTO</t>
        </is>
      </c>
      <c r="AM584" s="7" t="inlineStr">
        <is>
          <t>B</t>
        </is>
      </c>
      <c r="AN584" s="9" t="inlineStr">
        <is>
          <t>INCORRECTO</t>
        </is>
      </c>
      <c r="AO584" s="7" t="inlineStr">
        <is>
          <t>B</t>
        </is>
      </c>
      <c r="AP584" s="9" t="inlineStr">
        <is>
          <t>INCORRECTO</t>
        </is>
      </c>
      <c r="AQ584" s="7" t="inlineStr">
        <is>
          <t>A</t>
        </is>
      </c>
      <c r="AR584" s="9" t="inlineStr">
        <is>
          <t>INCORRECTO</t>
        </is>
      </c>
      <c r="AS584" s="7" t="inlineStr">
        <is>
          <t>D</t>
        </is>
      </c>
      <c r="AT584" s="8" t="inlineStr">
        <is>
          <t>CORRECTO</t>
        </is>
      </c>
      <c r="AU584" s="7" t="inlineStr">
        <is>
          <t>A</t>
        </is>
      </c>
      <c r="AV584" s="9" t="inlineStr">
        <is>
          <t>INCORRECTO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MATEMÁTICAS</t>
        </is>
      </c>
      <c r="I585" s="7" t="inlineStr">
        <is>
          <t>B</t>
        </is>
      </c>
      <c r="J585" s="8" t="inlineStr">
        <is>
          <t>CORRECTO</t>
        </is>
      </c>
      <c r="K585" s="7" t="inlineStr">
        <is>
          <t>C</t>
        </is>
      </c>
      <c r="L585" s="8" t="inlineStr">
        <is>
          <t>CORRECTO</t>
        </is>
      </c>
      <c r="M585" s="7" t="inlineStr">
        <is>
          <t>A</t>
        </is>
      </c>
      <c r="N585" s="9" t="inlineStr">
        <is>
          <t>INCORRECTO</t>
        </is>
      </c>
      <c r="O585" s="7" t="inlineStr">
        <is>
          <t>B</t>
        </is>
      </c>
      <c r="P585" s="8" t="inlineStr">
        <is>
          <t>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D</t>
        </is>
      </c>
      <c r="T585" s="9" t="inlineStr">
        <is>
          <t>INCORRECTO</t>
        </is>
      </c>
      <c r="U585" s="7" t="inlineStr">
        <is>
          <t>B</t>
        </is>
      </c>
      <c r="V585" s="9" t="inlineStr">
        <is>
          <t>INCORRECTO</t>
        </is>
      </c>
      <c r="W585" s="7" t="inlineStr">
        <is>
          <t>C</t>
        </is>
      </c>
      <c r="X585" s="9" t="inlineStr">
        <is>
          <t>INCORRECTO</t>
        </is>
      </c>
      <c r="Y585" s="7" t="inlineStr">
        <is>
          <t>B</t>
        </is>
      </c>
      <c r="Z585" s="9" t="inlineStr">
        <is>
          <t>INCORRECTO</t>
        </is>
      </c>
      <c r="AA585" s="7" t="inlineStr">
        <is>
          <t>A</t>
        </is>
      </c>
      <c r="AB585" s="9" t="inlineStr">
        <is>
          <t>INCORRECTO</t>
        </is>
      </c>
      <c r="AC585" s="7" t="inlineStr">
        <is>
          <t>C</t>
        </is>
      </c>
      <c r="AD585" s="8" t="inlineStr">
        <is>
          <t>CORRECTO</t>
        </is>
      </c>
      <c r="AE585" s="7" t="inlineStr">
        <is>
          <t>B</t>
        </is>
      </c>
      <c r="AF585" s="8" t="inlineStr">
        <is>
          <t>CORRECTO</t>
        </is>
      </c>
      <c r="AG585" s="7" t="inlineStr">
        <is>
          <t>B</t>
        </is>
      </c>
      <c r="AH585" s="9" t="inlineStr">
        <is>
          <t>INCORRECTO</t>
        </is>
      </c>
      <c r="AI585" s="7" t="inlineStr">
        <is>
          <t>A</t>
        </is>
      </c>
      <c r="AJ585" s="9" t="inlineStr">
        <is>
          <t>INCORRECTO</t>
        </is>
      </c>
      <c r="AK585" s="7" t="inlineStr">
        <is>
          <t>D</t>
        </is>
      </c>
      <c r="AL585" s="9" t="inlineStr">
        <is>
          <t>INCORRECTO</t>
        </is>
      </c>
      <c r="AM585" s="7" t="inlineStr">
        <is>
          <t>B</t>
        </is>
      </c>
      <c r="AN585" s="9" t="inlineStr">
        <is>
          <t>INCORRECTO</t>
        </is>
      </c>
      <c r="AO585" s="7" t="inlineStr">
        <is>
          <t>C</t>
        </is>
      </c>
      <c r="AP585" s="8" t="inlineStr">
        <is>
          <t>CORRECTO</t>
        </is>
      </c>
      <c r="AQ585" s="7" t="inlineStr">
        <is>
          <t>A</t>
        </is>
      </c>
      <c r="AR585" s="9" t="inlineStr">
        <is>
          <t>INCORRECTO</t>
        </is>
      </c>
      <c r="AS585" s="7" t="inlineStr">
        <is>
          <t>B</t>
        </is>
      </c>
      <c r="AT585" s="9" t="inlineStr">
        <is>
          <t>INCORRECTO</t>
        </is>
      </c>
      <c r="AU585" s="7" t="inlineStr">
        <is>
          <t>B</t>
        </is>
      </c>
      <c r="AV585" s="8" t="inlineStr">
        <is>
          <t>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MATEMÁTICAS</t>
        </is>
      </c>
      <c r="I586" s="7" t="inlineStr">
        <is>
          <t>C</t>
        </is>
      </c>
      <c r="J586" s="9" t="inlineStr">
        <is>
          <t>INCORRECTO</t>
        </is>
      </c>
      <c r="K586" s="7" t="inlineStr">
        <is>
          <t>D</t>
        </is>
      </c>
      <c r="L586" s="9" t="inlineStr">
        <is>
          <t>INCORRECTO</t>
        </is>
      </c>
      <c r="M586" s="7" t="inlineStr">
        <is>
          <t>A</t>
        </is>
      </c>
      <c r="N586" s="9" t="inlineStr">
        <is>
          <t>INCORRECTO</t>
        </is>
      </c>
      <c r="O586" s="7" t="inlineStr">
        <is>
          <t>B</t>
        </is>
      </c>
      <c r="P586" s="8" t="inlineStr">
        <is>
          <t>CORRECTO</t>
        </is>
      </c>
      <c r="Q586" s="7" t="inlineStr">
        <is>
          <t>C</t>
        </is>
      </c>
      <c r="R586" s="9" t="inlineStr">
        <is>
          <t>INCORRECTO</t>
        </is>
      </c>
      <c r="S586" s="7" t="inlineStr">
        <is>
          <t>A</t>
        </is>
      </c>
      <c r="T586" s="9" t="inlineStr">
        <is>
          <t>INCORRECTO</t>
        </is>
      </c>
      <c r="U586" s="7" t="inlineStr">
        <is>
          <t>C</t>
        </is>
      </c>
      <c r="V586" s="8" t="inlineStr">
        <is>
          <t>CORRECTO</t>
        </is>
      </c>
      <c r="W586" s="7" t="inlineStr">
        <is>
          <t>B</t>
        </is>
      </c>
      <c r="X586" s="9" t="inlineStr">
        <is>
          <t>INCORRECTO</t>
        </is>
      </c>
      <c r="Y586" s="7" t="inlineStr">
        <is>
          <t>A</t>
        </is>
      </c>
      <c r="Z586" s="9" t="inlineStr">
        <is>
          <t>INCORRECTO</t>
        </is>
      </c>
      <c r="AA586" s="7" t="inlineStr">
        <is>
          <t>D</t>
        </is>
      </c>
      <c r="AB586" s="9" t="inlineStr">
        <is>
          <t>INCORRECTO</t>
        </is>
      </c>
      <c r="AC586" s="7" t="inlineStr">
        <is>
          <t>C</t>
        </is>
      </c>
      <c r="AD586" s="8" t="inlineStr">
        <is>
          <t>CORRECTO</t>
        </is>
      </c>
      <c r="AE586" s="7" t="inlineStr">
        <is>
          <t>B</t>
        </is>
      </c>
      <c r="AF586" s="8" t="inlineStr">
        <is>
          <t>CORRECTO</t>
        </is>
      </c>
      <c r="AG586" s="7" t="inlineStr">
        <is>
          <t>A</t>
        </is>
      </c>
      <c r="AH586" s="9" t="inlineStr">
        <is>
          <t>INCORRECTO</t>
        </is>
      </c>
      <c r="AI586" s="7" t="inlineStr">
        <is>
          <t>C</t>
        </is>
      </c>
      <c r="AJ586" s="9" t="inlineStr">
        <is>
          <t>INCORRECTO</t>
        </is>
      </c>
      <c r="AK586" s="7" t="inlineStr">
        <is>
          <t>D</t>
        </is>
      </c>
      <c r="AL586" s="9" t="inlineStr">
        <is>
          <t>INCORRECTO</t>
        </is>
      </c>
      <c r="AM586" s="7" t="inlineStr">
        <is>
          <t>B</t>
        </is>
      </c>
      <c r="AN586" s="9" t="inlineStr">
        <is>
          <t>INCORRECTO</t>
        </is>
      </c>
      <c r="AO586" s="7" t="inlineStr">
        <is>
          <t>D</t>
        </is>
      </c>
      <c r="AP586" s="9" t="inlineStr">
        <is>
          <t>INCORRECTO</t>
        </is>
      </c>
      <c r="AQ586" s="7" t="inlineStr">
        <is>
          <t>A</t>
        </is>
      </c>
      <c r="AR586" s="9" t="inlineStr">
        <is>
          <t>INCORRECTO</t>
        </is>
      </c>
      <c r="AS586" s="7" t="inlineStr">
        <is>
          <t>D</t>
        </is>
      </c>
      <c r="AT586" s="8" t="inlineStr">
        <is>
          <t>CORRECTO</t>
        </is>
      </c>
      <c r="AU586" s="7" t="inlineStr">
        <is>
          <t>D</t>
        </is>
      </c>
      <c r="AV586" s="9" t="inlineStr">
        <is>
          <t>INCORRECTO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MATEMÁTICAS</t>
        </is>
      </c>
      <c r="I587" s="7" t="inlineStr">
        <is>
          <t>D</t>
        </is>
      </c>
      <c r="J587" s="9" t="inlineStr">
        <is>
          <t>INCORRECTO</t>
        </is>
      </c>
      <c r="K587" s="7" t="inlineStr">
        <is>
          <t>D</t>
        </is>
      </c>
      <c r="L587" s="9" t="inlineStr">
        <is>
          <t>INCORRECTO</t>
        </is>
      </c>
      <c r="M587" s="7" t="inlineStr">
        <is>
          <t>B</t>
        </is>
      </c>
      <c r="N587" s="9" t="inlineStr">
        <is>
          <t>INCORRECTO</t>
        </is>
      </c>
      <c r="O587" s="7" t="inlineStr">
        <is>
          <t>A</t>
        </is>
      </c>
      <c r="P587" s="9" t="inlineStr">
        <is>
          <t>INCORRECTO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A</t>
        </is>
      </c>
      <c r="T587" s="9" t="inlineStr">
        <is>
          <t>INCORRECTO</t>
        </is>
      </c>
      <c r="U587" s="7" t="inlineStr">
        <is>
          <t>A</t>
        </is>
      </c>
      <c r="V587" s="9" t="inlineStr">
        <is>
          <t>INCORRECTO</t>
        </is>
      </c>
      <c r="W587" s="7" t="inlineStr">
        <is>
          <t>A</t>
        </is>
      </c>
      <c r="X587" s="9" t="inlineStr">
        <is>
          <t>INCORRECTO</t>
        </is>
      </c>
      <c r="Y587" s="7" t="inlineStr">
        <is>
          <t>D</t>
        </is>
      </c>
      <c r="Z587" s="8" t="inlineStr">
        <is>
          <t>CORRECTO</t>
        </is>
      </c>
      <c r="AA587" s="7" t="inlineStr">
        <is>
          <t>A</t>
        </is>
      </c>
      <c r="AB587" s="9" t="inlineStr">
        <is>
          <t>INCORRECTO</t>
        </is>
      </c>
      <c r="AC587" s="7" t="inlineStr">
        <is>
          <t>B</t>
        </is>
      </c>
      <c r="AD587" s="9" t="inlineStr">
        <is>
          <t>INCORRECTO</t>
        </is>
      </c>
      <c r="AE587" s="7" t="inlineStr">
        <is>
          <t>D</t>
        </is>
      </c>
      <c r="AF587" s="9" t="inlineStr">
        <is>
          <t>INCORRECTO</t>
        </is>
      </c>
      <c r="AG587" s="7" t="inlineStr">
        <is>
          <t>C</t>
        </is>
      </c>
      <c r="AH587" s="9" t="inlineStr">
        <is>
          <t>INCORRECTO</t>
        </is>
      </c>
      <c r="AI587" s="7" t="inlineStr">
        <is>
          <t>D</t>
        </is>
      </c>
      <c r="AJ587" s="9" t="inlineStr">
        <is>
          <t>INCORRECTO</t>
        </is>
      </c>
      <c r="AK587" s="7" t="inlineStr">
        <is>
          <t>A</t>
        </is>
      </c>
      <c r="AL587" s="9" t="inlineStr">
        <is>
          <t>INCORRECTO</t>
        </is>
      </c>
      <c r="AM587" s="7" t="inlineStr">
        <is>
          <t>D</t>
        </is>
      </c>
      <c r="AN587" s="9" t="inlineStr">
        <is>
          <t>INCORRECTO</t>
        </is>
      </c>
      <c r="AO587" s="7" t="inlineStr">
        <is>
          <t>D</t>
        </is>
      </c>
      <c r="AP587" s="9" t="inlineStr">
        <is>
          <t>INCORRECTO</t>
        </is>
      </c>
      <c r="AQ587" s="7" t="inlineStr">
        <is>
          <t>A</t>
        </is>
      </c>
      <c r="AR587" s="9" t="inlineStr">
        <is>
          <t>INCORRECTO</t>
        </is>
      </c>
      <c r="AS587" s="7" t="inlineStr">
        <is>
          <t>B</t>
        </is>
      </c>
      <c r="AT587" s="9" t="inlineStr">
        <is>
          <t>INCORRECTO</t>
        </is>
      </c>
      <c r="AU587" s="7" t="inlineStr">
        <is>
          <t>B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MATEMÁTICAS</t>
        </is>
      </c>
      <c r="I588" s="7" t="inlineStr">
        <is>
          <t>D</t>
        </is>
      </c>
      <c r="J588" s="9" t="inlineStr">
        <is>
          <t>INCORRECTO</t>
        </is>
      </c>
      <c r="K588" s="7" t="inlineStr">
        <is>
          <t>B</t>
        </is>
      </c>
      <c r="L588" s="9" t="inlineStr">
        <is>
          <t>INCORRECTO</t>
        </is>
      </c>
      <c r="M588" s="7" t="inlineStr">
        <is>
          <t>B</t>
        </is>
      </c>
      <c r="N588" s="9" t="inlineStr">
        <is>
          <t>INCORRECTO</t>
        </is>
      </c>
      <c r="O588" s="7" t="inlineStr">
        <is>
          <t>D</t>
        </is>
      </c>
      <c r="P588" s="9" t="inlineStr">
        <is>
          <t>INCORRECTO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9" t="inlineStr">
        <is>
          <t>INCORRECTO</t>
        </is>
      </c>
      <c r="U588" s="7" t="inlineStr">
        <is>
          <t>B</t>
        </is>
      </c>
      <c r="V588" s="9" t="inlineStr">
        <is>
          <t>INCORRECTO</t>
        </is>
      </c>
      <c r="W588" s="7" t="inlineStr">
        <is>
          <t>C</t>
        </is>
      </c>
      <c r="X588" s="9" t="inlineStr">
        <is>
          <t>INCORRECTO</t>
        </is>
      </c>
      <c r="Y588" s="7" t="inlineStr">
        <is>
          <t>C</t>
        </is>
      </c>
      <c r="Z588" s="9" t="inlineStr">
        <is>
          <t>INCORRECTO</t>
        </is>
      </c>
      <c r="AA588" s="7" t="inlineStr">
        <is>
          <t>B</t>
        </is>
      </c>
      <c r="AB588" s="9" t="inlineStr">
        <is>
          <t>INCORRECTO</t>
        </is>
      </c>
      <c r="AC588" s="7" t="inlineStr">
        <is>
          <t>D</t>
        </is>
      </c>
      <c r="AD588" s="9" t="inlineStr">
        <is>
          <t>INCORRECTO</t>
        </is>
      </c>
      <c r="AE588" s="7" t="inlineStr">
        <is>
          <t>B</t>
        </is>
      </c>
      <c r="AF588" s="8" t="inlineStr">
        <is>
          <t>CORRECTO</t>
        </is>
      </c>
      <c r="AG588" s="7" t="inlineStr">
        <is>
          <t>A</t>
        </is>
      </c>
      <c r="AH588" s="9" t="inlineStr">
        <is>
          <t>INCORRECTO</t>
        </is>
      </c>
      <c r="AI588" s="7" t="inlineStr">
        <is>
          <t>C</t>
        </is>
      </c>
      <c r="AJ588" s="9" t="inlineStr">
        <is>
          <t>INCORRECTO</t>
        </is>
      </c>
      <c r="AK588" s="7" t="inlineStr">
        <is>
          <t>D</t>
        </is>
      </c>
      <c r="AL588" s="9" t="inlineStr">
        <is>
          <t>INCORRECTO</t>
        </is>
      </c>
      <c r="AM588" s="7" t="inlineStr">
        <is>
          <t>B</t>
        </is>
      </c>
      <c r="AN588" s="9" t="inlineStr">
        <is>
          <t>INCORRECTO</t>
        </is>
      </c>
      <c r="AO588" s="7" t="inlineStr">
        <is>
          <t>B</t>
        </is>
      </c>
      <c r="AP588" s="9" t="inlineStr">
        <is>
          <t>INCORRECTO</t>
        </is>
      </c>
      <c r="AQ588" s="7" t="inlineStr">
        <is>
          <t>C</t>
        </is>
      </c>
      <c r="AR588" s="9" t="inlineStr">
        <is>
          <t>INCORRECTO</t>
        </is>
      </c>
      <c r="AS588" s="7" t="inlineStr">
        <is>
          <t>C</t>
        </is>
      </c>
      <c r="AT588" s="9" t="inlineStr">
        <is>
          <t>INCORRECTO</t>
        </is>
      </c>
      <c r="AU588" s="7" t="inlineStr">
        <is>
          <t>A</t>
        </is>
      </c>
      <c r="AV588" s="9" t="inlineStr">
        <is>
          <t>INCORRECTO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MATEMÁTICAS</t>
        </is>
      </c>
      <c r="I589" s="7" t="inlineStr">
        <is>
          <t>A</t>
        </is>
      </c>
      <c r="J589" s="9" t="inlineStr">
        <is>
          <t>INCORRECTO</t>
        </is>
      </c>
      <c r="K589" s="7" t="inlineStr">
        <is>
          <t>C</t>
        </is>
      </c>
      <c r="L589" s="8" t="inlineStr">
        <is>
          <t>CORRECTO</t>
        </is>
      </c>
      <c r="M589" s="7" t="inlineStr">
        <is>
          <t>A</t>
        </is>
      </c>
      <c r="N589" s="9" t="inlineStr">
        <is>
          <t>INCORRECTO</t>
        </is>
      </c>
      <c r="O589" s="7" t="inlineStr">
        <is>
          <t>B</t>
        </is>
      </c>
      <c r="P589" s="8" t="inlineStr">
        <is>
          <t>CORRECTO</t>
        </is>
      </c>
      <c r="Q589" s="7" t="inlineStr">
        <is>
          <t>A</t>
        </is>
      </c>
      <c r="R589" s="9" t="inlineStr">
        <is>
          <t>INCORRECTO</t>
        </is>
      </c>
      <c r="S589" s="7" t="inlineStr">
        <is>
          <t>B</t>
        </is>
      </c>
      <c r="T589" s="9" t="inlineStr">
        <is>
          <t>INCORRECTO</t>
        </is>
      </c>
      <c r="U589" s="7" t="inlineStr">
        <is>
          <t>D</t>
        </is>
      </c>
      <c r="V589" s="9" t="inlineStr">
        <is>
          <t>INCORRECTO</t>
        </is>
      </c>
      <c r="W589" s="7" t="inlineStr">
        <is>
          <t>A</t>
        </is>
      </c>
      <c r="X589" s="9" t="inlineStr">
        <is>
          <t>INCORRECTO</t>
        </is>
      </c>
      <c r="Y589" s="7" t="inlineStr">
        <is>
          <t>C</t>
        </is>
      </c>
      <c r="Z589" s="9" t="inlineStr">
        <is>
          <t>INCORRECTO</t>
        </is>
      </c>
      <c r="AA589" s="7" t="inlineStr">
        <is>
          <t>A</t>
        </is>
      </c>
      <c r="AB589" s="9" t="inlineStr">
        <is>
          <t>INCORRECTO</t>
        </is>
      </c>
      <c r="AC589" s="7" t="inlineStr">
        <is>
          <t>B</t>
        </is>
      </c>
      <c r="AD589" s="9" t="inlineStr">
        <is>
          <t>INCORRECTO</t>
        </is>
      </c>
      <c r="AE589" s="7" t="inlineStr">
        <is>
          <t>B</t>
        </is>
      </c>
      <c r="AF589" s="8" t="inlineStr">
        <is>
          <t>CORRECTO</t>
        </is>
      </c>
      <c r="AG589" s="7" t="inlineStr">
        <is>
          <t>C</t>
        </is>
      </c>
      <c r="AH589" s="9" t="inlineStr">
        <is>
          <t>INCORRECTO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D</t>
        </is>
      </c>
      <c r="AL589" s="9" t="inlineStr">
        <is>
          <t>INCORRECTO</t>
        </is>
      </c>
      <c r="AM589" s="7" t="inlineStr">
        <is>
          <t>C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D</t>
        </is>
      </c>
      <c r="AR589" s="8" t="inlineStr">
        <is>
          <t>CORRECTO</t>
        </is>
      </c>
      <c r="AS589" s="7" t="inlineStr">
        <is>
          <t>A</t>
        </is>
      </c>
      <c r="AT589" s="9" t="inlineStr">
        <is>
          <t>INCORRECTO</t>
        </is>
      </c>
      <c r="AU589" s="7" t="inlineStr">
        <is>
          <t>C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MATEMÁTICAS</t>
        </is>
      </c>
      <c r="I590" s="7" t="inlineStr">
        <is>
          <t>D</t>
        </is>
      </c>
      <c r="J590" s="9" t="inlineStr">
        <is>
          <t>INCORRECTO</t>
        </is>
      </c>
      <c r="K590" s="7" t="inlineStr">
        <is>
          <t>A</t>
        </is>
      </c>
      <c r="L590" s="9" t="inlineStr">
        <is>
          <t>INCORRECTO</t>
        </is>
      </c>
      <c r="M590" s="7" t="inlineStr">
        <is>
          <t>A</t>
        </is>
      </c>
      <c r="N590" s="9" t="inlineStr">
        <is>
          <t>INCORRECTO</t>
        </is>
      </c>
      <c r="O590" s="7" t="inlineStr">
        <is>
          <t>B</t>
        </is>
      </c>
      <c r="P590" s="8" t="inlineStr">
        <is>
          <t>CORRECTO</t>
        </is>
      </c>
      <c r="Q590" s="7" t="inlineStr">
        <is>
          <t>C</t>
        </is>
      </c>
      <c r="R590" s="9" t="inlineStr">
        <is>
          <t>INCORRECTO</t>
        </is>
      </c>
      <c r="S590" s="7" t="inlineStr">
        <is>
          <t>A</t>
        </is>
      </c>
      <c r="T590" s="9" t="inlineStr">
        <is>
          <t>INCORRECTO</t>
        </is>
      </c>
      <c r="U590" s="7" t="inlineStr">
        <is>
          <t>B</t>
        </is>
      </c>
      <c r="V590" s="9" t="inlineStr">
        <is>
          <t>INCORRECTO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8" t="inlineStr">
        <is>
          <t>CORRECTO</t>
        </is>
      </c>
      <c r="AA590" s="7" t="inlineStr">
        <is>
          <t>A</t>
        </is>
      </c>
      <c r="AB590" s="9" t="inlineStr">
        <is>
          <t>INCORRECTO</t>
        </is>
      </c>
      <c r="AC590" s="7" t="inlineStr">
        <is>
          <t>B</t>
        </is>
      </c>
      <c r="AD590" s="9" t="inlineStr">
        <is>
          <t>INCORRECTO</t>
        </is>
      </c>
      <c r="AE590" s="7" t="inlineStr">
        <is>
          <t>C</t>
        </is>
      </c>
      <c r="AF590" s="9" t="inlineStr">
        <is>
          <t>INCORRECTO</t>
        </is>
      </c>
      <c r="AG590" s="7" t="inlineStr">
        <is>
          <t>A</t>
        </is>
      </c>
      <c r="AH590" s="9" t="inlineStr">
        <is>
          <t>INCORRECTO</t>
        </is>
      </c>
      <c r="AI590" s="7" t="inlineStr">
        <is>
          <t>B</t>
        </is>
      </c>
      <c r="AJ590" s="8" t="inlineStr">
        <is>
          <t>CORRECTO</t>
        </is>
      </c>
      <c r="AK590" s="7" t="inlineStr">
        <is>
          <t>A</t>
        </is>
      </c>
      <c r="AL590" s="9" t="inlineStr">
        <is>
          <t>INCORRECTO</t>
        </is>
      </c>
      <c r="AM590" s="7" t="inlineStr">
        <is>
          <t>C</t>
        </is>
      </c>
      <c r="AN590" s="8" t="inlineStr">
        <is>
          <t>CORRECTO</t>
        </is>
      </c>
      <c r="AO590" s="7" t="inlineStr">
        <is>
          <t>D</t>
        </is>
      </c>
      <c r="AP590" s="9" t="inlineStr">
        <is>
          <t>INCORRECTO</t>
        </is>
      </c>
      <c r="AQ590" s="7" t="inlineStr">
        <is>
          <t>B</t>
        </is>
      </c>
      <c r="AR590" s="9" t="inlineStr">
        <is>
          <t>INCORRECTO</t>
        </is>
      </c>
      <c r="AS590" s="7" t="inlineStr">
        <is>
          <t>A</t>
        </is>
      </c>
      <c r="AT590" s="9" t="inlineStr">
        <is>
          <t>INCORRECTO</t>
        </is>
      </c>
      <c r="AU590" s="7" t="inlineStr">
        <is>
          <t>C</t>
        </is>
      </c>
      <c r="AV590" s="9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MATEMÁTICAS</t>
        </is>
      </c>
      <c r="I591" s="7" t="inlineStr">
        <is>
          <t>B</t>
        </is>
      </c>
      <c r="J591" s="8" t="inlineStr">
        <is>
          <t>CORRECTO</t>
        </is>
      </c>
      <c r="K591" s="7" t="inlineStr">
        <is>
          <t>A</t>
        </is>
      </c>
      <c r="L591" s="9" t="inlineStr">
        <is>
          <t>INCORRECTO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D</t>
        </is>
      </c>
      <c r="P591" s="9" t="inlineStr">
        <is>
          <t>INCORRECTO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9" t="inlineStr">
        <is>
          <t>INCORRECTO</t>
        </is>
      </c>
      <c r="U591" s="7" t="inlineStr">
        <is>
          <t>C</t>
        </is>
      </c>
      <c r="V591" s="8" t="inlineStr">
        <is>
          <t>CORRECTO</t>
        </is>
      </c>
      <c r="W591" s="7" t="inlineStr">
        <is>
          <t>C</t>
        </is>
      </c>
      <c r="X591" s="9" t="inlineStr">
        <is>
          <t>INCORRECTO</t>
        </is>
      </c>
      <c r="Y591" s="7" t="inlineStr">
        <is>
          <t>D</t>
        </is>
      </c>
      <c r="Z591" s="8" t="inlineStr">
        <is>
          <t>CORRECTO</t>
        </is>
      </c>
      <c r="AA591" s="7" t="inlineStr">
        <is>
          <t>B</t>
        </is>
      </c>
      <c r="AB591" s="9" t="inlineStr">
        <is>
          <t>INCORRECTO</t>
        </is>
      </c>
      <c r="AC591" s="7" t="inlineStr">
        <is>
          <t>A</t>
        </is>
      </c>
      <c r="AD591" s="9" t="inlineStr">
        <is>
          <t>INCORRECTO</t>
        </is>
      </c>
      <c r="AE591" s="7" t="inlineStr">
        <is>
          <t>C</t>
        </is>
      </c>
      <c r="AF591" s="9" t="inlineStr">
        <is>
          <t>INCORRECTO</t>
        </is>
      </c>
      <c r="AG591" s="7" t="inlineStr">
        <is>
          <t>C</t>
        </is>
      </c>
      <c r="AH591" s="9" t="inlineStr">
        <is>
          <t>INCORRECTO</t>
        </is>
      </c>
      <c r="AI591" s="7" t="inlineStr">
        <is>
          <t>C</t>
        </is>
      </c>
      <c r="AJ591" s="9" t="inlineStr">
        <is>
          <t>INCORRECTO</t>
        </is>
      </c>
      <c r="AK591" s="7" t="inlineStr">
        <is>
          <t>B</t>
        </is>
      </c>
      <c r="AL591" s="8" t="inlineStr">
        <is>
          <t>CORRECTO</t>
        </is>
      </c>
      <c r="AM591" s="7" t="inlineStr">
        <is>
          <t>C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A</t>
        </is>
      </c>
      <c r="AR591" s="9" t="inlineStr">
        <is>
          <t>INCORRECTO</t>
        </is>
      </c>
      <c r="AS591" s="7" t="inlineStr">
        <is>
          <t>C</t>
        </is>
      </c>
      <c r="AT591" s="9" t="inlineStr">
        <is>
          <t>INCORRECTO</t>
        </is>
      </c>
      <c r="AU591" s="7" t="inlineStr">
        <is>
          <t>B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MATEMÁTICAS</t>
        </is>
      </c>
      <c r="I592" s="7" t="inlineStr">
        <is>
          <t>D</t>
        </is>
      </c>
      <c r="J592" s="9" t="inlineStr">
        <is>
          <t>INCORRECTO</t>
        </is>
      </c>
      <c r="K592" s="7" t="inlineStr">
        <is>
          <t>D</t>
        </is>
      </c>
      <c r="L592" s="9" t="inlineStr">
        <is>
          <t>INCORRECTO</t>
        </is>
      </c>
      <c r="M592" s="7" t="inlineStr">
        <is>
          <t>A</t>
        </is>
      </c>
      <c r="N592" s="9" t="inlineStr">
        <is>
          <t>INCORRECTO</t>
        </is>
      </c>
      <c r="O592" s="7" t="inlineStr">
        <is>
          <t>C</t>
        </is>
      </c>
      <c r="P592" s="9" t="inlineStr">
        <is>
          <t>INCORRECTO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C</t>
        </is>
      </c>
      <c r="T592" s="8" t="inlineStr">
        <is>
          <t>CORRECTO</t>
        </is>
      </c>
      <c r="U592" s="7" t="inlineStr">
        <is>
          <t>B</t>
        </is>
      </c>
      <c r="V592" s="9" t="inlineStr">
        <is>
          <t>INCORRECTO</t>
        </is>
      </c>
      <c r="W592" s="7" t="inlineStr">
        <is>
          <t>C</t>
        </is>
      </c>
      <c r="X592" s="9" t="inlineStr">
        <is>
          <t>INCORRECTO</t>
        </is>
      </c>
      <c r="Y592" s="7" t="inlineStr">
        <is>
          <t>B</t>
        </is>
      </c>
      <c r="Z592" s="9" t="inlineStr">
        <is>
          <t>INCORRECTO</t>
        </is>
      </c>
      <c r="AA592" s="7" t="inlineStr">
        <is>
          <t>A</t>
        </is>
      </c>
      <c r="AB592" s="9" t="inlineStr">
        <is>
          <t>INCORRECTO</t>
        </is>
      </c>
      <c r="AC592" s="7" t="inlineStr">
        <is>
          <t>D</t>
        </is>
      </c>
      <c r="AD592" s="9" t="inlineStr">
        <is>
          <t>INCORRECTO</t>
        </is>
      </c>
      <c r="AE592" s="7" t="inlineStr">
        <is>
          <t>B</t>
        </is>
      </c>
      <c r="AF592" s="8" t="inlineStr">
        <is>
          <t>CORRECTO</t>
        </is>
      </c>
      <c r="AG592" s="7" t="inlineStr">
        <is>
          <t>B</t>
        </is>
      </c>
      <c r="AH592" s="9" t="inlineStr">
        <is>
          <t>INCORRECTO</t>
        </is>
      </c>
      <c r="AI592" s="7" t="inlineStr">
        <is>
          <t>C</t>
        </is>
      </c>
      <c r="AJ592" s="9" t="inlineStr">
        <is>
          <t>INCORRECTO</t>
        </is>
      </c>
      <c r="AK592" s="7" t="inlineStr">
        <is>
          <t>D</t>
        </is>
      </c>
      <c r="AL592" s="9" t="inlineStr">
        <is>
          <t>INCORRECTO</t>
        </is>
      </c>
      <c r="AM592" s="7" t="inlineStr">
        <is>
          <t>C</t>
        </is>
      </c>
      <c r="AN592" s="8" t="inlineStr">
        <is>
          <t>CORRECTO</t>
        </is>
      </c>
      <c r="AO592" s="7" t="inlineStr">
        <is>
          <t>D</t>
        </is>
      </c>
      <c r="AP592" s="9" t="inlineStr">
        <is>
          <t>INCORRECTO</t>
        </is>
      </c>
      <c r="AQ592" s="7" t="inlineStr">
        <is>
          <t>A</t>
        </is>
      </c>
      <c r="AR592" s="9" t="inlineStr">
        <is>
          <t>INCORRECTO</t>
        </is>
      </c>
      <c r="AS592" s="7" t="inlineStr">
        <is>
          <t>B</t>
        </is>
      </c>
      <c r="AT592" s="9" t="inlineStr">
        <is>
          <t>INCORRECTO</t>
        </is>
      </c>
      <c r="AU592" s="7" t="inlineStr">
        <is>
          <t>A</t>
        </is>
      </c>
      <c r="AV592" s="9" t="inlineStr">
        <is>
          <t>INCORRECTO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MATEMÁTICAS</t>
        </is>
      </c>
      <c r="I593" s="7" t="inlineStr">
        <is>
          <t>A</t>
        </is>
      </c>
      <c r="J593" s="9" t="inlineStr">
        <is>
          <t>INCORRECTO</t>
        </is>
      </c>
      <c r="K593" s="7" t="inlineStr">
        <is>
          <t>C</t>
        </is>
      </c>
      <c r="L593" s="8" t="inlineStr">
        <is>
          <t>CORRECTO</t>
        </is>
      </c>
      <c r="M593" s="7" t="inlineStr">
        <is>
          <t>B</t>
        </is>
      </c>
      <c r="N593" s="9" t="inlineStr">
        <is>
          <t>INCORRECTO</t>
        </is>
      </c>
      <c r="O593" s="7" t="inlineStr">
        <is>
          <t>A</t>
        </is>
      </c>
      <c r="P593" s="9" t="inlineStr">
        <is>
          <t>INCORRECTO</t>
        </is>
      </c>
      <c r="Q593" s="7" t="inlineStr">
        <is>
          <t>C</t>
        </is>
      </c>
      <c r="R593" s="9" t="inlineStr">
        <is>
          <t>INCORRECTO</t>
        </is>
      </c>
      <c r="S593" s="7" t="inlineStr">
        <is>
          <t>D</t>
        </is>
      </c>
      <c r="T593" s="9" t="inlineStr">
        <is>
          <t>INCORRECTO</t>
        </is>
      </c>
      <c r="U593" s="7" t="inlineStr">
        <is>
          <t>C</t>
        </is>
      </c>
      <c r="V593" s="8" t="inlineStr">
        <is>
          <t>CORRECTO</t>
        </is>
      </c>
      <c r="W593" s="7" t="inlineStr">
        <is>
          <t>B</t>
        </is>
      </c>
      <c r="X593" s="9" t="inlineStr">
        <is>
          <t>INCORRECTO</t>
        </is>
      </c>
      <c r="Y593" s="7" t="inlineStr">
        <is>
          <t>C</t>
        </is>
      </c>
      <c r="Z593" s="9" t="inlineStr">
        <is>
          <t>INCORRECTO</t>
        </is>
      </c>
      <c r="AA593" s="7" t="inlineStr">
        <is>
          <t>A</t>
        </is>
      </c>
      <c r="AB593" s="9" t="inlineStr">
        <is>
          <t>INCORRECTO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B</t>
        </is>
      </c>
      <c r="AF593" s="8" t="inlineStr">
        <is>
          <t>CORRECTO</t>
        </is>
      </c>
      <c r="AG593" s="7" t="inlineStr">
        <is>
          <t>D</t>
        </is>
      </c>
      <c r="AH593" s="8" t="inlineStr">
        <is>
          <t>CORRECTO</t>
        </is>
      </c>
      <c r="AI593" s="7" t="inlineStr">
        <is>
          <t>A</t>
        </is>
      </c>
      <c r="AJ593" s="9" t="inlineStr">
        <is>
          <t>INCORRECTO</t>
        </is>
      </c>
      <c r="AK593" s="7" t="inlineStr">
        <is>
          <t>B</t>
        </is>
      </c>
      <c r="AL593" s="8" t="inlineStr">
        <is>
          <t>CORRECTO</t>
        </is>
      </c>
      <c r="AM593" s="7" t="inlineStr">
        <is>
          <t>D</t>
        </is>
      </c>
      <c r="AN593" s="9" t="inlineStr">
        <is>
          <t>INCORRECTO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D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MATEMÁTICAS</t>
        </is>
      </c>
      <c r="I594" s="7" t="inlineStr">
        <is>
          <t>D</t>
        </is>
      </c>
      <c r="J594" s="9" t="inlineStr">
        <is>
          <t>INCORRECTO</t>
        </is>
      </c>
      <c r="K594" s="7" t="inlineStr">
        <is>
          <t>B</t>
        </is>
      </c>
      <c r="L594" s="9" t="inlineStr">
        <is>
          <t>INCORRECTO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C</t>
        </is>
      </c>
      <c r="P594" s="9" t="inlineStr">
        <is>
          <t>INCORRECTO</t>
        </is>
      </c>
      <c r="Q594" s="7" t="inlineStr">
        <is>
          <t>B</t>
        </is>
      </c>
      <c r="R594" s="8" t="inlineStr">
        <is>
          <t>CORRECTO</t>
        </is>
      </c>
      <c r="S594" s="7" t="inlineStr">
        <is>
          <t>A</t>
        </is>
      </c>
      <c r="T594" s="9" t="inlineStr">
        <is>
          <t>INCORRECTO</t>
        </is>
      </c>
      <c r="U594" s="7" t="inlineStr">
        <is>
          <t>B</t>
        </is>
      </c>
      <c r="V594" s="9" t="inlineStr">
        <is>
          <t>INCORRECTO</t>
        </is>
      </c>
      <c r="W594" s="7" t="inlineStr">
        <is>
          <t>B</t>
        </is>
      </c>
      <c r="X594" s="9" t="inlineStr">
        <is>
          <t>INCORRECTO</t>
        </is>
      </c>
      <c r="Y594" s="7" t="inlineStr">
        <is>
          <t>A</t>
        </is>
      </c>
      <c r="Z594" s="9" t="inlineStr">
        <is>
          <t>INCORRECTO</t>
        </is>
      </c>
      <c r="AA594" s="7" t="inlineStr">
        <is>
          <t>A</t>
        </is>
      </c>
      <c r="AB594" s="9" t="inlineStr">
        <is>
          <t>INCORRECTO</t>
        </is>
      </c>
      <c r="AC594" s="7" t="inlineStr">
        <is>
          <t>A</t>
        </is>
      </c>
      <c r="AD594" s="9" t="inlineStr">
        <is>
          <t>INCORRECTO</t>
        </is>
      </c>
      <c r="AE594" s="7" t="inlineStr">
        <is>
          <t>D</t>
        </is>
      </c>
      <c r="AF594" s="9" t="inlineStr">
        <is>
          <t>INCORRECTO</t>
        </is>
      </c>
      <c r="AG594" s="7" t="inlineStr">
        <is>
          <t>C</t>
        </is>
      </c>
      <c r="AH594" s="9" t="inlineStr">
        <is>
          <t>INCORRECTO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D</t>
        </is>
      </c>
      <c r="AL594" s="9" t="inlineStr">
        <is>
          <t>INCORRECTO</t>
        </is>
      </c>
      <c r="AM594" s="7" t="inlineStr">
        <is>
          <t>B</t>
        </is>
      </c>
      <c r="AN594" s="9" t="inlineStr">
        <is>
          <t>INCORRECTO</t>
        </is>
      </c>
      <c r="AO594" s="7" t="inlineStr">
        <is>
          <t>B</t>
        </is>
      </c>
      <c r="AP594" s="9" t="inlineStr">
        <is>
          <t>INCORRECTO</t>
        </is>
      </c>
      <c r="AQ594" s="7" t="inlineStr">
        <is>
          <t>B</t>
        </is>
      </c>
      <c r="AR594" s="9" t="inlineStr">
        <is>
          <t>INCORRECTO</t>
        </is>
      </c>
      <c r="AS594" s="7" t="inlineStr">
        <is>
          <t>D</t>
        </is>
      </c>
      <c r="AT594" s="8" t="inlineStr">
        <is>
          <t>CORRECTO</t>
        </is>
      </c>
      <c r="AU594" s="7" t="inlineStr">
        <is>
          <t>B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MATEMÁTICAS</t>
        </is>
      </c>
      <c r="I595" s="7" t="inlineStr">
        <is>
          <t>B</t>
        </is>
      </c>
      <c r="J595" s="8" t="inlineStr">
        <is>
          <t>CORRECTO</t>
        </is>
      </c>
      <c r="K595" s="7" t="inlineStr">
        <is>
          <t>D</t>
        </is>
      </c>
      <c r="L595" s="9" t="inlineStr">
        <is>
          <t>INCORRECTO</t>
        </is>
      </c>
      <c r="M595" s="7" t="inlineStr">
        <is>
          <t>A</t>
        </is>
      </c>
      <c r="N595" s="9" t="inlineStr">
        <is>
          <t>INCORRECTO</t>
        </is>
      </c>
      <c r="O595" s="7" t="inlineStr">
        <is>
          <t>C</t>
        </is>
      </c>
      <c r="P595" s="9" t="inlineStr">
        <is>
          <t>INCORRECTO</t>
        </is>
      </c>
      <c r="Q595" s="7" t="inlineStr">
        <is>
          <t>A</t>
        </is>
      </c>
      <c r="R595" s="9" t="inlineStr">
        <is>
          <t>INCORRECTO</t>
        </is>
      </c>
      <c r="S595" s="7" t="inlineStr">
        <is>
          <t>D</t>
        </is>
      </c>
      <c r="T595" s="9" t="inlineStr">
        <is>
          <t>INCORRECTO</t>
        </is>
      </c>
      <c r="U595" s="7" t="inlineStr">
        <is>
          <t>B</t>
        </is>
      </c>
      <c r="V595" s="9" t="inlineStr">
        <is>
          <t>INCORRECTO</t>
        </is>
      </c>
      <c r="W595" s="7" t="inlineStr">
        <is>
          <t>C</t>
        </is>
      </c>
      <c r="X595" s="9" t="inlineStr">
        <is>
          <t>INCORRECTO</t>
        </is>
      </c>
      <c r="Y595" s="7" t="inlineStr">
        <is>
          <t>B</t>
        </is>
      </c>
      <c r="Z595" s="9" t="inlineStr">
        <is>
          <t>INCORRECTO</t>
        </is>
      </c>
      <c r="AA595" s="7" t="inlineStr">
        <is>
          <t>A</t>
        </is>
      </c>
      <c r="AB595" s="9" t="inlineStr">
        <is>
          <t>INCORRECTO</t>
        </is>
      </c>
      <c r="AC595" s="7" t="inlineStr">
        <is>
          <t>B</t>
        </is>
      </c>
      <c r="AD595" s="9" t="inlineStr">
        <is>
          <t>INCORRECTO</t>
        </is>
      </c>
      <c r="AE595" s="7" t="inlineStr">
        <is>
          <t>D</t>
        </is>
      </c>
      <c r="AF595" s="9" t="inlineStr">
        <is>
          <t>INCORRECTO</t>
        </is>
      </c>
      <c r="AG595" s="7" t="inlineStr">
        <is>
          <t>D</t>
        </is>
      </c>
      <c r="AH595" s="8" t="inlineStr">
        <is>
          <t>CORRECTO</t>
        </is>
      </c>
      <c r="AI595" s="7" t="inlineStr">
        <is>
          <t>C</t>
        </is>
      </c>
      <c r="AJ595" s="9" t="inlineStr">
        <is>
          <t>INCORRECTO</t>
        </is>
      </c>
      <c r="AK595" s="7" t="inlineStr">
        <is>
          <t>D</t>
        </is>
      </c>
      <c r="AL595" s="9" t="inlineStr">
        <is>
          <t>INCORRECTO</t>
        </is>
      </c>
      <c r="AM595" s="7" t="inlineStr">
        <is>
          <t>C</t>
        </is>
      </c>
      <c r="AN595" s="8" t="inlineStr">
        <is>
          <t>CORRECTO</t>
        </is>
      </c>
      <c r="AO595" s="7" t="inlineStr">
        <is>
          <t>D</t>
        </is>
      </c>
      <c r="AP595" s="9" t="inlineStr">
        <is>
          <t>INCORRECTO</t>
        </is>
      </c>
      <c r="AQ595" s="7" t="inlineStr">
        <is>
          <t>A</t>
        </is>
      </c>
      <c r="AR595" s="9" t="inlineStr">
        <is>
          <t>INCORRECTO</t>
        </is>
      </c>
      <c r="AS595" s="7" t="inlineStr">
        <is>
          <t>B</t>
        </is>
      </c>
      <c r="AT595" s="9" t="inlineStr">
        <is>
          <t>INCORRECTO</t>
        </is>
      </c>
      <c r="AU595" s="7" t="inlineStr">
        <is>
          <t>D</t>
        </is>
      </c>
      <c r="AV595" s="9" t="inlineStr">
        <is>
          <t>INCORRECTO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MATEMÁTICAS</t>
        </is>
      </c>
      <c r="I596" s="7" t="inlineStr">
        <is>
          <t>A</t>
        </is>
      </c>
      <c r="J596" s="9" t="inlineStr">
        <is>
          <t>INCORRECTO</t>
        </is>
      </c>
      <c r="K596" s="7" t="inlineStr">
        <is>
          <t>C</t>
        </is>
      </c>
      <c r="L596" s="8" t="inlineStr">
        <is>
          <t>CORRECTO</t>
        </is>
      </c>
      <c r="M596" s="7" t="inlineStr">
        <is>
          <t>C</t>
        </is>
      </c>
      <c r="N596" s="8" t="inlineStr">
        <is>
          <t>CORRECTO</t>
        </is>
      </c>
      <c r="O596" s="7" t="inlineStr">
        <is>
          <t>B</t>
        </is>
      </c>
      <c r="P596" s="8" t="inlineStr">
        <is>
          <t>CORRECTO</t>
        </is>
      </c>
      <c r="Q596" s="7" t="inlineStr">
        <is>
          <t>C</t>
        </is>
      </c>
      <c r="R596" s="9" t="inlineStr">
        <is>
          <t>INCORRECTO</t>
        </is>
      </c>
      <c r="S596" s="7" t="inlineStr">
        <is>
          <t>B</t>
        </is>
      </c>
      <c r="T596" s="9" t="inlineStr">
        <is>
          <t>INCORRECTO</t>
        </is>
      </c>
      <c r="U596" s="7" t="inlineStr">
        <is>
          <t>B</t>
        </is>
      </c>
      <c r="V596" s="9" t="inlineStr">
        <is>
          <t>INCORRECTO</t>
        </is>
      </c>
      <c r="W596" s="7" t="inlineStr">
        <is>
          <t>D</t>
        </is>
      </c>
      <c r="X596" s="8" t="inlineStr">
        <is>
          <t>CORRECTO</t>
        </is>
      </c>
      <c r="Y596" s="7" t="inlineStr">
        <is>
          <t>A</t>
        </is>
      </c>
      <c r="Z596" s="9" t="inlineStr">
        <is>
          <t>INCORRECTO</t>
        </is>
      </c>
      <c r="AA596" s="7" t="inlineStr">
        <is>
          <t>A</t>
        </is>
      </c>
      <c r="AB596" s="9" t="inlineStr">
        <is>
          <t>INCORRECTO</t>
        </is>
      </c>
      <c r="AC596" s="7" t="inlineStr">
        <is>
          <t>B</t>
        </is>
      </c>
      <c r="AD596" s="9" t="inlineStr">
        <is>
          <t>INCORRECTO</t>
        </is>
      </c>
      <c r="AE596" s="7" t="inlineStr">
        <is>
          <t>C</t>
        </is>
      </c>
      <c r="AF596" s="9" t="inlineStr">
        <is>
          <t>INCORRECTO</t>
        </is>
      </c>
      <c r="AG596" s="7" t="inlineStr">
        <is>
          <t>D</t>
        </is>
      </c>
      <c r="AH596" s="8" t="inlineStr">
        <is>
          <t>CORRECTO</t>
        </is>
      </c>
      <c r="AI596" s="7" t="inlineStr">
        <is>
          <t>A</t>
        </is>
      </c>
      <c r="AJ596" s="9" t="inlineStr">
        <is>
          <t>INCORRECTO</t>
        </is>
      </c>
      <c r="AK596" s="7" t="inlineStr">
        <is>
          <t>B</t>
        </is>
      </c>
      <c r="AL596" s="8" t="inlineStr">
        <is>
          <t>CORRECTO</t>
        </is>
      </c>
      <c r="AM596" s="7" t="inlineStr">
        <is>
          <t>D</t>
        </is>
      </c>
      <c r="AN596" s="9" t="inlineStr">
        <is>
          <t>INCORRECTO</t>
        </is>
      </c>
      <c r="AO596" s="7" t="inlineStr">
        <is>
          <t>A</t>
        </is>
      </c>
      <c r="AP596" s="9" t="inlineStr">
        <is>
          <t>INCORRECTO</t>
        </is>
      </c>
      <c r="AQ596" s="7" t="inlineStr">
        <is>
          <t>C</t>
        </is>
      </c>
      <c r="AR596" s="9" t="inlineStr">
        <is>
          <t>INCORRECTO</t>
        </is>
      </c>
      <c r="AS596" s="7" t="inlineStr">
        <is>
          <t>D</t>
        </is>
      </c>
      <c r="AT596" s="8" t="inlineStr">
        <is>
          <t>CORRECTO</t>
        </is>
      </c>
      <c r="AU596" s="7" t="inlineStr">
        <is>
          <t>B</t>
        </is>
      </c>
      <c r="AV596" s="8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MATEMÁTICAS</t>
        </is>
      </c>
      <c r="I597" s="7" t="inlineStr">
        <is>
          <t>C</t>
        </is>
      </c>
      <c r="J597" s="9" t="inlineStr">
        <is>
          <t>INCORRECTO</t>
        </is>
      </c>
      <c r="K597" s="7" t="inlineStr">
        <is>
          <t>D</t>
        </is>
      </c>
      <c r="L597" s="9" t="inlineStr">
        <is>
          <t>INCORRECTO</t>
        </is>
      </c>
      <c r="M597" s="7" t="inlineStr">
        <is>
          <t>A</t>
        </is>
      </c>
      <c r="N597" s="9" t="inlineStr">
        <is>
          <t>INCORRECTO</t>
        </is>
      </c>
      <c r="O597" s="7" t="inlineStr">
        <is>
          <t>B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C</t>
        </is>
      </c>
      <c r="T597" s="8" t="inlineStr">
        <is>
          <t>CORRECTO</t>
        </is>
      </c>
      <c r="U597" s="7" t="inlineStr">
        <is>
          <t>D</t>
        </is>
      </c>
      <c r="V597" s="9" t="inlineStr">
        <is>
          <t>INCORRECTO</t>
        </is>
      </c>
      <c r="W597" s="7" t="inlineStr">
        <is>
          <t>C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B</t>
        </is>
      </c>
      <c r="AD597" s="9" t="inlineStr">
        <is>
          <t>INCORRECTO</t>
        </is>
      </c>
      <c r="AE597" s="7" t="inlineStr">
        <is>
          <t>B</t>
        </is>
      </c>
      <c r="AF597" s="8" t="inlineStr">
        <is>
          <t>CORRECTO</t>
        </is>
      </c>
      <c r="AG597" s="7" t="inlineStr">
        <is>
          <t>A</t>
        </is>
      </c>
      <c r="AH597" s="9" t="inlineStr">
        <is>
          <t>INCORRECTO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9" t="inlineStr">
        <is>
          <t>INCORRECTO</t>
        </is>
      </c>
      <c r="AM597" s="7" t="inlineStr">
        <is>
          <t>C</t>
        </is>
      </c>
      <c r="AN597" s="8" t="inlineStr">
        <is>
          <t>CORRECTO</t>
        </is>
      </c>
      <c r="AO597" s="7" t="inlineStr">
        <is>
          <t>D</t>
        </is>
      </c>
      <c r="AP597" s="9" t="inlineStr">
        <is>
          <t>INCORRECTO</t>
        </is>
      </c>
      <c r="AQ597" s="7" t="inlineStr">
        <is>
          <t>A</t>
        </is>
      </c>
      <c r="AR597" s="9" t="inlineStr">
        <is>
          <t>INCORRECTO</t>
        </is>
      </c>
      <c r="AS597" s="7" t="inlineStr">
        <is>
          <t>B</t>
        </is>
      </c>
      <c r="AT597" s="9" t="inlineStr">
        <is>
          <t>INCORRECTO</t>
        </is>
      </c>
      <c r="AU597" s="7" t="inlineStr">
        <is>
          <t>B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MATEMÁTICAS</t>
        </is>
      </c>
      <c r="I598" s="7" t="inlineStr">
        <is>
          <t>A</t>
        </is>
      </c>
      <c r="J598" s="9" t="inlineStr">
        <is>
          <t>INCORRECTO</t>
        </is>
      </c>
      <c r="K598" s="7" t="inlineStr">
        <is>
          <t>D</t>
        </is>
      </c>
      <c r="L598" s="9" t="inlineStr">
        <is>
          <t>INCORRECTO</t>
        </is>
      </c>
      <c r="M598" s="7" t="inlineStr">
        <is>
          <t>D</t>
        </is>
      </c>
      <c r="N598" s="9" t="inlineStr">
        <is>
          <t>INCORRECTO</t>
        </is>
      </c>
      <c r="O598" s="7" t="inlineStr">
        <is>
          <t>B</t>
        </is>
      </c>
      <c r="P598" s="8" t="inlineStr">
        <is>
          <t>CORRECTO</t>
        </is>
      </c>
      <c r="Q598" s="7" t="inlineStr">
        <is>
          <t>A</t>
        </is>
      </c>
      <c r="R598" s="9" t="inlineStr">
        <is>
          <t>INCORRECTO</t>
        </is>
      </c>
      <c r="S598" s="7" t="inlineStr">
        <is>
          <t>C</t>
        </is>
      </c>
      <c r="T598" s="8" t="inlineStr">
        <is>
          <t>CORRECTO</t>
        </is>
      </c>
      <c r="U598" s="7" t="inlineStr">
        <is>
          <t>B</t>
        </is>
      </c>
      <c r="V598" s="9" t="inlineStr">
        <is>
          <t>INCORRECTO</t>
        </is>
      </c>
      <c r="W598" s="7" t="inlineStr">
        <is>
          <t>A</t>
        </is>
      </c>
      <c r="X598" s="9" t="inlineStr">
        <is>
          <t>INCORRECTO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D</t>
        </is>
      </c>
      <c r="AB598" s="9" t="inlineStr">
        <is>
          <t>INCORRECTO</t>
        </is>
      </c>
      <c r="AC598" s="7" t="inlineStr">
        <is>
          <t>A</t>
        </is>
      </c>
      <c r="AD598" s="9" t="inlineStr">
        <is>
          <t>INCORRECTO</t>
        </is>
      </c>
      <c r="AE598" s="7" t="inlineStr">
        <is>
          <t>D</t>
        </is>
      </c>
      <c r="AF598" s="9" t="inlineStr">
        <is>
          <t>INCORRECTO</t>
        </is>
      </c>
      <c r="AG598" s="7" t="inlineStr">
        <is>
          <t>B</t>
        </is>
      </c>
      <c r="AH598" s="9" t="inlineStr">
        <is>
          <t>INCORRECTO</t>
        </is>
      </c>
      <c r="AI598" s="7" t="inlineStr">
        <is>
          <t>B</t>
        </is>
      </c>
      <c r="AJ598" s="8" t="inlineStr">
        <is>
          <t>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A</t>
        </is>
      </c>
      <c r="AN598" s="9" t="inlineStr">
        <is>
          <t>INCORRECTO</t>
        </is>
      </c>
      <c r="AO598" s="7" t="inlineStr">
        <is>
          <t>D</t>
        </is>
      </c>
      <c r="AP598" s="9" t="inlineStr">
        <is>
          <t>INCORRECTO</t>
        </is>
      </c>
      <c r="AQ598" s="7" t="inlineStr">
        <is>
          <t>D</t>
        </is>
      </c>
      <c r="AR598" s="8" t="inlineStr">
        <is>
          <t>CORRECTO</t>
        </is>
      </c>
      <c r="AS598" s="7" t="inlineStr">
        <is>
          <t>B</t>
        </is>
      </c>
      <c r="AT598" s="9" t="inlineStr">
        <is>
          <t>INCORRECTO</t>
        </is>
      </c>
      <c r="AU598" s="7" t="inlineStr">
        <is>
          <t>C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MATEMÁTICAS</t>
        </is>
      </c>
      <c r="I599" s="7" t="inlineStr">
        <is>
          <t>D</t>
        </is>
      </c>
      <c r="J599" s="9" t="inlineStr">
        <is>
          <t>INCORRECTO</t>
        </is>
      </c>
      <c r="K599" s="7" t="inlineStr">
        <is>
          <t>C</t>
        </is>
      </c>
      <c r="L599" s="8" t="inlineStr">
        <is>
          <t>CORRECTO</t>
        </is>
      </c>
      <c r="M599" s="7" t="inlineStr">
        <is>
          <t>A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A</t>
        </is>
      </c>
      <c r="R599" s="9" t="inlineStr">
        <is>
          <t>INCORRECTO</t>
        </is>
      </c>
      <c r="S599" s="7" t="inlineStr">
        <is>
          <t>C</t>
        </is>
      </c>
      <c r="T599" s="8" t="inlineStr">
        <is>
          <t>CORRECTO</t>
        </is>
      </c>
      <c r="U599" s="7" t="inlineStr">
        <is>
          <t>B</t>
        </is>
      </c>
      <c r="V599" s="9" t="inlineStr">
        <is>
          <t>INCORRECTO</t>
        </is>
      </c>
      <c r="W599" s="7" t="inlineStr">
        <is>
          <t>A</t>
        </is>
      </c>
      <c r="X599" s="9" t="inlineStr">
        <is>
          <t>INCORRECTO</t>
        </is>
      </c>
      <c r="Y599" s="7" t="inlineStr">
        <is>
          <t>D</t>
        </is>
      </c>
      <c r="Z599" s="8" t="inlineStr">
        <is>
          <t>CORRECTO</t>
        </is>
      </c>
      <c r="AA599" s="7" t="inlineStr">
        <is>
          <t>A</t>
        </is>
      </c>
      <c r="AB599" s="9" t="inlineStr">
        <is>
          <t>INCORRECTO</t>
        </is>
      </c>
      <c r="AC599" s="7" t="inlineStr">
        <is>
          <t>B</t>
        </is>
      </c>
      <c r="AD599" s="9" t="inlineStr">
        <is>
          <t>INCORRECTO</t>
        </is>
      </c>
      <c r="AE599" s="7" t="inlineStr">
        <is>
          <t>B</t>
        </is>
      </c>
      <c r="AF599" s="8" t="inlineStr">
        <is>
          <t>CORRECTO</t>
        </is>
      </c>
      <c r="AG599" s="7" t="inlineStr">
        <is>
          <t>B</t>
        </is>
      </c>
      <c r="AH599" s="9" t="inlineStr">
        <is>
          <t>INCORRECTO</t>
        </is>
      </c>
      <c r="AI599" s="7" t="inlineStr">
        <is>
          <t>C</t>
        </is>
      </c>
      <c r="AJ599" s="9" t="inlineStr">
        <is>
          <t>INCORRECTO</t>
        </is>
      </c>
      <c r="AK599" s="7" t="inlineStr">
        <is>
          <t>A</t>
        </is>
      </c>
      <c r="AL599" s="9" t="inlineStr">
        <is>
          <t>INCORRECTO</t>
        </is>
      </c>
      <c r="AM599" s="7" t="inlineStr">
        <is>
          <t>C</t>
        </is>
      </c>
      <c r="AN599" s="8" t="inlineStr">
        <is>
          <t>CORRECTO</t>
        </is>
      </c>
      <c r="AO599" s="7" t="inlineStr">
        <is>
          <t>D</t>
        </is>
      </c>
      <c r="AP599" s="9" t="inlineStr">
        <is>
          <t>INCORRECTO</t>
        </is>
      </c>
      <c r="AQ599" s="7" t="inlineStr">
        <is>
          <t>D</t>
        </is>
      </c>
      <c r="AR599" s="8" t="inlineStr">
        <is>
          <t>CORRECTO</t>
        </is>
      </c>
      <c r="AS599" s="7" t="inlineStr">
        <is>
          <t>B</t>
        </is>
      </c>
      <c r="AT599" s="9" t="inlineStr">
        <is>
          <t>INCORRECTO</t>
        </is>
      </c>
      <c r="AU599" s="7" t="inlineStr">
        <is>
          <t>A</t>
        </is>
      </c>
      <c r="AV599" s="9" t="inlineStr">
        <is>
          <t>INCORRECTO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MATEMÁTICAS</t>
        </is>
      </c>
      <c r="I600" s="7" t="inlineStr">
        <is>
          <t>B</t>
        </is>
      </c>
      <c r="J600" s="8" t="inlineStr">
        <is>
          <t>CORRECTO</t>
        </is>
      </c>
      <c r="K600" s="7" t="inlineStr">
        <is>
          <t>A</t>
        </is>
      </c>
      <c r="L600" s="9" t="inlineStr">
        <is>
          <t>INCORRECTO</t>
        </is>
      </c>
      <c r="M600" s="7" t="inlineStr">
        <is>
          <t>D</t>
        </is>
      </c>
      <c r="N600" s="9" t="inlineStr">
        <is>
          <t>INCORRECTO</t>
        </is>
      </c>
      <c r="O600" s="7" t="inlineStr">
        <is>
          <t>C</t>
        </is>
      </c>
      <c r="P600" s="9" t="inlineStr">
        <is>
          <t>INCORRECTO</t>
        </is>
      </c>
      <c r="Q600" s="7" t="inlineStr">
        <is>
          <t>B</t>
        </is>
      </c>
      <c r="R600" s="8" t="inlineStr">
        <is>
          <t>CORRECTO</t>
        </is>
      </c>
      <c r="S600" s="7" t="inlineStr">
        <is>
          <t>A</t>
        </is>
      </c>
      <c r="T600" s="9" t="inlineStr">
        <is>
          <t>INCORRECTO</t>
        </is>
      </c>
      <c r="U600" s="7" t="inlineStr">
        <is>
          <t>B</t>
        </is>
      </c>
      <c r="V600" s="9" t="inlineStr">
        <is>
          <t>INCORRECTO</t>
        </is>
      </c>
      <c r="W600" s="7" t="inlineStr">
        <is>
          <t>A</t>
        </is>
      </c>
      <c r="X600" s="9" t="inlineStr">
        <is>
          <t>INCORRECTO</t>
        </is>
      </c>
      <c r="Y600" s="7" t="inlineStr">
        <is>
          <t>C</t>
        </is>
      </c>
      <c r="Z600" s="9" t="inlineStr">
        <is>
          <t>INCORRECTO</t>
        </is>
      </c>
      <c r="AA600" s="7" t="inlineStr">
        <is>
          <t>D</t>
        </is>
      </c>
      <c r="AB600" s="9" t="inlineStr">
        <is>
          <t>INCORRECTO</t>
        </is>
      </c>
      <c r="AC600" s="7" t="inlineStr">
        <is>
          <t>B</t>
        </is>
      </c>
      <c r="AD600" s="9" t="inlineStr">
        <is>
          <t>INCORRECTO</t>
        </is>
      </c>
      <c r="AE600" s="7" t="inlineStr">
        <is>
          <t>A</t>
        </is>
      </c>
      <c r="AF600" s="9" t="inlineStr">
        <is>
          <t>INCORRECTO</t>
        </is>
      </c>
      <c r="AG600" s="7" t="inlineStr">
        <is>
          <t>C</t>
        </is>
      </c>
      <c r="AH600" s="9" t="inlineStr">
        <is>
          <t>INCORRECTO</t>
        </is>
      </c>
      <c r="AI600" s="7" t="inlineStr">
        <is>
          <t>D</t>
        </is>
      </c>
      <c r="AJ600" s="9" t="inlineStr">
        <is>
          <t>INCORRECTO</t>
        </is>
      </c>
      <c r="AK600" s="7" t="inlineStr">
        <is>
          <t>A</t>
        </is>
      </c>
      <c r="AL600" s="9" t="inlineStr">
        <is>
          <t>INCORRECTO</t>
        </is>
      </c>
      <c r="AM600" s="7" t="inlineStr">
        <is>
          <t>C</t>
        </is>
      </c>
      <c r="AN600" s="8" t="inlineStr">
        <is>
          <t>CORRECTO</t>
        </is>
      </c>
      <c r="AO600" s="7" t="inlineStr">
        <is>
          <t>A</t>
        </is>
      </c>
      <c r="AP600" s="9" t="inlineStr">
        <is>
          <t>INCORRECTO</t>
        </is>
      </c>
      <c r="AQ600" s="7" t="inlineStr">
        <is>
          <t>B</t>
        </is>
      </c>
      <c r="AR600" s="9" t="inlineStr">
        <is>
          <t>INCORRECTO</t>
        </is>
      </c>
      <c r="AS600" s="7" t="inlineStr">
        <is>
          <t>D</t>
        </is>
      </c>
      <c r="AT600" s="8" t="inlineStr">
        <is>
          <t>CORRECTO</t>
        </is>
      </c>
      <c r="AU600" s="7" t="inlineStr">
        <is>
          <t>C</t>
        </is>
      </c>
      <c r="AV600" s="9" t="inlineStr">
        <is>
          <t>INCORRECTO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MATEMÁTICAS</t>
        </is>
      </c>
      <c r="I601" s="7" t="inlineStr">
        <is>
          <t>D</t>
        </is>
      </c>
      <c r="J601" s="9" t="inlineStr">
        <is>
          <t>INCORRECTO</t>
        </is>
      </c>
      <c r="K601" s="7" t="inlineStr">
        <is>
          <t>C</t>
        </is>
      </c>
      <c r="L601" s="8" t="inlineStr">
        <is>
          <t>CORRECTO</t>
        </is>
      </c>
      <c r="M601" s="7" t="inlineStr">
        <is>
          <t>A</t>
        </is>
      </c>
      <c r="N601" s="9" t="inlineStr">
        <is>
          <t>INCORRECTO</t>
        </is>
      </c>
      <c r="O601" s="7" t="inlineStr">
        <is>
          <t>A</t>
        </is>
      </c>
      <c r="P601" s="9" t="inlineStr">
        <is>
          <t>INCORRECTO</t>
        </is>
      </c>
      <c r="Q601" s="7" t="inlineStr">
        <is>
          <t>A</t>
        </is>
      </c>
      <c r="R601" s="9" t="inlineStr">
        <is>
          <t>INCORRECTO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B</t>
        </is>
      </c>
      <c r="V601" s="9" t="inlineStr">
        <is>
          <t>INCORRECTO</t>
        </is>
      </c>
      <c r="W601" s="7" t="inlineStr">
        <is>
          <t>A</t>
        </is>
      </c>
      <c r="X601" s="9" t="inlineStr">
        <is>
          <t>INCORRECTO</t>
        </is>
      </c>
      <c r="Y601" s="7" t="inlineStr">
        <is>
          <t>A</t>
        </is>
      </c>
      <c r="Z601" s="9" t="inlineStr">
        <is>
          <t>INCORRECTO</t>
        </is>
      </c>
      <c r="AA601" s="7" t="inlineStr">
        <is>
          <t>B</t>
        </is>
      </c>
      <c r="AB601" s="9" t="inlineStr">
        <is>
          <t>INCORRECTO</t>
        </is>
      </c>
      <c r="AC601" s="7" t="inlineStr">
        <is>
          <t>B</t>
        </is>
      </c>
      <c r="AD601" s="9" t="inlineStr">
        <is>
          <t>INCORRECTO</t>
        </is>
      </c>
      <c r="AE601" s="7" t="inlineStr">
        <is>
          <t>B</t>
        </is>
      </c>
      <c r="AF601" s="8" t="inlineStr">
        <is>
          <t>CORRECTO</t>
        </is>
      </c>
      <c r="AG601" s="7" t="inlineStr">
        <is>
          <t>A</t>
        </is>
      </c>
      <c r="AH601" s="9" t="inlineStr">
        <is>
          <t>INCORRECTO</t>
        </is>
      </c>
      <c r="AI601" s="7" t="inlineStr">
        <is>
          <t>C</t>
        </is>
      </c>
      <c r="AJ601" s="9" t="inlineStr">
        <is>
          <t>INCORRECTO</t>
        </is>
      </c>
      <c r="AK601" s="7" t="inlineStr">
        <is>
          <t>A</t>
        </is>
      </c>
      <c r="AL601" s="9" t="inlineStr">
        <is>
          <t>INCORRECTO</t>
        </is>
      </c>
      <c r="AM601" s="7" t="inlineStr">
        <is>
          <t>B</t>
        </is>
      </c>
      <c r="AN601" s="9" t="inlineStr">
        <is>
          <t>INCORRECTO</t>
        </is>
      </c>
      <c r="AO601" s="7" t="inlineStr">
        <is>
          <t>C</t>
        </is>
      </c>
      <c r="AP601" s="8" t="inlineStr">
        <is>
          <t>CORRECTO</t>
        </is>
      </c>
      <c r="AQ601" s="7" t="inlineStr">
        <is>
          <t>A</t>
        </is>
      </c>
      <c r="AR601" s="9" t="inlineStr">
        <is>
          <t>INCORRECTO</t>
        </is>
      </c>
      <c r="AS601" s="7" t="inlineStr">
        <is>
          <t>D</t>
        </is>
      </c>
      <c r="AT601" s="8" t="inlineStr">
        <is>
          <t>CORRECTO</t>
        </is>
      </c>
      <c r="AU601" s="7" t="inlineStr">
        <is>
          <t>B</t>
        </is>
      </c>
      <c r="AV601" s="8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MATEMÁTICAS</t>
        </is>
      </c>
      <c r="I602" s="7" t="inlineStr">
        <is>
          <t>A</t>
        </is>
      </c>
      <c r="J602" s="9" t="inlineStr">
        <is>
          <t>INCORRECTO</t>
        </is>
      </c>
      <c r="K602" s="7" t="inlineStr">
        <is>
          <t>C</t>
        </is>
      </c>
      <c r="L602" s="8" t="inlineStr">
        <is>
          <t>CORRECTO</t>
        </is>
      </c>
      <c r="M602" s="7" t="inlineStr">
        <is>
          <t>A</t>
        </is>
      </c>
      <c r="N602" s="9" t="inlineStr">
        <is>
          <t>INCORRECTO</t>
        </is>
      </c>
      <c r="O602" s="7" t="inlineStr">
        <is>
          <t>B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D</t>
        </is>
      </c>
      <c r="T602" s="9" t="inlineStr">
        <is>
          <t>INCORRECTO</t>
        </is>
      </c>
      <c r="U602" s="7" t="inlineStr">
        <is>
          <t>B</t>
        </is>
      </c>
      <c r="V602" s="9" t="inlineStr">
        <is>
          <t>INCORRECTO</t>
        </is>
      </c>
      <c r="W602" s="7" t="inlineStr">
        <is>
          <t>B</t>
        </is>
      </c>
      <c r="X602" s="9" t="inlineStr">
        <is>
          <t>INCORRECTO</t>
        </is>
      </c>
      <c r="Y602" s="7" t="inlineStr">
        <is>
          <t>D</t>
        </is>
      </c>
      <c r="Z602" s="8" t="inlineStr">
        <is>
          <t>CORRECTO</t>
        </is>
      </c>
      <c r="AA602" s="7" t="inlineStr">
        <is>
          <t>A</t>
        </is>
      </c>
      <c r="AB602" s="9" t="inlineStr">
        <is>
          <t>INCORRECTO</t>
        </is>
      </c>
      <c r="AC602" s="7" t="inlineStr">
        <is>
          <t>B</t>
        </is>
      </c>
      <c r="AD602" s="9" t="inlineStr">
        <is>
          <t>INCORRECTO</t>
        </is>
      </c>
      <c r="AE602" s="7" t="inlineStr">
        <is>
          <t>D</t>
        </is>
      </c>
      <c r="AF602" s="9" t="inlineStr">
        <is>
          <t>INCORRECTO</t>
        </is>
      </c>
      <c r="AG602" s="7" t="inlineStr">
        <is>
          <t>C</t>
        </is>
      </c>
      <c r="AH602" s="9" t="inlineStr">
        <is>
          <t>INCORRECTO</t>
        </is>
      </c>
      <c r="AI602" s="7" t="inlineStr">
        <is>
          <t>C</t>
        </is>
      </c>
      <c r="AJ602" s="9" t="inlineStr">
        <is>
          <t>INCORRECTO</t>
        </is>
      </c>
      <c r="AK602" s="7" t="inlineStr">
        <is>
          <t>D</t>
        </is>
      </c>
      <c r="AL602" s="9" t="inlineStr">
        <is>
          <t>INCORRECTO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D</t>
        </is>
      </c>
      <c r="AR602" s="8" t="inlineStr">
        <is>
          <t>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C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MATEMÁTICAS</t>
        </is>
      </c>
      <c r="I603" s="7" t="inlineStr">
        <is>
          <t>B</t>
        </is>
      </c>
      <c r="J603" s="8" t="inlineStr">
        <is>
          <t>CORRECTO</t>
        </is>
      </c>
      <c r="K603" s="7" t="inlineStr">
        <is>
          <t>D</t>
        </is>
      </c>
      <c r="L603" s="9" t="inlineStr">
        <is>
          <t>INCORRECTO</t>
        </is>
      </c>
      <c r="M603" s="7" t="inlineStr">
        <is>
          <t>D</t>
        </is>
      </c>
      <c r="N603" s="9" t="inlineStr">
        <is>
          <t>INCORRECTO</t>
        </is>
      </c>
      <c r="O603" s="7" t="inlineStr">
        <is>
          <t>B</t>
        </is>
      </c>
      <c r="P603" s="8" t="inlineStr">
        <is>
          <t>CORRECTO</t>
        </is>
      </c>
      <c r="Q603" s="7" t="inlineStr">
        <is>
          <t>A</t>
        </is>
      </c>
      <c r="R603" s="9" t="inlineStr">
        <is>
          <t>INCORRECTO</t>
        </is>
      </c>
      <c r="S603" s="7" t="inlineStr">
        <is>
          <t>B</t>
        </is>
      </c>
      <c r="T603" s="9" t="inlineStr">
        <is>
          <t>INCORRECTO</t>
        </is>
      </c>
      <c r="U603" s="7" t="inlineStr">
        <is>
          <t>D</t>
        </is>
      </c>
      <c r="V603" s="9" t="inlineStr">
        <is>
          <t>INCORRECTO</t>
        </is>
      </c>
      <c r="W603" s="7" t="inlineStr">
        <is>
          <t>C</t>
        </is>
      </c>
      <c r="X603" s="9" t="inlineStr">
        <is>
          <t>INCORRECTO</t>
        </is>
      </c>
      <c r="Y603" s="7" t="inlineStr">
        <is>
          <t>C</t>
        </is>
      </c>
      <c r="Z603" s="9" t="inlineStr">
        <is>
          <t>INCORRECTO</t>
        </is>
      </c>
      <c r="AA603" s="7" t="inlineStr">
        <is>
          <t>A</t>
        </is>
      </c>
      <c r="AB603" s="9" t="inlineStr">
        <is>
          <t>INCORRECTO</t>
        </is>
      </c>
      <c r="AC603" s="7" t="inlineStr">
        <is>
          <t>B</t>
        </is>
      </c>
      <c r="AD603" s="9" t="inlineStr">
        <is>
          <t>INCORRECTO</t>
        </is>
      </c>
      <c r="AE603" s="7" t="inlineStr">
        <is>
          <t>C</t>
        </is>
      </c>
      <c r="AF603" s="9" t="inlineStr">
        <is>
          <t>INCORRECTO</t>
        </is>
      </c>
      <c r="AG603" s="7" t="inlineStr">
        <is>
          <t>D</t>
        </is>
      </c>
      <c r="AH603" s="8" t="inlineStr">
        <is>
          <t>CORRECTO</t>
        </is>
      </c>
      <c r="AI603" s="7" t="inlineStr">
        <is>
          <t>C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B</t>
        </is>
      </c>
      <c r="AN603" s="9" t="inlineStr">
        <is>
          <t>INCORRECTO</t>
        </is>
      </c>
      <c r="AO603" s="7" t="inlineStr">
        <is>
          <t>D</t>
        </is>
      </c>
      <c r="AP603" s="9" t="inlineStr">
        <is>
          <t>INCORRECTO</t>
        </is>
      </c>
      <c r="AQ603" s="7" t="inlineStr">
        <is>
          <t>B</t>
        </is>
      </c>
      <c r="AR603" s="9" t="inlineStr">
        <is>
          <t>INCORRECTO</t>
        </is>
      </c>
      <c r="AS603" s="7" t="inlineStr">
        <is>
          <t>C</t>
        </is>
      </c>
      <c r="AT603" s="9" t="inlineStr">
        <is>
          <t>INCORRECTO</t>
        </is>
      </c>
      <c r="AU603" s="7" t="inlineStr">
        <is>
          <t>C</t>
        </is>
      </c>
      <c r="AV603" s="9" t="inlineStr">
        <is>
          <t>INCORRECTO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MATEMÁTICAS</t>
        </is>
      </c>
      <c r="I604" s="7" t="inlineStr">
        <is>
          <t>B</t>
        </is>
      </c>
      <c r="J604" s="8" t="inlineStr">
        <is>
          <t>CORRECTO</t>
        </is>
      </c>
      <c r="K604" s="7" t="inlineStr">
        <is>
          <t>D</t>
        </is>
      </c>
      <c r="L604" s="9" t="inlineStr">
        <is>
          <t>INCORRECTO</t>
        </is>
      </c>
      <c r="M604" s="7" t="inlineStr">
        <is>
          <t>D</t>
        </is>
      </c>
      <c r="N604" s="9" t="inlineStr">
        <is>
          <t>INCORRECTO</t>
        </is>
      </c>
      <c r="O604" s="7" t="inlineStr">
        <is>
          <t>A</t>
        </is>
      </c>
      <c r="P604" s="9" t="inlineStr">
        <is>
          <t>INCORRECTO</t>
        </is>
      </c>
      <c r="Q604" s="7" t="inlineStr">
        <is>
          <t>C</t>
        </is>
      </c>
      <c r="R604" s="9" t="inlineStr">
        <is>
          <t>INCORRECTO</t>
        </is>
      </c>
      <c r="S604" s="7" t="inlineStr">
        <is>
          <t>B</t>
        </is>
      </c>
      <c r="T604" s="9" t="inlineStr">
        <is>
          <t>INCORRECTO</t>
        </is>
      </c>
      <c r="U604" s="7" t="inlineStr">
        <is>
          <t>D</t>
        </is>
      </c>
      <c r="V604" s="9" t="inlineStr">
        <is>
          <t>INCORRECTO</t>
        </is>
      </c>
      <c r="W604" s="7" t="inlineStr">
        <is>
          <t>A</t>
        </is>
      </c>
      <c r="X604" s="9" t="inlineStr">
        <is>
          <t>INCORRECTO</t>
        </is>
      </c>
      <c r="Y604" s="7" t="inlineStr">
        <is>
          <t>C</t>
        </is>
      </c>
      <c r="Z604" s="9" t="inlineStr">
        <is>
          <t>INCORRECTO</t>
        </is>
      </c>
      <c r="AA604" s="7" t="inlineStr">
        <is>
          <t>A</t>
        </is>
      </c>
      <c r="AB604" s="9" t="inlineStr">
        <is>
          <t>INCORRECTO</t>
        </is>
      </c>
      <c r="AC604" s="7" t="inlineStr">
        <is>
          <t>C</t>
        </is>
      </c>
      <c r="AD604" s="8" t="inlineStr">
        <is>
          <t>CORRECTO</t>
        </is>
      </c>
      <c r="AE604" s="7" t="inlineStr">
        <is>
          <t>B</t>
        </is>
      </c>
      <c r="AF604" s="8" t="inlineStr">
        <is>
          <t>CORRECTO</t>
        </is>
      </c>
      <c r="AG604" s="7" t="inlineStr">
        <is>
          <t>B</t>
        </is>
      </c>
      <c r="AH604" s="9" t="inlineStr">
        <is>
          <t>INCORRECTO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A</t>
        </is>
      </c>
      <c r="AL604" s="9" t="inlineStr">
        <is>
          <t>INCORRECTO</t>
        </is>
      </c>
      <c r="AM604" s="7" t="inlineStr">
        <is>
          <t>C</t>
        </is>
      </c>
      <c r="AN604" s="8" t="inlineStr">
        <is>
          <t>CORRECTO</t>
        </is>
      </c>
      <c r="AO604" s="7" t="inlineStr">
        <is>
          <t>C</t>
        </is>
      </c>
      <c r="AP604" s="8" t="inlineStr">
        <is>
          <t>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9" t="inlineStr">
        <is>
          <t>INCORRECTO</t>
        </is>
      </c>
      <c r="AU604" s="7" t="inlineStr">
        <is>
          <t>B</t>
        </is>
      </c>
      <c r="AV604" s="8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MATEMÁTICAS</t>
        </is>
      </c>
      <c r="I605" s="7" t="inlineStr">
        <is>
          <t>A</t>
        </is>
      </c>
      <c r="J605" s="9" t="inlineStr">
        <is>
          <t>INCORRECTO</t>
        </is>
      </c>
      <c r="K605" s="7" t="inlineStr">
        <is>
          <t>B</t>
        </is>
      </c>
      <c r="L605" s="9" t="inlineStr">
        <is>
          <t>INCORRECTO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A</t>
        </is>
      </c>
      <c r="P605" s="9" t="inlineStr">
        <is>
          <t>INCORRECTO</t>
        </is>
      </c>
      <c r="Q605" s="7" t="inlineStr">
        <is>
          <t>A</t>
        </is>
      </c>
      <c r="R605" s="9" t="inlineStr">
        <is>
          <t>INCORRECTO</t>
        </is>
      </c>
      <c r="S605" s="7" t="inlineStr">
        <is>
          <t>D</t>
        </is>
      </c>
      <c r="T605" s="9" t="inlineStr">
        <is>
          <t>INCORRECTO</t>
        </is>
      </c>
      <c r="U605" s="7" t="inlineStr">
        <is>
          <t>B</t>
        </is>
      </c>
      <c r="V605" s="9" t="inlineStr">
        <is>
          <t>INCORRECTO</t>
        </is>
      </c>
      <c r="W605" s="7" t="inlineStr">
        <is>
          <t>C</t>
        </is>
      </c>
      <c r="X605" s="9" t="inlineStr">
        <is>
          <t>INCORRECTO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A</t>
        </is>
      </c>
      <c r="AB605" s="9" t="inlineStr">
        <is>
          <t>INCORRECTO</t>
        </is>
      </c>
      <c r="AC605" s="7" t="inlineStr">
        <is>
          <t>B</t>
        </is>
      </c>
      <c r="AD605" s="9" t="inlineStr">
        <is>
          <t>INCORRECTO</t>
        </is>
      </c>
      <c r="AE605" s="7" t="inlineStr">
        <is>
          <t>B</t>
        </is>
      </c>
      <c r="AF605" s="8" t="inlineStr">
        <is>
          <t>CORRECTO</t>
        </is>
      </c>
      <c r="AG605" s="7" t="inlineStr">
        <is>
          <t>B</t>
        </is>
      </c>
      <c r="AH605" s="9" t="inlineStr">
        <is>
          <t>INCORRECTO</t>
        </is>
      </c>
      <c r="AI605" s="7" t="inlineStr">
        <is>
          <t>A</t>
        </is>
      </c>
      <c r="AJ605" s="9" t="inlineStr">
        <is>
          <t>INCORRECTO</t>
        </is>
      </c>
      <c r="AK605" s="7" t="inlineStr">
        <is>
          <t>D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B</t>
        </is>
      </c>
      <c r="AP605" s="9" t="inlineStr">
        <is>
          <t>INCORRECTO</t>
        </is>
      </c>
      <c r="AQ605" s="7" t="inlineStr">
        <is>
          <t>D</t>
        </is>
      </c>
      <c r="AR605" s="8" t="inlineStr">
        <is>
          <t>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A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MATEMÁTICAS</t>
        </is>
      </c>
      <c r="I606" s="7" t="inlineStr">
        <is>
          <t>C</t>
        </is>
      </c>
      <c r="J606" s="9" t="inlineStr">
        <is>
          <t>INCORRECTO</t>
        </is>
      </c>
      <c r="K606" s="7" t="inlineStr">
        <is>
          <t>C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B</t>
        </is>
      </c>
      <c r="P606" s="8" t="inlineStr">
        <is>
          <t>CORRECTO</t>
        </is>
      </c>
      <c r="Q606" s="7" t="inlineStr">
        <is>
          <t>A</t>
        </is>
      </c>
      <c r="R606" s="9" t="inlineStr">
        <is>
          <t>INCORRECTO</t>
        </is>
      </c>
      <c r="S606" s="7" t="inlineStr">
        <is>
          <t>C</t>
        </is>
      </c>
      <c r="T606" s="8" t="inlineStr">
        <is>
          <t>CORRECTO</t>
        </is>
      </c>
      <c r="U606" s="7" t="inlineStr">
        <is>
          <t>B</t>
        </is>
      </c>
      <c r="V606" s="9" t="inlineStr">
        <is>
          <t>INCORRECTO</t>
        </is>
      </c>
      <c r="W606" s="7" t="inlineStr">
        <is>
          <t>B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B</t>
        </is>
      </c>
      <c r="AB606" s="9" t="inlineStr">
        <is>
          <t>INCORRECTO</t>
        </is>
      </c>
      <c r="AC606" s="7" t="inlineStr">
        <is>
          <t>C</t>
        </is>
      </c>
      <c r="AD606" s="8" t="inlineStr">
        <is>
          <t>CORRECTO</t>
        </is>
      </c>
      <c r="AE606" s="7" t="inlineStr">
        <is>
          <t>B</t>
        </is>
      </c>
      <c r="AF606" s="8" t="inlineStr">
        <is>
          <t>CORRECTO</t>
        </is>
      </c>
      <c r="AG606" s="7" t="inlineStr">
        <is>
          <t>A</t>
        </is>
      </c>
      <c r="AH606" s="9" t="inlineStr">
        <is>
          <t>INCORRECTO</t>
        </is>
      </c>
      <c r="AI606" s="7" t="inlineStr">
        <is>
          <t>C</t>
        </is>
      </c>
      <c r="AJ606" s="9" t="inlineStr">
        <is>
          <t>INCORRECTO</t>
        </is>
      </c>
      <c r="AK606" s="7" t="inlineStr">
        <is>
          <t>D</t>
        </is>
      </c>
      <c r="AL606" s="9" t="inlineStr">
        <is>
          <t>INCORRECTO</t>
        </is>
      </c>
      <c r="AM606" s="7" t="inlineStr">
        <is>
          <t>C</t>
        </is>
      </c>
      <c r="AN606" s="8" t="inlineStr">
        <is>
          <t>CORRECTO</t>
        </is>
      </c>
      <c r="AO606" s="7" t="inlineStr">
        <is>
          <t>B</t>
        </is>
      </c>
      <c r="AP606" s="9" t="inlineStr">
        <is>
          <t>INCORRECTO</t>
        </is>
      </c>
      <c r="AQ606" s="7" t="inlineStr">
        <is>
          <t>B</t>
        </is>
      </c>
      <c r="AR606" s="9" t="inlineStr">
        <is>
          <t>INCORRECTO</t>
        </is>
      </c>
      <c r="AS606" s="7" t="inlineStr">
        <is>
          <t>C</t>
        </is>
      </c>
      <c r="AT606" s="9" t="inlineStr">
        <is>
          <t>INCORRECTO</t>
        </is>
      </c>
      <c r="AU606" s="7" t="inlineStr">
        <is>
          <t>C</t>
        </is>
      </c>
      <c r="AV606" s="9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MATEMÁTICAS</t>
        </is>
      </c>
      <c r="I607" s="7" t="inlineStr">
        <is>
          <t>A</t>
        </is>
      </c>
      <c r="J607" s="9" t="inlineStr">
        <is>
          <t>INCORRECTO</t>
        </is>
      </c>
      <c r="K607" s="7" t="inlineStr">
        <is>
          <t>D</t>
        </is>
      </c>
      <c r="L607" s="9" t="inlineStr">
        <is>
          <t>INCORRECTO</t>
        </is>
      </c>
      <c r="M607" s="7" t="inlineStr">
        <is>
          <t>B</t>
        </is>
      </c>
      <c r="N607" s="9" t="inlineStr">
        <is>
          <t>INCORRECTO</t>
        </is>
      </c>
      <c r="O607" s="7" t="inlineStr">
        <is>
          <t>C</t>
        </is>
      </c>
      <c r="P607" s="9" t="inlineStr">
        <is>
          <t>INCORRECTO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D</t>
        </is>
      </c>
      <c r="T607" s="9" t="inlineStr">
        <is>
          <t>INCORRECTO</t>
        </is>
      </c>
      <c r="U607" s="7" t="inlineStr">
        <is>
          <t>C</t>
        </is>
      </c>
      <c r="V607" s="8" t="inlineStr">
        <is>
          <t>CORRECTO</t>
        </is>
      </c>
      <c r="W607" s="7" t="inlineStr">
        <is>
          <t>B</t>
        </is>
      </c>
      <c r="X607" s="9" t="inlineStr">
        <is>
          <t>INCORRECTO</t>
        </is>
      </c>
      <c r="Y607" s="7" t="inlineStr">
        <is>
          <t>A</t>
        </is>
      </c>
      <c r="Z607" s="9" t="inlineStr">
        <is>
          <t>INCORRECTO</t>
        </is>
      </c>
      <c r="AA607" s="7" t="inlineStr">
        <is>
          <t>B</t>
        </is>
      </c>
      <c r="AB607" s="9" t="inlineStr">
        <is>
          <t>INCORRECTO</t>
        </is>
      </c>
      <c r="AC607" s="7" t="inlineStr">
        <is>
          <t>A</t>
        </is>
      </c>
      <c r="AD607" s="9" t="inlineStr">
        <is>
          <t>INCORRECTO</t>
        </is>
      </c>
      <c r="AE607" s="7" t="inlineStr">
        <is>
          <t>C</t>
        </is>
      </c>
      <c r="AF607" s="9" t="inlineStr">
        <is>
          <t>INCORRECTO</t>
        </is>
      </c>
      <c r="AG607" s="7" t="inlineStr">
        <is>
          <t>C</t>
        </is>
      </c>
      <c r="AH607" s="9" t="inlineStr">
        <is>
          <t>INCORRECTO</t>
        </is>
      </c>
      <c r="AI607" s="7" t="inlineStr">
        <is>
          <t>A</t>
        </is>
      </c>
      <c r="AJ607" s="9" t="inlineStr">
        <is>
          <t>INCORRECTO</t>
        </is>
      </c>
      <c r="AK607" s="7" t="inlineStr">
        <is>
          <t>D</t>
        </is>
      </c>
      <c r="AL607" s="9" t="inlineStr">
        <is>
          <t>INCORRECTO</t>
        </is>
      </c>
      <c r="AM607" s="7" t="inlineStr">
        <is>
          <t>B</t>
        </is>
      </c>
      <c r="AN607" s="9" t="inlineStr">
        <is>
          <t>INCORRECTO</t>
        </is>
      </c>
      <c r="AO607" s="7" t="inlineStr">
        <is>
          <t>D</t>
        </is>
      </c>
      <c r="AP607" s="9" t="inlineStr">
        <is>
          <t>INCORRECTO</t>
        </is>
      </c>
      <c r="AQ607" s="7" t="inlineStr">
        <is>
          <t>C</t>
        </is>
      </c>
      <c r="AR607" s="9" t="inlineStr">
        <is>
          <t>INCORRECTO</t>
        </is>
      </c>
      <c r="AS607" s="7" t="inlineStr">
        <is>
          <t>D</t>
        </is>
      </c>
      <c r="AT607" s="8" t="inlineStr">
        <is>
          <t>CORRECTO</t>
        </is>
      </c>
      <c r="AU607" s="7" t="inlineStr">
        <is>
          <t>D</t>
        </is>
      </c>
      <c r="AV607" s="9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MATEMÁTICAS</t>
        </is>
      </c>
      <c r="I608" s="7" t="inlineStr">
        <is>
          <t>D</t>
        </is>
      </c>
      <c r="J608" s="9" t="inlineStr">
        <is>
          <t>INCORRECTO</t>
        </is>
      </c>
      <c r="K608" s="7" t="inlineStr">
        <is>
          <t>C</t>
        </is>
      </c>
      <c r="L608" s="8" t="inlineStr">
        <is>
          <t>CORRECTO</t>
        </is>
      </c>
      <c r="M608" s="7" t="inlineStr">
        <is>
          <t>B</t>
        </is>
      </c>
      <c r="N608" s="9" t="inlineStr">
        <is>
          <t>INCORRECTO</t>
        </is>
      </c>
      <c r="O608" s="7" t="inlineStr">
        <is>
          <t>A</t>
        </is>
      </c>
      <c r="P608" s="9" t="inlineStr">
        <is>
          <t>INCORRECTO</t>
        </is>
      </c>
      <c r="Q608" s="7" t="inlineStr">
        <is>
          <t>A</t>
        </is>
      </c>
      <c r="R608" s="9" t="inlineStr">
        <is>
          <t>INCORRECTO</t>
        </is>
      </c>
      <c r="S608" s="7" t="inlineStr">
        <is>
          <t>B</t>
        </is>
      </c>
      <c r="T608" s="9" t="inlineStr">
        <is>
          <t>INCORRECTO</t>
        </is>
      </c>
      <c r="U608" s="7" t="inlineStr">
        <is>
          <t>B</t>
        </is>
      </c>
      <c r="V608" s="9" t="inlineStr">
        <is>
          <t>INCORRECTO</t>
        </is>
      </c>
      <c r="W608" s="7" t="inlineStr">
        <is>
          <t>C</t>
        </is>
      </c>
      <c r="X608" s="9" t="inlineStr">
        <is>
          <t>INCORRECTO</t>
        </is>
      </c>
      <c r="Y608" s="7" t="inlineStr">
        <is>
          <t>A</t>
        </is>
      </c>
      <c r="Z608" s="9" t="inlineStr">
        <is>
          <t>INCORRECTO</t>
        </is>
      </c>
      <c r="AA608" s="7" t="inlineStr">
        <is>
          <t>A</t>
        </is>
      </c>
      <c r="AB608" s="9" t="inlineStr">
        <is>
          <t>INCORRECTO</t>
        </is>
      </c>
      <c r="AC608" s="7" t="inlineStr">
        <is>
          <t>C</t>
        </is>
      </c>
      <c r="AD608" s="8" t="inlineStr">
        <is>
          <t>CORRECTO</t>
        </is>
      </c>
      <c r="AE608" s="7" t="inlineStr">
        <is>
          <t>C</t>
        </is>
      </c>
      <c r="AF608" s="9" t="inlineStr">
        <is>
          <t>INCORRECTO</t>
        </is>
      </c>
      <c r="AG608" s="7" t="inlineStr">
        <is>
          <t>D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D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D</t>
        </is>
      </c>
      <c r="AP608" s="9" t="inlineStr">
        <is>
          <t>INCORRECTO</t>
        </is>
      </c>
      <c r="AQ608" s="7" t="inlineStr">
        <is>
          <t>B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A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MATEMÁTICAS</t>
        </is>
      </c>
      <c r="I609" s="7" t="inlineStr">
        <is>
          <t>B</t>
        </is>
      </c>
      <c r="J609" s="8" t="inlineStr">
        <is>
          <t>CORRECTO</t>
        </is>
      </c>
      <c r="K609" s="7" t="inlineStr">
        <is>
          <t>D</t>
        </is>
      </c>
      <c r="L609" s="9" t="inlineStr">
        <is>
          <t>INCORRECTO</t>
        </is>
      </c>
      <c r="M609" s="7" t="inlineStr">
        <is>
          <t>B</t>
        </is>
      </c>
      <c r="N609" s="9" t="inlineStr">
        <is>
          <t>INCORRECTO</t>
        </is>
      </c>
      <c r="O609" s="7" t="inlineStr">
        <is>
          <t>B</t>
        </is>
      </c>
      <c r="P609" s="8" t="inlineStr">
        <is>
          <t>CORRECTO</t>
        </is>
      </c>
      <c r="Q609" s="7" t="inlineStr">
        <is>
          <t>A</t>
        </is>
      </c>
      <c r="R609" s="9" t="inlineStr">
        <is>
          <t>INCORRECTO</t>
        </is>
      </c>
      <c r="S609" s="7" t="inlineStr">
        <is>
          <t>C</t>
        </is>
      </c>
      <c r="T609" s="8" t="inlineStr">
        <is>
          <t>CORRECTO</t>
        </is>
      </c>
      <c r="U609" s="7" t="inlineStr">
        <is>
          <t>A</t>
        </is>
      </c>
      <c r="V609" s="9" t="inlineStr">
        <is>
          <t>INCORRECTO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D</t>
        </is>
      </c>
      <c r="Z609" s="8" t="inlineStr">
        <is>
          <t>CORRECTO</t>
        </is>
      </c>
      <c r="AA609" s="7" t="inlineStr">
        <is>
          <t>C</t>
        </is>
      </c>
      <c r="AB609" s="8" t="inlineStr">
        <is>
          <t>CORRECTO</t>
        </is>
      </c>
      <c r="AC609" s="7" t="inlineStr">
        <is>
          <t>D</t>
        </is>
      </c>
      <c r="AD609" s="9" t="inlineStr">
        <is>
          <t>INCORRECTO</t>
        </is>
      </c>
      <c r="AE609" s="7" t="inlineStr">
        <is>
          <t>B</t>
        </is>
      </c>
      <c r="AF609" s="8" t="inlineStr">
        <is>
          <t>CORRECTO</t>
        </is>
      </c>
      <c r="AG609" s="7" t="inlineStr">
        <is>
          <t>B</t>
        </is>
      </c>
      <c r="AH609" s="9" t="inlineStr">
        <is>
          <t>INCORRECTO</t>
        </is>
      </c>
      <c r="AI609" s="7" t="inlineStr">
        <is>
          <t>A</t>
        </is>
      </c>
      <c r="AJ609" s="9" t="inlineStr">
        <is>
          <t>INCORRECTO</t>
        </is>
      </c>
      <c r="AK609" s="7" t="inlineStr">
        <is>
          <t>D</t>
        </is>
      </c>
      <c r="AL609" s="9" t="inlineStr">
        <is>
          <t>INCORRECTO</t>
        </is>
      </c>
      <c r="AM609" s="7" t="inlineStr">
        <is>
          <t>D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D</t>
        </is>
      </c>
      <c r="AR609" s="8" t="inlineStr">
        <is>
          <t>CORRECTO</t>
        </is>
      </c>
      <c r="AS609" s="7" t="inlineStr">
        <is>
          <t>D</t>
        </is>
      </c>
      <c r="AT609" s="8" t="inlineStr">
        <is>
          <t>CORRECTO</t>
        </is>
      </c>
      <c r="AU609" s="7" t="inlineStr">
        <is>
          <t>D</t>
        </is>
      </c>
      <c r="AV609" s="9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MATEMÁTICAS</t>
        </is>
      </c>
      <c r="I610" s="7" t="inlineStr">
        <is>
          <t>D</t>
        </is>
      </c>
      <c r="J610" s="9" t="inlineStr">
        <is>
          <t>INCORRECTO</t>
        </is>
      </c>
      <c r="K610" s="7" t="inlineStr">
        <is>
          <t>C</t>
        </is>
      </c>
      <c r="L610" s="8" t="inlineStr">
        <is>
          <t>CORRECTO</t>
        </is>
      </c>
      <c r="M610" s="7" t="inlineStr">
        <is>
          <t>B</t>
        </is>
      </c>
      <c r="N610" s="9" t="inlineStr">
        <is>
          <t>INCORRECTO</t>
        </is>
      </c>
      <c r="O610" s="7" t="inlineStr">
        <is>
          <t>A</t>
        </is>
      </c>
      <c r="P610" s="9" t="inlineStr">
        <is>
          <t>INCORRECTO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9" t="inlineStr">
        <is>
          <t>INCORRECTO</t>
        </is>
      </c>
      <c r="U610" s="7" t="inlineStr">
        <is>
          <t>B</t>
        </is>
      </c>
      <c r="V610" s="9" t="inlineStr">
        <is>
          <t>INCORRECTO</t>
        </is>
      </c>
      <c r="W610" s="7" t="inlineStr">
        <is>
          <t>B</t>
        </is>
      </c>
      <c r="X610" s="9" t="inlineStr">
        <is>
          <t>INCORRECTO</t>
        </is>
      </c>
      <c r="Y610" s="7" t="inlineStr">
        <is>
          <t>A</t>
        </is>
      </c>
      <c r="Z610" s="9" t="inlineStr">
        <is>
          <t>INCORRECTO</t>
        </is>
      </c>
      <c r="AA610" s="7" t="inlineStr">
        <is>
          <t>A</t>
        </is>
      </c>
      <c r="AB610" s="9" t="inlineStr">
        <is>
          <t>INCORRECTO</t>
        </is>
      </c>
      <c r="AC610" s="7" t="inlineStr">
        <is>
          <t>A</t>
        </is>
      </c>
      <c r="AD610" s="9" t="inlineStr">
        <is>
          <t>INCORRECTO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D</t>
        </is>
      </c>
      <c r="AH610" s="8" t="inlineStr">
        <is>
          <t>CORRECTO</t>
        </is>
      </c>
      <c r="AI610" s="7" t="inlineStr">
        <is>
          <t>D</t>
        </is>
      </c>
      <c r="AJ610" s="9" t="inlineStr">
        <is>
          <t>INCORRECTO</t>
        </is>
      </c>
      <c r="AK610" s="7" t="inlineStr">
        <is>
          <t>D</t>
        </is>
      </c>
      <c r="AL610" s="9" t="inlineStr">
        <is>
          <t>INCORRECTO</t>
        </is>
      </c>
      <c r="AM610" s="7" t="inlineStr">
        <is>
          <t>D</t>
        </is>
      </c>
      <c r="AN610" s="9" t="inlineStr">
        <is>
          <t>INCORRECTO</t>
        </is>
      </c>
      <c r="AO610" s="7" t="inlineStr">
        <is>
          <t>B</t>
        </is>
      </c>
      <c r="AP610" s="9" t="inlineStr">
        <is>
          <t>INCORRECTO</t>
        </is>
      </c>
      <c r="AQ610" s="7" t="inlineStr">
        <is>
          <t>C</t>
        </is>
      </c>
      <c r="AR610" s="9" t="inlineStr">
        <is>
          <t>INCORRECTO</t>
        </is>
      </c>
      <c r="AS610" s="7" t="inlineStr">
        <is>
          <t>A</t>
        </is>
      </c>
      <c r="AT610" s="9" t="inlineStr">
        <is>
          <t>INCORRECTO</t>
        </is>
      </c>
      <c r="AU610" s="7" t="inlineStr">
        <is>
          <t>B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MATEMÁTICAS</t>
        </is>
      </c>
      <c r="I611" s="7" t="inlineStr">
        <is>
          <t>A</t>
        </is>
      </c>
      <c r="J611" s="9" t="inlineStr">
        <is>
          <t>INCORRECTO</t>
        </is>
      </c>
      <c r="K611" s="7" t="inlineStr">
        <is>
          <t>C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D</t>
        </is>
      </c>
      <c r="P611" s="9" t="inlineStr">
        <is>
          <t>INCORRECTO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A</t>
        </is>
      </c>
      <c r="T611" s="9" t="inlineStr">
        <is>
          <t>INCORRECTO</t>
        </is>
      </c>
      <c r="U611" s="7" t="inlineStr">
        <is>
          <t>B</t>
        </is>
      </c>
      <c r="V611" s="9" t="inlineStr">
        <is>
          <t>INCORRECTO</t>
        </is>
      </c>
      <c r="W611" s="7" t="inlineStr">
        <is>
          <t>A</t>
        </is>
      </c>
      <c r="X611" s="9" t="inlineStr">
        <is>
          <t>INCORRECTO</t>
        </is>
      </c>
      <c r="Y611" s="7" t="inlineStr">
        <is>
          <t>A</t>
        </is>
      </c>
      <c r="Z611" s="9" t="inlineStr">
        <is>
          <t>INCORRECTO</t>
        </is>
      </c>
      <c r="AA611" s="7" t="inlineStr">
        <is>
          <t>B</t>
        </is>
      </c>
      <c r="AB611" s="9" t="inlineStr">
        <is>
          <t>INCORRECTO</t>
        </is>
      </c>
      <c r="AC611" s="7" t="inlineStr">
        <is>
          <t>C</t>
        </is>
      </c>
      <c r="AD611" s="8" t="inlineStr">
        <is>
          <t>CORRECTO</t>
        </is>
      </c>
      <c r="AE611" s="7" t="inlineStr">
        <is>
          <t>D</t>
        </is>
      </c>
      <c r="AF611" s="9" t="inlineStr">
        <is>
          <t>INCORRECTO</t>
        </is>
      </c>
      <c r="AG611" s="7" t="inlineStr">
        <is>
          <t>A</t>
        </is>
      </c>
      <c r="AH611" s="9" t="inlineStr">
        <is>
          <t>INCORRECTO</t>
        </is>
      </c>
      <c r="AI611" s="7" t="inlineStr">
        <is>
          <t>A</t>
        </is>
      </c>
      <c r="AJ611" s="9" t="inlineStr">
        <is>
          <t>INCORRECTO</t>
        </is>
      </c>
      <c r="AK611" s="7" t="inlineStr">
        <is>
          <t>D</t>
        </is>
      </c>
      <c r="AL611" s="9" t="inlineStr">
        <is>
          <t>INCORRECTO</t>
        </is>
      </c>
      <c r="AM611" s="7" t="inlineStr">
        <is>
          <t>B</t>
        </is>
      </c>
      <c r="AN611" s="9" t="inlineStr">
        <is>
          <t>INCORRECTO</t>
        </is>
      </c>
      <c r="AO611" s="7" t="inlineStr">
        <is>
          <t>A</t>
        </is>
      </c>
      <c r="AP611" s="9" t="inlineStr">
        <is>
          <t>INCORRECTO</t>
        </is>
      </c>
      <c r="AQ611" s="7" t="inlineStr">
        <is>
          <t>B</t>
        </is>
      </c>
      <c r="AR611" s="9" t="inlineStr">
        <is>
          <t>INCORRECTO</t>
        </is>
      </c>
      <c r="AS611" s="7" t="inlineStr">
        <is>
          <t>D</t>
        </is>
      </c>
      <c r="AT611" s="8" t="inlineStr">
        <is>
          <t>CORRECTO</t>
        </is>
      </c>
      <c r="AU611" s="7" t="inlineStr">
        <is>
          <t>C</t>
        </is>
      </c>
      <c r="AV611" s="9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MATEMÁTICAS</t>
        </is>
      </c>
      <c r="I612" s="7" t="inlineStr">
        <is>
          <t>D</t>
        </is>
      </c>
      <c r="J612" s="9" t="inlineStr">
        <is>
          <t>INCORRECTO</t>
        </is>
      </c>
      <c r="K612" s="7" t="inlineStr">
        <is>
          <t>D</t>
        </is>
      </c>
      <c r="L612" s="9" t="inlineStr">
        <is>
          <t>INCORRECTO</t>
        </is>
      </c>
      <c r="M612" s="7" t="inlineStr">
        <is>
          <t>B</t>
        </is>
      </c>
      <c r="N612" s="9" t="inlineStr">
        <is>
          <t>INCORRECTO</t>
        </is>
      </c>
      <c r="O612" s="7" t="inlineStr">
        <is>
          <t>A</t>
        </is>
      </c>
      <c r="P612" s="9" t="inlineStr">
        <is>
          <t>INCORRECTO</t>
        </is>
      </c>
      <c r="Q612" s="7" t="inlineStr">
        <is>
          <t>A</t>
        </is>
      </c>
      <c r="R612" s="9" t="inlineStr">
        <is>
          <t>INCORRECTO</t>
        </is>
      </c>
      <c r="S612" s="7" t="inlineStr">
        <is>
          <t>A</t>
        </is>
      </c>
      <c r="T612" s="9" t="inlineStr">
        <is>
          <t>INCORRECTO</t>
        </is>
      </c>
      <c r="U612" s="7" t="inlineStr">
        <is>
          <t>B</t>
        </is>
      </c>
      <c r="V612" s="9" t="inlineStr">
        <is>
          <t>INCORRECTO</t>
        </is>
      </c>
      <c r="W612" s="7" t="inlineStr">
        <is>
          <t>A</t>
        </is>
      </c>
      <c r="X612" s="9" t="inlineStr">
        <is>
          <t>INCORRECTO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C</t>
        </is>
      </c>
      <c r="AB612" s="8" t="inlineStr">
        <is>
          <t>CORRECTO</t>
        </is>
      </c>
      <c r="AC612" s="7" t="inlineStr">
        <is>
          <t>B</t>
        </is>
      </c>
      <c r="AD612" s="9" t="inlineStr">
        <is>
          <t>INCORRECTO</t>
        </is>
      </c>
      <c r="AE612" s="7" t="inlineStr">
        <is>
          <t>A</t>
        </is>
      </c>
      <c r="AF612" s="9" t="inlineStr">
        <is>
          <t>INCORRECTO</t>
        </is>
      </c>
      <c r="AG612" s="7" t="inlineStr">
        <is>
          <t>A</t>
        </is>
      </c>
      <c r="AH612" s="9" t="inlineStr">
        <is>
          <t>INCORRECTO</t>
        </is>
      </c>
      <c r="AI612" s="7" t="inlineStr">
        <is>
          <t>B</t>
        </is>
      </c>
      <c r="AJ612" s="8" t="inlineStr">
        <is>
          <t>CORRECTO</t>
        </is>
      </c>
      <c r="AK612" s="7" t="inlineStr">
        <is>
          <t>D</t>
        </is>
      </c>
      <c r="AL612" s="9" t="inlineStr">
        <is>
          <t>INCORRECTO</t>
        </is>
      </c>
      <c r="AM612" s="7" t="inlineStr">
        <is>
          <t>B</t>
        </is>
      </c>
      <c r="AN612" s="9" t="inlineStr">
        <is>
          <t>INCORRECTO</t>
        </is>
      </c>
      <c r="AO612" s="7" t="inlineStr">
        <is>
          <t>A</t>
        </is>
      </c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B</t>
        </is>
      </c>
      <c r="AT612" s="9" t="inlineStr">
        <is>
          <t>INCORRECTO</t>
        </is>
      </c>
      <c r="AU612" s="7" t="inlineStr">
        <is>
          <t>C</t>
        </is>
      </c>
      <c r="AV612" s="9" t="inlineStr">
        <is>
          <t>INCORRECTO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MATEMÁTICAS</t>
        </is>
      </c>
      <c r="I613" s="7" t="inlineStr">
        <is>
          <t>B</t>
        </is>
      </c>
      <c r="J613" s="8" t="inlineStr">
        <is>
          <t>CORRECTO</t>
        </is>
      </c>
      <c r="K613" s="7" t="inlineStr">
        <is>
          <t>C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B</t>
        </is>
      </c>
      <c r="P613" s="8" t="inlineStr">
        <is>
          <t>CORRECTO</t>
        </is>
      </c>
      <c r="Q613" s="7" t="inlineStr">
        <is>
          <t>C</t>
        </is>
      </c>
      <c r="R613" s="9" t="inlineStr">
        <is>
          <t>INCORRECTO</t>
        </is>
      </c>
      <c r="S613" s="7" t="inlineStr">
        <is>
          <t>D</t>
        </is>
      </c>
      <c r="T613" s="9" t="inlineStr">
        <is>
          <t>INCORRECTO</t>
        </is>
      </c>
      <c r="U613" s="7" t="inlineStr">
        <is>
          <t>B</t>
        </is>
      </c>
      <c r="V613" s="9" t="inlineStr">
        <is>
          <t>INCORRECTO</t>
        </is>
      </c>
      <c r="W613" s="7" t="inlineStr">
        <is>
          <t>B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A</t>
        </is>
      </c>
      <c r="AB613" s="9" t="inlineStr">
        <is>
          <t>INCORRECTO</t>
        </is>
      </c>
      <c r="AC613" s="7" t="inlineStr">
        <is>
          <t>B</t>
        </is>
      </c>
      <c r="AD613" s="9" t="inlineStr">
        <is>
          <t>INCORRECTO</t>
        </is>
      </c>
      <c r="AE613" s="7" t="inlineStr">
        <is>
          <t>C</t>
        </is>
      </c>
      <c r="AF613" s="9" t="inlineStr">
        <is>
          <t>INCORRECTO</t>
        </is>
      </c>
      <c r="AG613" s="7" t="inlineStr">
        <is>
          <t>C</t>
        </is>
      </c>
      <c r="AH613" s="9" t="inlineStr">
        <is>
          <t>INCORRECTO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D</t>
        </is>
      </c>
      <c r="AL613" s="9" t="inlineStr">
        <is>
          <t>INCORRECTO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D</t>
        </is>
      </c>
      <c r="AP613" s="9" t="inlineStr">
        <is>
          <t>INCORRECTO</t>
        </is>
      </c>
      <c r="AQ613" s="7" t="inlineStr">
        <is>
          <t>B</t>
        </is>
      </c>
      <c r="AR613" s="9" t="inlineStr">
        <is>
          <t>INCORRECTO</t>
        </is>
      </c>
      <c r="AS613" s="7" t="inlineStr">
        <is>
          <t>D</t>
        </is>
      </c>
      <c r="AT613" s="8" t="inlineStr">
        <is>
          <t>CORRECTO</t>
        </is>
      </c>
      <c r="AU613" s="7" t="inlineStr">
        <is>
          <t>A</t>
        </is>
      </c>
      <c r="AV613" s="9" t="inlineStr">
        <is>
          <t>INCORRECTO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MATEMÁTICAS</t>
        </is>
      </c>
      <c r="I614" s="7" t="inlineStr">
        <is>
          <t>A</t>
        </is>
      </c>
      <c r="J614" s="9" t="inlineStr">
        <is>
          <t>INCORRECTO</t>
        </is>
      </c>
      <c r="K614" s="7" t="inlineStr">
        <is>
          <t>C</t>
        </is>
      </c>
      <c r="L614" s="8" t="inlineStr">
        <is>
          <t>CORRECTO</t>
        </is>
      </c>
      <c r="M614" s="7" t="inlineStr">
        <is>
          <t>A</t>
        </is>
      </c>
      <c r="N614" s="9" t="inlineStr">
        <is>
          <t>INCORRECTO</t>
        </is>
      </c>
      <c r="O614" s="7" t="inlineStr">
        <is>
          <t>A</t>
        </is>
      </c>
      <c r="P614" s="9" t="inlineStr">
        <is>
          <t>INCORRECTO</t>
        </is>
      </c>
      <c r="Q614" s="7" t="inlineStr">
        <is>
          <t>D</t>
        </is>
      </c>
      <c r="R614" s="9" t="inlineStr">
        <is>
          <t>INCORRECTO</t>
        </is>
      </c>
      <c r="S614" s="7" t="inlineStr">
        <is>
          <t>C</t>
        </is>
      </c>
      <c r="T614" s="8" t="inlineStr">
        <is>
          <t>CORRECTO</t>
        </is>
      </c>
      <c r="U614" s="7" t="inlineStr">
        <is>
          <t>B</t>
        </is>
      </c>
      <c r="V614" s="9" t="inlineStr">
        <is>
          <t>INCORRECTO</t>
        </is>
      </c>
      <c r="W614" s="7" t="inlineStr">
        <is>
          <t>C</t>
        </is>
      </c>
      <c r="X614" s="9" t="inlineStr">
        <is>
          <t>INCORRECTO</t>
        </is>
      </c>
      <c r="Y614" s="7" t="inlineStr">
        <is>
          <t>D</t>
        </is>
      </c>
      <c r="Z614" s="8" t="inlineStr">
        <is>
          <t>CORRECTO</t>
        </is>
      </c>
      <c r="AA614" s="7" t="inlineStr">
        <is>
          <t>A</t>
        </is>
      </c>
      <c r="AB614" s="9" t="inlineStr">
        <is>
          <t>INCORRECTO</t>
        </is>
      </c>
      <c r="AC614" s="7" t="inlineStr">
        <is>
          <t>B</t>
        </is>
      </c>
      <c r="AD614" s="9" t="inlineStr">
        <is>
          <t>INCORRECTO</t>
        </is>
      </c>
      <c r="AE614" s="7" t="inlineStr">
        <is>
          <t>C</t>
        </is>
      </c>
      <c r="AF614" s="9" t="inlineStr">
        <is>
          <t>INCORRECTO</t>
        </is>
      </c>
      <c r="AG614" s="7" t="inlineStr">
        <is>
          <t>D</t>
        </is>
      </c>
      <c r="AH614" s="8" t="inlineStr">
        <is>
          <t>CORRECTO</t>
        </is>
      </c>
      <c r="AI614" s="7" t="inlineStr">
        <is>
          <t>C</t>
        </is>
      </c>
      <c r="AJ614" s="9" t="inlineStr">
        <is>
          <t>INCORRECTO</t>
        </is>
      </c>
      <c r="AK614" s="7" t="inlineStr">
        <is>
          <t>B</t>
        </is>
      </c>
      <c r="AL614" s="8" t="inlineStr">
        <is>
          <t>CORRECTO</t>
        </is>
      </c>
      <c r="AM614" s="7" t="inlineStr">
        <is>
          <t>B</t>
        </is>
      </c>
      <c r="AN614" s="9" t="inlineStr">
        <is>
          <t>INCORRECTO</t>
        </is>
      </c>
      <c r="AO614" s="7" t="inlineStr">
        <is>
          <t>D</t>
        </is>
      </c>
      <c r="AP614" s="9" t="inlineStr">
        <is>
          <t>INCORRECTO</t>
        </is>
      </c>
      <c r="AQ614" s="7" t="inlineStr">
        <is>
          <t>A</t>
        </is>
      </c>
      <c r="AR614" s="9" t="inlineStr">
        <is>
          <t>INCORRECTO</t>
        </is>
      </c>
      <c r="AS614" s="7" t="inlineStr">
        <is>
          <t>C</t>
        </is>
      </c>
      <c r="AT614" s="9" t="inlineStr">
        <is>
          <t>INCORRECTO</t>
        </is>
      </c>
      <c r="AU614" s="7" t="inlineStr">
        <is>
          <t>B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MATEMÁTICAS</t>
        </is>
      </c>
      <c r="I615" s="7" t="inlineStr">
        <is>
          <t>D</t>
        </is>
      </c>
      <c r="J615" s="9" t="inlineStr">
        <is>
          <t>INCORRECTO</t>
        </is>
      </c>
      <c r="K615" s="7" t="inlineStr">
        <is>
          <t>D</t>
        </is>
      </c>
      <c r="L615" s="9" t="inlineStr">
        <is>
          <t>INCORRECTO</t>
        </is>
      </c>
      <c r="M615" s="7" t="inlineStr">
        <is>
          <t>A</t>
        </is>
      </c>
      <c r="N615" s="9" t="inlineStr">
        <is>
          <t>INCORRECTO</t>
        </is>
      </c>
      <c r="O615" s="7" t="inlineStr">
        <is>
          <t>A</t>
        </is>
      </c>
      <c r="P615" s="9" t="inlineStr">
        <is>
          <t>INCORRECTO</t>
        </is>
      </c>
      <c r="Q615" s="7" t="inlineStr">
        <is>
          <t>C</t>
        </is>
      </c>
      <c r="R615" s="9" t="inlineStr">
        <is>
          <t>INCORRECTO</t>
        </is>
      </c>
      <c r="S615" s="7" t="inlineStr">
        <is>
          <t>A</t>
        </is>
      </c>
      <c r="T615" s="9" t="inlineStr">
        <is>
          <t>INCORRECTO</t>
        </is>
      </c>
      <c r="U615" s="7" t="inlineStr">
        <is>
          <t>C</t>
        </is>
      </c>
      <c r="V615" s="8" t="inlineStr">
        <is>
          <t>CORRECTO</t>
        </is>
      </c>
      <c r="W615" s="7" t="inlineStr">
        <is>
          <t>A</t>
        </is>
      </c>
      <c r="X615" s="9" t="inlineStr">
        <is>
          <t>INCORRECTO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8" t="inlineStr">
        <is>
          <t>CORRECTO</t>
        </is>
      </c>
      <c r="AC615" s="7" t="inlineStr">
        <is>
          <t>A</t>
        </is>
      </c>
      <c r="AD615" s="9" t="inlineStr">
        <is>
          <t>INCORRECTO</t>
        </is>
      </c>
      <c r="AE615" s="7" t="inlineStr">
        <is>
          <t>B</t>
        </is>
      </c>
      <c r="AF615" s="8" t="inlineStr">
        <is>
          <t>CORRECTO</t>
        </is>
      </c>
      <c r="AG615" s="7" t="inlineStr">
        <is>
          <t>D</t>
        </is>
      </c>
      <c r="AH615" s="8" t="inlineStr">
        <is>
          <t>CORRECTO</t>
        </is>
      </c>
      <c r="AI615" s="7" t="inlineStr">
        <is>
          <t>B</t>
        </is>
      </c>
      <c r="AJ615" s="8" t="inlineStr">
        <is>
          <t>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C</t>
        </is>
      </c>
      <c r="AN615" s="8" t="inlineStr">
        <is>
          <t>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A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B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MATEMÁTICAS</t>
        </is>
      </c>
      <c r="I616" s="7" t="inlineStr">
        <is>
          <t>D</t>
        </is>
      </c>
      <c r="J616" s="9" t="inlineStr">
        <is>
          <t>INCORRECTO</t>
        </is>
      </c>
      <c r="K616" s="7" t="inlineStr">
        <is>
          <t>A</t>
        </is>
      </c>
      <c r="L616" s="9" t="inlineStr">
        <is>
          <t>INCORRECTO</t>
        </is>
      </c>
      <c r="M616" s="7" t="inlineStr">
        <is>
          <t>A</t>
        </is>
      </c>
      <c r="N616" s="9" t="inlineStr">
        <is>
          <t>INCORRECTO</t>
        </is>
      </c>
      <c r="O616" s="7" t="inlineStr">
        <is>
          <t>C</t>
        </is>
      </c>
      <c r="P616" s="9" t="inlineStr">
        <is>
          <t>INCORRECTO</t>
        </is>
      </c>
      <c r="Q616" s="7" t="inlineStr">
        <is>
          <t>A</t>
        </is>
      </c>
      <c r="R616" s="9" t="inlineStr">
        <is>
          <t>INCORRECTO</t>
        </is>
      </c>
      <c r="S616" s="7" t="inlineStr">
        <is>
          <t>C</t>
        </is>
      </c>
      <c r="T616" s="8" t="inlineStr">
        <is>
          <t>CORRECTO</t>
        </is>
      </c>
      <c r="U616" s="7" t="inlineStr">
        <is>
          <t>B</t>
        </is>
      </c>
      <c r="V616" s="9" t="inlineStr">
        <is>
          <t>INCORRECTO</t>
        </is>
      </c>
      <c r="W616" s="7" t="inlineStr">
        <is>
          <t>C</t>
        </is>
      </c>
      <c r="X616" s="9" t="inlineStr">
        <is>
          <t>INCORRECTO</t>
        </is>
      </c>
      <c r="Y616" s="7" t="inlineStr">
        <is>
          <t>B</t>
        </is>
      </c>
      <c r="Z616" s="9" t="inlineStr">
        <is>
          <t>INCORRECTO</t>
        </is>
      </c>
      <c r="AA616" s="7" t="inlineStr">
        <is>
          <t>B</t>
        </is>
      </c>
      <c r="AB616" s="9" t="inlineStr">
        <is>
          <t>INCORRECTO</t>
        </is>
      </c>
      <c r="AC616" s="7" t="inlineStr">
        <is>
          <t>D</t>
        </is>
      </c>
      <c r="AD616" s="9" t="inlineStr">
        <is>
          <t>INCORRECTO</t>
        </is>
      </c>
      <c r="AE616" s="7" t="inlineStr">
        <is>
          <t>A</t>
        </is>
      </c>
      <c r="AF616" s="9" t="inlineStr">
        <is>
          <t>INCORRECTO</t>
        </is>
      </c>
      <c r="AG616" s="7" t="inlineStr">
        <is>
          <t>C</t>
        </is>
      </c>
      <c r="AH616" s="9" t="inlineStr">
        <is>
          <t>INCORRECTO</t>
        </is>
      </c>
      <c r="AI616" s="7" t="inlineStr">
        <is>
          <t>A</t>
        </is>
      </c>
      <c r="AJ616" s="9" t="inlineStr">
        <is>
          <t>INCORRECTO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B</t>
        </is>
      </c>
      <c r="AN616" s="9" t="inlineStr">
        <is>
          <t>INCORRECTO</t>
        </is>
      </c>
      <c r="AO616" s="7" t="inlineStr">
        <is>
          <t>D</t>
        </is>
      </c>
      <c r="AP616" s="9" t="inlineStr">
        <is>
          <t>INCORRECTO</t>
        </is>
      </c>
      <c r="AQ616" s="7" t="inlineStr">
        <is>
          <t>B</t>
        </is>
      </c>
      <c r="AR616" s="9" t="inlineStr">
        <is>
          <t>INCORRECTO</t>
        </is>
      </c>
      <c r="AS616" s="7" t="inlineStr">
        <is>
          <t>B</t>
        </is>
      </c>
      <c r="AT616" s="9" t="inlineStr">
        <is>
          <t>INCORRECTO</t>
        </is>
      </c>
      <c r="AU616" s="7" t="inlineStr">
        <is>
          <t>C</t>
        </is>
      </c>
      <c r="AV616" s="9" t="inlineStr">
        <is>
          <t>INCORRECTO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MATEMÁTICAS</t>
        </is>
      </c>
      <c r="I617" s="7" t="inlineStr">
        <is>
          <t>D</t>
        </is>
      </c>
      <c r="J617" s="9" t="inlineStr">
        <is>
          <t>INCORRECTO</t>
        </is>
      </c>
      <c r="K617" s="7" t="inlineStr">
        <is>
          <t>C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C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B</t>
        </is>
      </c>
      <c r="T617" s="9" t="inlineStr">
        <is>
          <t>INCORRECTO</t>
        </is>
      </c>
      <c r="U617" s="7" t="inlineStr">
        <is>
          <t>C</t>
        </is>
      </c>
      <c r="V617" s="8" t="inlineStr">
        <is>
          <t>CORRECTO</t>
        </is>
      </c>
      <c r="W617" s="7" t="inlineStr">
        <is>
          <t>D</t>
        </is>
      </c>
      <c r="X617" s="8" t="inlineStr">
        <is>
          <t>CORRECTO</t>
        </is>
      </c>
      <c r="Y617" s="7" t="inlineStr">
        <is>
          <t>B</t>
        </is>
      </c>
      <c r="Z617" s="9" t="inlineStr">
        <is>
          <t>INCORRECTO</t>
        </is>
      </c>
      <c r="AA617" s="7" t="inlineStr">
        <is>
          <t>B</t>
        </is>
      </c>
      <c r="AB617" s="9" t="inlineStr">
        <is>
          <t>INCORRECTO</t>
        </is>
      </c>
      <c r="AC617" s="7" t="inlineStr">
        <is>
          <t>D</t>
        </is>
      </c>
      <c r="AD617" s="9" t="inlineStr">
        <is>
          <t>INCORRECTO</t>
        </is>
      </c>
      <c r="AE617" s="7" t="inlineStr">
        <is>
          <t>D</t>
        </is>
      </c>
      <c r="AF617" s="9" t="inlineStr">
        <is>
          <t>INCORRECTO</t>
        </is>
      </c>
      <c r="AG617" s="7" t="inlineStr">
        <is>
          <t>C</t>
        </is>
      </c>
      <c r="AH617" s="9" t="inlineStr">
        <is>
          <t>INCORRECTO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B</t>
        </is>
      </c>
      <c r="AL617" s="8" t="inlineStr">
        <is>
          <t>CORRECTO</t>
        </is>
      </c>
      <c r="AM617" s="7" t="inlineStr">
        <is>
          <t>D</t>
        </is>
      </c>
      <c r="AN617" s="9" t="inlineStr">
        <is>
          <t>INCORRECTO</t>
        </is>
      </c>
      <c r="AO617" s="7" t="inlineStr">
        <is>
          <t>B</t>
        </is>
      </c>
      <c r="AP617" s="9" t="inlineStr">
        <is>
          <t>INCORRECTO</t>
        </is>
      </c>
      <c r="AQ617" s="7" t="inlineStr">
        <is>
          <t>A</t>
        </is>
      </c>
      <c r="AR617" s="9" t="inlineStr">
        <is>
          <t>INCORRECTO</t>
        </is>
      </c>
      <c r="AS617" s="7" t="inlineStr">
        <is>
          <t>B</t>
        </is>
      </c>
      <c r="AT617" s="9" t="inlineStr">
        <is>
          <t>INCORRECTO</t>
        </is>
      </c>
      <c r="AU617" s="7" t="inlineStr">
        <is>
          <t>B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MATEMÁTICAS</t>
        </is>
      </c>
      <c r="I618" s="7" t="inlineStr">
        <is>
          <t>D</t>
        </is>
      </c>
      <c r="J618" s="9" t="inlineStr">
        <is>
          <t>INCORRECTO</t>
        </is>
      </c>
      <c r="K618" s="7" t="inlineStr">
        <is>
          <t>B</t>
        </is>
      </c>
      <c r="L618" s="9" t="inlineStr">
        <is>
          <t>INCORRECTO</t>
        </is>
      </c>
      <c r="M618" s="7" t="inlineStr">
        <is>
          <t>C</t>
        </is>
      </c>
      <c r="N618" s="8" t="inlineStr">
        <is>
          <t>CORRECTO</t>
        </is>
      </c>
      <c r="O618" s="7" t="inlineStr">
        <is>
          <t>B</t>
        </is>
      </c>
      <c r="P618" s="8" t="inlineStr">
        <is>
          <t>CORRECTO</t>
        </is>
      </c>
      <c r="Q618" s="7" t="inlineStr">
        <is>
          <t>C</t>
        </is>
      </c>
      <c r="R618" s="9" t="inlineStr">
        <is>
          <t>INCORRECTO</t>
        </is>
      </c>
      <c r="S618" s="7" t="inlineStr">
        <is>
          <t>D</t>
        </is>
      </c>
      <c r="T618" s="9" t="inlineStr">
        <is>
          <t>INCORRECTO</t>
        </is>
      </c>
      <c r="U618" s="7" t="inlineStr">
        <is>
          <t>D</t>
        </is>
      </c>
      <c r="V618" s="9" t="inlineStr">
        <is>
          <t>INCORRECTO</t>
        </is>
      </c>
      <c r="W618" s="7" t="inlineStr">
        <is>
          <t>A</t>
        </is>
      </c>
      <c r="X618" s="9" t="inlineStr">
        <is>
          <t>INCORRECTO</t>
        </is>
      </c>
      <c r="Y618" s="7" t="inlineStr">
        <is>
          <t>A</t>
        </is>
      </c>
      <c r="Z618" s="9" t="inlineStr">
        <is>
          <t>INCORRECTO</t>
        </is>
      </c>
      <c r="AA618" s="7" t="inlineStr">
        <is>
          <t>B</t>
        </is>
      </c>
      <c r="AB618" s="9" t="inlineStr">
        <is>
          <t>INCORRECTO</t>
        </is>
      </c>
      <c r="AC618" s="7" t="inlineStr">
        <is>
          <t>D</t>
        </is>
      </c>
      <c r="AD618" s="9" t="inlineStr">
        <is>
          <t>INCORRECTO</t>
        </is>
      </c>
      <c r="AE618" s="7" t="inlineStr">
        <is>
          <t>C</t>
        </is>
      </c>
      <c r="AF618" s="9" t="inlineStr">
        <is>
          <t>INCORRECTO</t>
        </is>
      </c>
      <c r="AG618" s="7" t="inlineStr">
        <is>
          <t>C</t>
        </is>
      </c>
      <c r="AH618" s="9" t="inlineStr">
        <is>
          <t>INCORRECTO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D</t>
        </is>
      </c>
      <c r="AL618" s="9" t="inlineStr">
        <is>
          <t>INCORRECTO</t>
        </is>
      </c>
      <c r="AM618" s="7" t="inlineStr">
        <is>
          <t>C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D</t>
        </is>
      </c>
      <c r="AR618" s="8" t="inlineStr">
        <is>
          <t>CORRECTO</t>
        </is>
      </c>
      <c r="AS618" s="7" t="inlineStr">
        <is>
          <t>D</t>
        </is>
      </c>
      <c r="AT618" s="8" t="inlineStr">
        <is>
          <t>CORRECTO</t>
        </is>
      </c>
      <c r="AU618" s="7" t="inlineStr">
        <is>
          <t>B</t>
        </is>
      </c>
      <c r="AV618" s="8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MATEMÁTICAS</t>
        </is>
      </c>
      <c r="I619" s="7" t="inlineStr">
        <is>
          <t>A</t>
        </is>
      </c>
      <c r="J619" s="9" t="inlineStr">
        <is>
          <t>INCORRECTO</t>
        </is>
      </c>
      <c r="K619" s="7" t="inlineStr">
        <is>
          <t>C</t>
        </is>
      </c>
      <c r="L619" s="8" t="inlineStr">
        <is>
          <t>CORRECTO</t>
        </is>
      </c>
      <c r="M619" s="7" t="inlineStr">
        <is>
          <t>A</t>
        </is>
      </c>
      <c r="N619" s="9" t="inlineStr">
        <is>
          <t>INCORRECTO</t>
        </is>
      </c>
      <c r="O619" s="7" t="inlineStr">
        <is>
          <t>A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C</t>
        </is>
      </c>
      <c r="T619" s="8" t="inlineStr">
        <is>
          <t>CORRECTO</t>
        </is>
      </c>
      <c r="U619" s="7" t="inlineStr">
        <is>
          <t>C</t>
        </is>
      </c>
      <c r="V619" s="8" t="inlineStr">
        <is>
          <t>CORRECTO</t>
        </is>
      </c>
      <c r="W619" s="7" t="inlineStr">
        <is>
          <t>A</t>
        </is>
      </c>
      <c r="X619" s="9" t="inlineStr">
        <is>
          <t>INCORRECTO</t>
        </is>
      </c>
      <c r="Y619" s="7" t="inlineStr">
        <is>
          <t>D</t>
        </is>
      </c>
      <c r="Z619" s="8" t="inlineStr">
        <is>
          <t>CORRECTO</t>
        </is>
      </c>
      <c r="AA619" s="7" t="inlineStr">
        <is>
          <t>A</t>
        </is>
      </c>
      <c r="AB619" s="9" t="inlineStr">
        <is>
          <t>INCORRECTO</t>
        </is>
      </c>
      <c r="AC619" s="7" t="inlineStr">
        <is>
          <t>D</t>
        </is>
      </c>
      <c r="AD619" s="9" t="inlineStr">
        <is>
          <t>INCORRECTO</t>
        </is>
      </c>
      <c r="AE619" s="7" t="inlineStr">
        <is>
          <t>C</t>
        </is>
      </c>
      <c r="AF619" s="9" t="inlineStr">
        <is>
          <t>INCORRECTO</t>
        </is>
      </c>
      <c r="AG619" s="7" t="inlineStr">
        <is>
          <t>C</t>
        </is>
      </c>
      <c r="AH619" s="9" t="inlineStr">
        <is>
          <t>INCORRECTO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D</t>
        </is>
      </c>
      <c r="AR619" s="8" t="inlineStr">
        <is>
          <t>CORRECTO</t>
        </is>
      </c>
      <c r="AS619" s="7" t="inlineStr">
        <is>
          <t>B</t>
        </is>
      </c>
      <c r="AT619" s="9" t="inlineStr">
        <is>
          <t>INCORRECTO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MATEMÁTICAS</t>
        </is>
      </c>
      <c r="I620" s="7" t="inlineStr">
        <is>
          <t>B</t>
        </is>
      </c>
      <c r="J620" s="8" t="inlineStr">
        <is>
          <t>CORRECTO</t>
        </is>
      </c>
      <c r="K620" s="7" t="inlineStr">
        <is>
          <t>A</t>
        </is>
      </c>
      <c r="L620" s="9" t="inlineStr">
        <is>
          <t>INCORRECTO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B</t>
        </is>
      </c>
      <c r="P620" s="8" t="inlineStr">
        <is>
          <t>CORRECTO</t>
        </is>
      </c>
      <c r="Q620" s="7" t="inlineStr">
        <is>
          <t>A</t>
        </is>
      </c>
      <c r="R620" s="9" t="inlineStr">
        <is>
          <t>INCORRECTO</t>
        </is>
      </c>
      <c r="S620" s="7" t="inlineStr">
        <is>
          <t>C</t>
        </is>
      </c>
      <c r="T620" s="8" t="inlineStr">
        <is>
          <t>CORRECTO</t>
        </is>
      </c>
      <c r="U620" s="7" t="inlineStr">
        <is>
          <t>C</t>
        </is>
      </c>
      <c r="V620" s="8" t="inlineStr">
        <is>
          <t>CORRECTO</t>
        </is>
      </c>
      <c r="W620" s="7" t="inlineStr">
        <is>
          <t>C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8" t="inlineStr">
        <is>
          <t>CORRECTO</t>
        </is>
      </c>
      <c r="AC620" s="7" t="inlineStr">
        <is>
          <t>A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B</t>
        </is>
      </c>
      <c r="AH620" s="9" t="inlineStr">
        <is>
          <t>INCORRECTO</t>
        </is>
      </c>
      <c r="AI620" s="7" t="inlineStr">
        <is>
          <t>C</t>
        </is>
      </c>
      <c r="AJ620" s="9" t="inlineStr">
        <is>
          <t>INCORRECTO</t>
        </is>
      </c>
      <c r="AK620" s="7" t="inlineStr">
        <is>
          <t>D</t>
        </is>
      </c>
      <c r="AL620" s="9" t="inlineStr">
        <is>
          <t>INCORRECTO</t>
        </is>
      </c>
      <c r="AM620" s="7" t="inlineStr">
        <is>
          <t>C</t>
        </is>
      </c>
      <c r="AN620" s="8" t="inlineStr">
        <is>
          <t>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D</t>
        </is>
      </c>
      <c r="AT620" s="8" t="inlineStr">
        <is>
          <t>CORRECTO</t>
        </is>
      </c>
      <c r="AU620" s="7" t="inlineStr">
        <is>
          <t>D</t>
        </is>
      </c>
      <c r="AV620" s="9" t="inlineStr">
        <is>
          <t>INCORRECTO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MATEMÁTICAS</t>
        </is>
      </c>
      <c r="I621" s="7" t="inlineStr">
        <is>
          <t>A</t>
        </is>
      </c>
      <c r="J621" s="9" t="inlineStr">
        <is>
          <t>INCORRECTO</t>
        </is>
      </c>
      <c r="K621" s="7" t="inlineStr">
        <is>
          <t>D</t>
        </is>
      </c>
      <c r="L621" s="9" t="inlineStr">
        <is>
          <t>INCORRECTO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D</t>
        </is>
      </c>
      <c r="P621" s="9" t="inlineStr">
        <is>
          <t>INCORRECTO</t>
        </is>
      </c>
      <c r="Q621" s="7" t="inlineStr">
        <is>
          <t>A</t>
        </is>
      </c>
      <c r="R621" s="9" t="inlineStr">
        <is>
          <t>INCORRECTO</t>
        </is>
      </c>
      <c r="S621" s="7" t="inlineStr">
        <is>
          <t>A</t>
        </is>
      </c>
      <c r="T621" s="9" t="inlineStr">
        <is>
          <t>INCORRECTO</t>
        </is>
      </c>
      <c r="U621" s="7" t="inlineStr">
        <is>
          <t>D</t>
        </is>
      </c>
      <c r="V621" s="9" t="inlineStr">
        <is>
          <t>INCORRECTO</t>
        </is>
      </c>
      <c r="W621" s="7" t="inlineStr">
        <is>
          <t>D</t>
        </is>
      </c>
      <c r="X621" s="8" t="inlineStr">
        <is>
          <t>CORRECTO</t>
        </is>
      </c>
      <c r="Y621" s="7" t="inlineStr">
        <is>
          <t>A</t>
        </is>
      </c>
      <c r="Z621" s="9" t="inlineStr">
        <is>
          <t>INCORRECTO</t>
        </is>
      </c>
      <c r="AA621" s="7" t="inlineStr">
        <is>
          <t>A</t>
        </is>
      </c>
      <c r="AB621" s="9" t="inlineStr">
        <is>
          <t>INCORRECTO</t>
        </is>
      </c>
      <c r="AC621" s="7" t="inlineStr">
        <is>
          <t>B</t>
        </is>
      </c>
      <c r="AD621" s="9" t="inlineStr">
        <is>
          <t>INCORRECTO</t>
        </is>
      </c>
      <c r="AE621" s="7" t="inlineStr">
        <is>
          <t>B</t>
        </is>
      </c>
      <c r="AF621" s="8" t="inlineStr">
        <is>
          <t>CORRECTO</t>
        </is>
      </c>
      <c r="AG621" s="7" t="inlineStr">
        <is>
          <t>A</t>
        </is>
      </c>
      <c r="AH621" s="9" t="inlineStr">
        <is>
          <t>INCORRECTO</t>
        </is>
      </c>
      <c r="AI621" s="7" t="inlineStr">
        <is>
          <t>A</t>
        </is>
      </c>
      <c r="AJ621" s="9" t="inlineStr">
        <is>
          <t>INCORRECTO</t>
        </is>
      </c>
      <c r="AK621" s="7" t="inlineStr">
        <is>
          <t>C</t>
        </is>
      </c>
      <c r="AL621" s="9" t="inlineStr">
        <is>
          <t>INCORRECTO</t>
        </is>
      </c>
      <c r="AM621" s="7" t="inlineStr">
        <is>
          <t>C</t>
        </is>
      </c>
      <c r="AN621" s="8" t="inlineStr">
        <is>
          <t>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A</t>
        </is>
      </c>
      <c r="AR621" s="9" t="inlineStr">
        <is>
          <t>INCORRECTO</t>
        </is>
      </c>
      <c r="AS621" s="7" t="inlineStr">
        <is>
          <t>D</t>
        </is>
      </c>
      <c r="AT621" s="8" t="inlineStr">
        <is>
          <t>CORRECTO</t>
        </is>
      </c>
      <c r="AU621" s="7" t="inlineStr">
        <is>
          <t>B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MATEMÁTICAS</t>
        </is>
      </c>
      <c r="I622" s="7" t="inlineStr">
        <is>
          <t>B</t>
        </is>
      </c>
      <c r="J622" s="8" t="inlineStr">
        <is>
          <t>CORRECTO</t>
        </is>
      </c>
      <c r="K622" s="7" t="inlineStr">
        <is>
          <t>C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B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D</t>
        </is>
      </c>
      <c r="T622" s="9" t="inlineStr">
        <is>
          <t>INCORRECTO</t>
        </is>
      </c>
      <c r="U622" s="7" t="inlineStr">
        <is>
          <t>C</t>
        </is>
      </c>
      <c r="V622" s="8" t="inlineStr">
        <is>
          <t>CORRECTO</t>
        </is>
      </c>
      <c r="W622" s="7" t="inlineStr">
        <is>
          <t>D</t>
        </is>
      </c>
      <c r="X622" s="8" t="inlineStr">
        <is>
          <t>CORRECTO</t>
        </is>
      </c>
      <c r="Y622" s="7" t="inlineStr">
        <is>
          <t>D</t>
        </is>
      </c>
      <c r="Z622" s="8" t="inlineStr">
        <is>
          <t>CORRECTO</t>
        </is>
      </c>
      <c r="AA622" s="7" t="inlineStr">
        <is>
          <t>C</t>
        </is>
      </c>
      <c r="AB622" s="8" t="inlineStr">
        <is>
          <t>CORRECTO</t>
        </is>
      </c>
      <c r="AC622" s="7" t="inlineStr">
        <is>
          <t>C</t>
        </is>
      </c>
      <c r="AD622" s="8" t="inlineStr">
        <is>
          <t>CORRECTO</t>
        </is>
      </c>
      <c r="AE622" s="7" t="inlineStr">
        <is>
          <t>B</t>
        </is>
      </c>
      <c r="AF622" s="8" t="inlineStr">
        <is>
          <t>CORRECTO</t>
        </is>
      </c>
      <c r="AG622" s="7" t="inlineStr">
        <is>
          <t>D</t>
        </is>
      </c>
      <c r="AH622" s="8" t="inlineStr">
        <is>
          <t>CORRECTO</t>
        </is>
      </c>
      <c r="AI622" s="7" t="inlineStr">
        <is>
          <t>C</t>
        </is>
      </c>
      <c r="AJ622" s="9" t="inlineStr">
        <is>
          <t>INCORRECTO</t>
        </is>
      </c>
      <c r="AK622" s="7" t="inlineStr">
        <is>
          <t>B</t>
        </is>
      </c>
      <c r="AL622" s="8" t="inlineStr">
        <is>
          <t>CORRECTO</t>
        </is>
      </c>
      <c r="AM622" s="7" t="inlineStr">
        <is>
          <t>C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D</t>
        </is>
      </c>
      <c r="AR622" s="8" t="inlineStr">
        <is>
          <t>CORRECTO</t>
        </is>
      </c>
      <c r="AS622" s="7" t="inlineStr">
        <is>
          <t>D</t>
        </is>
      </c>
      <c r="AT622" s="8" t="inlineStr">
        <is>
          <t>CORRECTO</t>
        </is>
      </c>
      <c r="AU622" s="7" t="inlineStr">
        <is>
          <t>B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MATEMÁTICAS</t>
        </is>
      </c>
      <c r="I623" s="7" t="inlineStr">
        <is>
          <t>A</t>
        </is>
      </c>
      <c r="J623" s="9" t="inlineStr">
        <is>
          <t>INCORRECTO</t>
        </is>
      </c>
      <c r="K623" s="7" t="inlineStr">
        <is>
          <t>C</t>
        </is>
      </c>
      <c r="L623" s="8" t="inlineStr">
        <is>
          <t>CORRECTO</t>
        </is>
      </c>
      <c r="M623" s="7" t="inlineStr">
        <is>
          <t>A</t>
        </is>
      </c>
      <c r="N623" s="9" t="inlineStr">
        <is>
          <t>INCORRECTO</t>
        </is>
      </c>
      <c r="O623" s="7" t="inlineStr">
        <is>
          <t>D</t>
        </is>
      </c>
      <c r="P623" s="9" t="inlineStr">
        <is>
          <t>INCORRECTO</t>
        </is>
      </c>
      <c r="Q623" s="7" t="inlineStr">
        <is>
          <t>B</t>
        </is>
      </c>
      <c r="R623" s="8" t="inlineStr">
        <is>
          <t>CORRECTO</t>
        </is>
      </c>
      <c r="S623" s="7" t="inlineStr">
        <is>
          <t>C</t>
        </is>
      </c>
      <c r="T623" s="8" t="inlineStr">
        <is>
          <t>CORRECTO</t>
        </is>
      </c>
      <c r="U623" s="7" t="inlineStr">
        <is>
          <t>A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D</t>
        </is>
      </c>
      <c r="Z623" s="8" t="inlineStr">
        <is>
          <t>CORRECTO</t>
        </is>
      </c>
      <c r="AA623" s="7" t="inlineStr">
        <is>
          <t>C</t>
        </is>
      </c>
      <c r="AB623" s="8" t="inlineStr">
        <is>
          <t>CORRECTO</t>
        </is>
      </c>
      <c r="AC623" s="7" t="inlineStr">
        <is>
          <t>A</t>
        </is>
      </c>
      <c r="AD623" s="9" t="inlineStr">
        <is>
          <t>INCORRECTO</t>
        </is>
      </c>
      <c r="AE623" s="7" t="inlineStr">
        <is>
          <t>C</t>
        </is>
      </c>
      <c r="AF623" s="9" t="inlineStr">
        <is>
          <t>INCORRECTO</t>
        </is>
      </c>
      <c r="AG623" s="7" t="inlineStr">
        <is>
          <t>A</t>
        </is>
      </c>
      <c r="AH623" s="9" t="inlineStr">
        <is>
          <t>INCORRECTO</t>
        </is>
      </c>
      <c r="AI623" s="7" t="inlineStr">
        <is>
          <t>C</t>
        </is>
      </c>
      <c r="AJ623" s="9" t="inlineStr">
        <is>
          <t>INCORRECTO</t>
        </is>
      </c>
      <c r="AK623" s="7" t="inlineStr">
        <is>
          <t>A</t>
        </is>
      </c>
      <c r="AL623" s="9" t="inlineStr">
        <is>
          <t>INCORRECTO</t>
        </is>
      </c>
      <c r="AM623" s="7" t="inlineStr">
        <is>
          <t>C</t>
        </is>
      </c>
      <c r="AN623" s="8" t="inlineStr">
        <is>
          <t>CORRECTO</t>
        </is>
      </c>
      <c r="AO623" s="7" t="inlineStr">
        <is>
          <t>A</t>
        </is>
      </c>
      <c r="AP623" s="9" t="inlineStr">
        <is>
          <t>INCORRECTO</t>
        </is>
      </c>
      <c r="AQ623" s="7" t="inlineStr">
        <is>
          <t>D</t>
        </is>
      </c>
      <c r="AR623" s="8" t="inlineStr">
        <is>
          <t>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8" t="inlineStr">
        <is>
          <t>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MATEMÁTICAS</t>
        </is>
      </c>
      <c r="I624" s="7" t="inlineStr">
        <is>
          <t>B</t>
        </is>
      </c>
      <c r="J624" s="8" t="inlineStr">
        <is>
          <t>CORRECTO</t>
        </is>
      </c>
      <c r="K624" s="7" t="inlineStr">
        <is>
          <t>B</t>
        </is>
      </c>
      <c r="L624" s="9" t="inlineStr">
        <is>
          <t>INCORRECTO</t>
        </is>
      </c>
      <c r="M624" s="7" t="inlineStr">
        <is>
          <t>D</t>
        </is>
      </c>
      <c r="N624" s="9" t="inlineStr">
        <is>
          <t>INCORRECTO</t>
        </is>
      </c>
      <c r="O624" s="7" t="inlineStr">
        <is>
          <t>A</t>
        </is>
      </c>
      <c r="P624" s="9" t="inlineStr">
        <is>
          <t>INCORRECTO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A</t>
        </is>
      </c>
      <c r="T624" s="9" t="inlineStr">
        <is>
          <t>INCORRECTO</t>
        </is>
      </c>
      <c r="U624" s="7" t="inlineStr">
        <is>
          <t>C</t>
        </is>
      </c>
      <c r="V624" s="8" t="inlineStr">
        <is>
          <t>CORRECTO</t>
        </is>
      </c>
      <c r="W624" s="7" t="inlineStr">
        <is>
          <t>D</t>
        </is>
      </c>
      <c r="X624" s="8" t="inlineStr">
        <is>
          <t>CORRECTO</t>
        </is>
      </c>
      <c r="Y624" s="7" t="inlineStr">
        <is>
          <t>D</t>
        </is>
      </c>
      <c r="Z624" s="8" t="inlineStr">
        <is>
          <t>CORRECTO</t>
        </is>
      </c>
      <c r="AA624" s="7" t="inlineStr">
        <is>
          <t>D</t>
        </is>
      </c>
      <c r="AB624" s="9" t="inlineStr">
        <is>
          <t>INCORRECTO</t>
        </is>
      </c>
      <c r="AC624" s="7" t="inlineStr">
        <is>
          <t>B</t>
        </is>
      </c>
      <c r="AD624" s="9" t="inlineStr">
        <is>
          <t>INCORRECTO</t>
        </is>
      </c>
      <c r="AE624" s="7" t="inlineStr">
        <is>
          <t>B</t>
        </is>
      </c>
      <c r="AF624" s="8" t="inlineStr">
        <is>
          <t>CORRECTO</t>
        </is>
      </c>
      <c r="AG624" s="7" t="inlineStr">
        <is>
          <t>A</t>
        </is>
      </c>
      <c r="AH624" s="9" t="inlineStr">
        <is>
          <t>INCORRECTO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B</t>
        </is>
      </c>
      <c r="AL624" s="8" t="inlineStr">
        <is>
          <t>CORRECTO</t>
        </is>
      </c>
      <c r="AM624" s="7" t="inlineStr">
        <is>
          <t>C</t>
        </is>
      </c>
      <c r="AN624" s="8" t="inlineStr">
        <is>
          <t>CORRECTO</t>
        </is>
      </c>
      <c r="AO624" s="7" t="inlineStr">
        <is>
          <t>B</t>
        </is>
      </c>
      <c r="AP624" s="9" t="inlineStr">
        <is>
          <t>INCORRECTO</t>
        </is>
      </c>
      <c r="AQ624" s="7" t="inlineStr">
        <is>
          <t>B</t>
        </is>
      </c>
      <c r="AR624" s="9" t="inlineStr">
        <is>
          <t>INCORRECTO</t>
        </is>
      </c>
      <c r="AS624" s="7" t="inlineStr">
        <is>
          <t>D</t>
        </is>
      </c>
      <c r="AT624" s="8" t="inlineStr">
        <is>
          <t>CORRECTO</t>
        </is>
      </c>
      <c r="AU624" s="7" t="inlineStr">
        <is>
          <t>C</t>
        </is>
      </c>
      <c r="AV624" s="9" t="inlineStr">
        <is>
          <t>INCORRECTO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MATEMÁTICAS</t>
        </is>
      </c>
      <c r="I625" s="7" t="inlineStr">
        <is>
          <t>B</t>
        </is>
      </c>
      <c r="J625" s="8" t="inlineStr">
        <is>
          <t>CORRECTO</t>
        </is>
      </c>
      <c r="K625" s="7" t="inlineStr">
        <is>
          <t>C</t>
        </is>
      </c>
      <c r="L625" s="8" t="inlineStr">
        <is>
          <t>CORRECTO</t>
        </is>
      </c>
      <c r="M625" s="7" t="inlineStr">
        <is>
          <t>A</t>
        </is>
      </c>
      <c r="N625" s="9" t="inlineStr">
        <is>
          <t>INCORRECTO</t>
        </is>
      </c>
      <c r="O625" s="7" t="inlineStr">
        <is>
          <t>D</t>
        </is>
      </c>
      <c r="P625" s="9" t="inlineStr">
        <is>
          <t>INCORRECTO</t>
        </is>
      </c>
      <c r="Q625" s="7" t="inlineStr">
        <is>
          <t>A</t>
        </is>
      </c>
      <c r="R625" s="9" t="inlineStr">
        <is>
          <t>INCORRECTO</t>
        </is>
      </c>
      <c r="S625" s="7" t="inlineStr">
        <is>
          <t>D</t>
        </is>
      </c>
      <c r="T625" s="9" t="inlineStr">
        <is>
          <t>INCORRECTO</t>
        </is>
      </c>
      <c r="U625" s="7" t="inlineStr">
        <is>
          <t>B</t>
        </is>
      </c>
      <c r="V625" s="9" t="inlineStr">
        <is>
          <t>INCORRECTO</t>
        </is>
      </c>
      <c r="W625" s="7" t="inlineStr">
        <is>
          <t>A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B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C</t>
        </is>
      </c>
      <c r="AF625" s="9" t="inlineStr">
        <is>
          <t>INCORRECTO</t>
        </is>
      </c>
      <c r="AG625" s="7" t="inlineStr">
        <is>
          <t>A</t>
        </is>
      </c>
      <c r="AH625" s="9" t="inlineStr">
        <is>
          <t>INCORRECTO</t>
        </is>
      </c>
      <c r="AI625" s="7" t="inlineStr">
        <is>
          <t>C</t>
        </is>
      </c>
      <c r="AJ625" s="9" t="inlineStr">
        <is>
          <t>INCORRECTO</t>
        </is>
      </c>
      <c r="AK625" s="7" t="inlineStr">
        <is>
          <t>A</t>
        </is>
      </c>
      <c r="AL625" s="9" t="inlineStr">
        <is>
          <t>INCORRECTO</t>
        </is>
      </c>
      <c r="AM625" s="7" t="inlineStr">
        <is>
          <t>B</t>
        </is>
      </c>
      <c r="AN625" s="9" t="inlineStr">
        <is>
          <t>INCORRECTO</t>
        </is>
      </c>
      <c r="AO625" s="7" t="inlineStr">
        <is>
          <t>B</t>
        </is>
      </c>
      <c r="AP625" s="9" t="inlineStr">
        <is>
          <t>INCORRECTO</t>
        </is>
      </c>
      <c r="AQ625" s="7" t="inlineStr">
        <is>
          <t>D</t>
        </is>
      </c>
      <c r="AR625" s="8" t="inlineStr">
        <is>
          <t>CORRECTO</t>
        </is>
      </c>
      <c r="AS625" s="7" t="inlineStr">
        <is>
          <t>B</t>
        </is>
      </c>
      <c r="AT625" s="9" t="inlineStr">
        <is>
          <t>INCORRECTO</t>
        </is>
      </c>
      <c r="AU625" s="7" t="inlineStr">
        <is>
          <t>A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MATEMÁTICAS</t>
        </is>
      </c>
      <c r="I626" s="7" t="inlineStr">
        <is>
          <t>B</t>
        </is>
      </c>
      <c r="J626" s="8" t="inlineStr">
        <is>
          <t>CORRECTO</t>
        </is>
      </c>
      <c r="K626" s="7" t="inlineStr">
        <is>
          <t>D</t>
        </is>
      </c>
      <c r="L626" s="9" t="inlineStr">
        <is>
          <t>INCORRECTO</t>
        </is>
      </c>
      <c r="M626" s="7" t="inlineStr">
        <is>
          <t>A</t>
        </is>
      </c>
      <c r="N626" s="9" t="inlineStr">
        <is>
          <t>INCORRECTO</t>
        </is>
      </c>
      <c r="O626" s="7" t="inlineStr">
        <is>
          <t>A</t>
        </is>
      </c>
      <c r="P626" s="9" t="inlineStr">
        <is>
          <t>INCORRECTO</t>
        </is>
      </c>
      <c r="Q626" s="7" t="inlineStr">
        <is>
          <t>A</t>
        </is>
      </c>
      <c r="R626" s="9" t="inlineStr">
        <is>
          <t>INCORRECTO</t>
        </is>
      </c>
      <c r="S626" s="7" t="inlineStr">
        <is>
          <t>B</t>
        </is>
      </c>
      <c r="T626" s="9" t="inlineStr">
        <is>
          <t>INCORRECTO</t>
        </is>
      </c>
      <c r="U626" s="7" t="inlineStr">
        <is>
          <t>C</t>
        </is>
      </c>
      <c r="V626" s="8" t="inlineStr">
        <is>
          <t>CORRECTO</t>
        </is>
      </c>
      <c r="W626" s="7" t="inlineStr">
        <is>
          <t>D</t>
        </is>
      </c>
      <c r="X626" s="8" t="inlineStr">
        <is>
          <t>CORRECTO</t>
        </is>
      </c>
      <c r="Y626" s="7" t="inlineStr">
        <is>
          <t>B</t>
        </is>
      </c>
      <c r="Z626" s="9" t="inlineStr">
        <is>
          <t>INCORRECTO</t>
        </is>
      </c>
      <c r="AA626" s="7" t="inlineStr">
        <is>
          <t>C</t>
        </is>
      </c>
      <c r="AB626" s="8" t="inlineStr">
        <is>
          <t>CORRECTO</t>
        </is>
      </c>
      <c r="AC626" s="7" t="inlineStr">
        <is>
          <t>D</t>
        </is>
      </c>
      <c r="AD626" s="9" t="inlineStr">
        <is>
          <t>INCORRECTO</t>
        </is>
      </c>
      <c r="AE626" s="7" t="inlineStr">
        <is>
          <t>C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A</t>
        </is>
      </c>
      <c r="AJ626" s="9" t="inlineStr">
        <is>
          <t>INCORRECTO</t>
        </is>
      </c>
      <c r="AK626" s="7" t="inlineStr">
        <is>
          <t>B</t>
        </is>
      </c>
      <c r="AL626" s="8" t="inlineStr">
        <is>
          <t>CORRECTO</t>
        </is>
      </c>
      <c r="AM626" s="7" t="inlineStr">
        <is>
          <t>C</t>
        </is>
      </c>
      <c r="AN626" s="8" t="inlineStr">
        <is>
          <t>CORRECTO</t>
        </is>
      </c>
      <c r="AO626" s="7" t="inlineStr">
        <is>
          <t>A</t>
        </is>
      </c>
      <c r="AP626" s="9" t="inlineStr">
        <is>
          <t>INCORRECTO</t>
        </is>
      </c>
      <c r="AQ626" s="7" t="inlineStr"/>
      <c r="AR626" s="9" t="inlineStr">
        <is>
          <t>INCORRECTO</t>
        </is>
      </c>
      <c r="AS626" s="7" t="inlineStr">
        <is>
          <t>B</t>
        </is>
      </c>
      <c r="AT626" s="9" t="inlineStr">
        <is>
          <t>INCORRECTO</t>
        </is>
      </c>
      <c r="AU626" s="7" t="inlineStr">
        <is>
          <t>A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MATEMÁTICAS</t>
        </is>
      </c>
      <c r="I627" s="7" t="inlineStr">
        <is>
          <t>A</t>
        </is>
      </c>
      <c r="J627" s="9" t="inlineStr">
        <is>
          <t>INCORRECTO</t>
        </is>
      </c>
      <c r="K627" s="7" t="inlineStr">
        <is>
          <t>D</t>
        </is>
      </c>
      <c r="L627" s="9" t="inlineStr">
        <is>
          <t>INCORRECTO</t>
        </is>
      </c>
      <c r="M627" s="7" t="inlineStr">
        <is>
          <t>B</t>
        </is>
      </c>
      <c r="N627" s="9" t="inlineStr">
        <is>
          <t>INCORRECTO</t>
        </is>
      </c>
      <c r="O627" s="7" t="inlineStr">
        <is>
          <t>A</t>
        </is>
      </c>
      <c r="P627" s="9" t="inlineStr">
        <is>
          <t>INCORRECTO</t>
        </is>
      </c>
      <c r="Q627" s="7" t="inlineStr">
        <is>
          <t>A</t>
        </is>
      </c>
      <c r="R627" s="9" t="inlineStr">
        <is>
          <t>INCORRECTO</t>
        </is>
      </c>
      <c r="S627" s="7" t="inlineStr">
        <is>
          <t>B</t>
        </is>
      </c>
      <c r="T627" s="9" t="inlineStr">
        <is>
          <t>INCORRECTO</t>
        </is>
      </c>
      <c r="U627" s="7" t="inlineStr">
        <is>
          <t>B</t>
        </is>
      </c>
      <c r="V627" s="9" t="inlineStr">
        <is>
          <t>INCORRECTO</t>
        </is>
      </c>
      <c r="W627" s="7" t="inlineStr">
        <is>
          <t>B</t>
        </is>
      </c>
      <c r="X627" s="9" t="inlineStr">
        <is>
          <t>INCORRECTO</t>
        </is>
      </c>
      <c r="Y627" s="7" t="inlineStr">
        <is>
          <t>C</t>
        </is>
      </c>
      <c r="Z627" s="9" t="inlineStr">
        <is>
          <t>INCORRECTO</t>
        </is>
      </c>
      <c r="AA627" s="7" t="inlineStr">
        <is>
          <t>A</t>
        </is>
      </c>
      <c r="AB627" s="9" t="inlineStr">
        <is>
          <t>INCORRECTO</t>
        </is>
      </c>
      <c r="AC627" s="7" t="inlineStr">
        <is>
          <t>B</t>
        </is>
      </c>
      <c r="AD627" s="9" t="inlineStr">
        <is>
          <t>INCORRECTO</t>
        </is>
      </c>
      <c r="AE627" s="7" t="inlineStr">
        <is>
          <t>C</t>
        </is>
      </c>
      <c r="AF627" s="9" t="inlineStr">
        <is>
          <t>INCORRECTO</t>
        </is>
      </c>
      <c r="AG627" s="7" t="inlineStr">
        <is>
          <t>B</t>
        </is>
      </c>
      <c r="AH627" s="9" t="inlineStr">
        <is>
          <t>INCORRECTO</t>
        </is>
      </c>
      <c r="AI627" s="7" t="inlineStr">
        <is>
          <t>C</t>
        </is>
      </c>
      <c r="AJ627" s="9" t="inlineStr">
        <is>
          <t>INCORRECTO</t>
        </is>
      </c>
      <c r="AK627" s="7" t="inlineStr">
        <is>
          <t>D</t>
        </is>
      </c>
      <c r="AL627" s="9" t="inlineStr">
        <is>
          <t>INCORRECTO</t>
        </is>
      </c>
      <c r="AM627" s="7" t="inlineStr">
        <is>
          <t>B</t>
        </is>
      </c>
      <c r="AN627" s="9" t="inlineStr">
        <is>
          <t>INCORRECTO</t>
        </is>
      </c>
      <c r="AO627" s="7" t="inlineStr">
        <is>
          <t>A</t>
        </is>
      </c>
      <c r="AP627" s="9" t="inlineStr">
        <is>
          <t>INCORRECTO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C</t>
        </is>
      </c>
      <c r="AT627" s="9" t="inlineStr">
        <is>
          <t>INCORRECTO</t>
        </is>
      </c>
      <c r="AU627" s="7" t="inlineStr">
        <is>
          <t>B</t>
        </is>
      </c>
      <c r="AV627" s="8" t="inlineStr">
        <is>
          <t>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MATEMÁTICAS</t>
        </is>
      </c>
      <c r="I628" s="7" t="inlineStr">
        <is>
          <t>A</t>
        </is>
      </c>
      <c r="J628" s="9" t="inlineStr">
        <is>
          <t>INCORRECTO</t>
        </is>
      </c>
      <c r="K628" s="7" t="inlineStr">
        <is>
          <t>B</t>
        </is>
      </c>
      <c r="L628" s="9" t="inlineStr">
        <is>
          <t>INCORRECTO</t>
        </is>
      </c>
      <c r="M628" s="7" t="inlineStr">
        <is>
          <t>A</t>
        </is>
      </c>
      <c r="N628" s="9" t="inlineStr">
        <is>
          <t>INCORRECTO</t>
        </is>
      </c>
      <c r="O628" s="7" t="inlineStr">
        <is>
          <t>B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A</t>
        </is>
      </c>
      <c r="T628" s="9" t="inlineStr">
        <is>
          <t>INCORRECTO</t>
        </is>
      </c>
      <c r="U628" s="7" t="inlineStr">
        <is>
          <t>C</t>
        </is>
      </c>
      <c r="V628" s="8" t="inlineStr">
        <is>
          <t>CORRECTO</t>
        </is>
      </c>
      <c r="W628" s="7" t="inlineStr">
        <is>
          <t>D</t>
        </is>
      </c>
      <c r="X628" s="8" t="inlineStr">
        <is>
          <t>CORRECTO</t>
        </is>
      </c>
      <c r="Y628" s="7" t="inlineStr">
        <is>
          <t>D</t>
        </is>
      </c>
      <c r="Z628" s="8" t="inlineStr">
        <is>
          <t>CORRECTO</t>
        </is>
      </c>
      <c r="AA628" s="7" t="inlineStr">
        <is>
          <t>A</t>
        </is>
      </c>
      <c r="AB628" s="9" t="inlineStr">
        <is>
          <t>INCORRECTO</t>
        </is>
      </c>
      <c r="AC628" s="7" t="inlineStr">
        <is>
          <t>C</t>
        </is>
      </c>
      <c r="AD628" s="8" t="inlineStr">
        <is>
          <t>CORRECTO</t>
        </is>
      </c>
      <c r="AE628" s="7" t="inlineStr">
        <is>
          <t>A</t>
        </is>
      </c>
      <c r="AF628" s="9" t="inlineStr">
        <is>
          <t>INCORRECTO</t>
        </is>
      </c>
      <c r="AG628" s="7" t="inlineStr">
        <is>
          <t>D</t>
        </is>
      </c>
      <c r="AH628" s="8" t="inlineStr">
        <is>
          <t>CORRECTO</t>
        </is>
      </c>
      <c r="AI628" s="7" t="inlineStr">
        <is>
          <t>D</t>
        </is>
      </c>
      <c r="AJ628" s="9" t="inlineStr">
        <is>
          <t>INCORRECTO</t>
        </is>
      </c>
      <c r="AK628" s="7" t="inlineStr">
        <is>
          <t>D</t>
        </is>
      </c>
      <c r="AL628" s="9" t="inlineStr">
        <is>
          <t>INCORRECTO</t>
        </is>
      </c>
      <c r="AM628" s="7" t="inlineStr">
        <is>
          <t>B</t>
        </is>
      </c>
      <c r="AN628" s="9" t="inlineStr">
        <is>
          <t>INCORRECTO</t>
        </is>
      </c>
      <c r="AO628" s="7" t="inlineStr">
        <is>
          <t>A</t>
        </is>
      </c>
      <c r="AP628" s="9" t="inlineStr">
        <is>
          <t>INCORRECTO</t>
        </is>
      </c>
      <c r="AQ628" s="7" t="inlineStr">
        <is>
          <t>A</t>
        </is>
      </c>
      <c r="AR628" s="9" t="inlineStr">
        <is>
          <t>INCORRECTO</t>
        </is>
      </c>
      <c r="AS628" s="7" t="inlineStr">
        <is>
          <t>C</t>
        </is>
      </c>
      <c r="AT628" s="9" t="inlineStr">
        <is>
          <t>INCORRECTO</t>
        </is>
      </c>
      <c r="AU628" s="7" t="inlineStr">
        <is>
          <t>B</t>
        </is>
      </c>
      <c r="AV628" s="8" t="inlineStr">
        <is>
          <t>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MATEMÁTICAS</t>
        </is>
      </c>
      <c r="I629" s="7" t="inlineStr">
        <is>
          <t>D</t>
        </is>
      </c>
      <c r="J629" s="9" t="inlineStr">
        <is>
          <t>INCORRECTO</t>
        </is>
      </c>
      <c r="K629" s="7" t="inlineStr">
        <is>
          <t>D</t>
        </is>
      </c>
      <c r="L629" s="9" t="inlineStr">
        <is>
          <t>INCORRECTO</t>
        </is>
      </c>
      <c r="M629" s="7" t="inlineStr">
        <is>
          <t>A</t>
        </is>
      </c>
      <c r="N629" s="9" t="inlineStr">
        <is>
          <t>INCORRECTO</t>
        </is>
      </c>
      <c r="O629" s="7" t="inlineStr">
        <is>
          <t>B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A</t>
        </is>
      </c>
      <c r="T629" s="9" t="inlineStr">
        <is>
          <t>INCORRECTO</t>
        </is>
      </c>
      <c r="U629" s="7" t="inlineStr">
        <is>
          <t>C</t>
        </is>
      </c>
      <c r="V629" s="8" t="inlineStr">
        <is>
          <t>CORRECTO</t>
        </is>
      </c>
      <c r="W629" s="7" t="inlineStr">
        <is>
          <t>C</t>
        </is>
      </c>
      <c r="X629" s="9" t="inlineStr">
        <is>
          <t>INCORRECTO</t>
        </is>
      </c>
      <c r="Y629" s="7" t="inlineStr">
        <is>
          <t>B</t>
        </is>
      </c>
      <c r="Z629" s="9" t="inlineStr">
        <is>
          <t>INCORRECTO</t>
        </is>
      </c>
      <c r="AA629" s="7" t="inlineStr">
        <is>
          <t>A</t>
        </is>
      </c>
      <c r="AB629" s="9" t="inlineStr">
        <is>
          <t>INCORRECTO</t>
        </is>
      </c>
      <c r="AC629" s="7" t="inlineStr">
        <is>
          <t>A</t>
        </is>
      </c>
      <c r="AD629" s="9" t="inlineStr">
        <is>
          <t>INCORRECTO</t>
        </is>
      </c>
      <c r="AE629" s="7" t="inlineStr">
        <is>
          <t>C</t>
        </is>
      </c>
      <c r="AF629" s="9" t="inlineStr">
        <is>
          <t>INCORRECTO</t>
        </is>
      </c>
      <c r="AG629" s="7" t="inlineStr">
        <is>
          <t>B</t>
        </is>
      </c>
      <c r="AH629" s="9" t="inlineStr">
        <is>
          <t>INCORRECTO</t>
        </is>
      </c>
      <c r="AI629" s="7" t="inlineStr">
        <is>
          <t>A</t>
        </is>
      </c>
      <c r="AJ629" s="9" t="inlineStr">
        <is>
          <t>INCORRECTO</t>
        </is>
      </c>
      <c r="AK629" s="7" t="inlineStr">
        <is>
          <t>C</t>
        </is>
      </c>
      <c r="AL629" s="9" t="inlineStr">
        <is>
          <t>INCORRECTO</t>
        </is>
      </c>
      <c r="AM629" s="7" t="inlineStr">
        <is>
          <t>A</t>
        </is>
      </c>
      <c r="AN629" s="9" t="inlineStr">
        <is>
          <t>INCORRECTO</t>
        </is>
      </c>
      <c r="AO629" s="7" t="inlineStr">
        <is>
          <t>D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B</t>
        </is>
      </c>
      <c r="AT629" s="9" t="inlineStr">
        <is>
          <t>INCORRECTO</t>
        </is>
      </c>
      <c r="AU629" s="7" t="inlineStr">
        <is>
          <t>C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MATEMÁTICAS</t>
        </is>
      </c>
      <c r="I630" s="7" t="inlineStr">
        <is>
          <t>D</t>
        </is>
      </c>
      <c r="J630" s="9" t="inlineStr">
        <is>
          <t>INCORRECTO</t>
        </is>
      </c>
      <c r="K630" s="7" t="inlineStr">
        <is>
          <t>C</t>
        </is>
      </c>
      <c r="L630" s="8" t="inlineStr">
        <is>
          <t>CORRECTO</t>
        </is>
      </c>
      <c r="M630" s="7" t="inlineStr">
        <is>
          <t>D</t>
        </is>
      </c>
      <c r="N630" s="9" t="inlineStr">
        <is>
          <t>INCORRECTO</t>
        </is>
      </c>
      <c r="O630" s="7" t="inlineStr">
        <is>
          <t>B</t>
        </is>
      </c>
      <c r="P630" s="8" t="inlineStr">
        <is>
          <t>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9" t="inlineStr">
        <is>
          <t>INCORRECTO</t>
        </is>
      </c>
      <c r="U630" s="7" t="inlineStr">
        <is>
          <t>C</t>
        </is>
      </c>
      <c r="V630" s="8" t="inlineStr">
        <is>
          <t>CORRECTO</t>
        </is>
      </c>
      <c r="W630" s="7" t="inlineStr">
        <is>
          <t>B</t>
        </is>
      </c>
      <c r="X630" s="9" t="inlineStr">
        <is>
          <t>INCORRECTO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B</t>
        </is>
      </c>
      <c r="AB630" s="9" t="inlineStr">
        <is>
          <t>INCORRECTO</t>
        </is>
      </c>
      <c r="AC630" s="7" t="inlineStr">
        <is>
          <t>D</t>
        </is>
      </c>
      <c r="AD630" s="9" t="inlineStr">
        <is>
          <t>INCORRECTO</t>
        </is>
      </c>
      <c r="AE630" s="7" t="inlineStr">
        <is>
          <t>C</t>
        </is>
      </c>
      <c r="AF630" s="9" t="inlineStr">
        <is>
          <t>INCORRECTO</t>
        </is>
      </c>
      <c r="AG630" s="7" t="inlineStr">
        <is>
          <t>C</t>
        </is>
      </c>
      <c r="AH630" s="9" t="inlineStr">
        <is>
          <t>INCORRECTO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A</t>
        </is>
      </c>
      <c r="AL630" s="9" t="inlineStr">
        <is>
          <t>INCORRECTO</t>
        </is>
      </c>
      <c r="AM630" s="7" t="inlineStr">
        <is>
          <t>C</t>
        </is>
      </c>
      <c r="AN630" s="8" t="inlineStr">
        <is>
          <t>CORRECTO</t>
        </is>
      </c>
      <c r="AO630" s="7" t="inlineStr">
        <is>
          <t>D</t>
        </is>
      </c>
      <c r="AP630" s="9" t="inlineStr">
        <is>
          <t>INCORRECTO</t>
        </is>
      </c>
      <c r="AQ630" s="7" t="inlineStr">
        <is>
          <t>A</t>
        </is>
      </c>
      <c r="AR630" s="9" t="inlineStr">
        <is>
          <t>INCORRECTO</t>
        </is>
      </c>
      <c r="AS630" s="7" t="inlineStr">
        <is>
          <t>C</t>
        </is>
      </c>
      <c r="AT630" s="9" t="inlineStr">
        <is>
          <t>INCORRECTO</t>
        </is>
      </c>
      <c r="AU630" s="7" t="inlineStr">
        <is>
          <t>B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MATEMÁTICAS</t>
        </is>
      </c>
      <c r="I631" s="7" t="inlineStr">
        <is>
          <t>C</t>
        </is>
      </c>
      <c r="J631" s="9" t="inlineStr">
        <is>
          <t>INCORRECTO</t>
        </is>
      </c>
      <c r="K631" s="7" t="inlineStr">
        <is>
          <t>D</t>
        </is>
      </c>
      <c r="L631" s="9" t="inlineStr">
        <is>
          <t>INCORRECTO</t>
        </is>
      </c>
      <c r="M631" s="7" t="inlineStr">
        <is>
          <t>A</t>
        </is>
      </c>
      <c r="N631" s="9" t="inlineStr">
        <is>
          <t>INCORRECTO</t>
        </is>
      </c>
      <c r="O631" s="7" t="inlineStr">
        <is>
          <t>C</t>
        </is>
      </c>
      <c r="P631" s="9" t="inlineStr">
        <is>
          <t>INCORRECTO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9" t="inlineStr">
        <is>
          <t>INCORRECTO</t>
        </is>
      </c>
      <c r="U631" s="7" t="inlineStr">
        <is>
          <t>B</t>
        </is>
      </c>
      <c r="V631" s="9" t="inlineStr">
        <is>
          <t>INCORRECTO</t>
        </is>
      </c>
      <c r="W631" s="7" t="inlineStr">
        <is>
          <t>C</t>
        </is>
      </c>
      <c r="X631" s="9" t="inlineStr">
        <is>
          <t>INCORRECTO</t>
        </is>
      </c>
      <c r="Y631" s="7" t="inlineStr">
        <is>
          <t>D</t>
        </is>
      </c>
      <c r="Z631" s="8" t="inlineStr">
        <is>
          <t>CORRECTO</t>
        </is>
      </c>
      <c r="AA631" s="7" t="inlineStr">
        <is>
          <t>A</t>
        </is>
      </c>
      <c r="AB631" s="9" t="inlineStr">
        <is>
          <t>INCORRECTO</t>
        </is>
      </c>
      <c r="AC631" s="7" t="inlineStr">
        <is>
          <t>C</t>
        </is>
      </c>
      <c r="AD631" s="8" t="inlineStr">
        <is>
          <t>CORRECTO</t>
        </is>
      </c>
      <c r="AE631" s="7" t="inlineStr">
        <is>
          <t>C</t>
        </is>
      </c>
      <c r="AF631" s="9" t="inlineStr">
        <is>
          <t>INCORRECTO</t>
        </is>
      </c>
      <c r="AG631" s="7" t="inlineStr">
        <is>
          <t>C</t>
        </is>
      </c>
      <c r="AH631" s="9" t="inlineStr">
        <is>
          <t>INCORRECTO</t>
        </is>
      </c>
      <c r="AI631" s="7" t="inlineStr">
        <is>
          <t>A</t>
        </is>
      </c>
      <c r="AJ631" s="9" t="inlineStr">
        <is>
          <t>INCORRECTO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B</t>
        </is>
      </c>
      <c r="AN631" s="9" t="inlineStr">
        <is>
          <t>INCORRECTO</t>
        </is>
      </c>
      <c r="AO631" s="7" t="inlineStr">
        <is>
          <t>B</t>
        </is>
      </c>
      <c r="AP631" s="9" t="inlineStr">
        <is>
          <t>INCORRECTO</t>
        </is>
      </c>
      <c r="AQ631" s="7" t="inlineStr">
        <is>
          <t>B</t>
        </is>
      </c>
      <c r="AR631" s="9" t="inlineStr">
        <is>
          <t>INCORRECTO</t>
        </is>
      </c>
      <c r="AS631" s="7" t="inlineStr">
        <is>
          <t>B</t>
        </is>
      </c>
      <c r="AT631" s="9" t="inlineStr">
        <is>
          <t>INCORRECTO</t>
        </is>
      </c>
      <c r="AU631" s="7" t="inlineStr">
        <is>
          <t>B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MATEMÁTICAS</t>
        </is>
      </c>
      <c r="I632" s="7" t="inlineStr">
        <is>
          <t>B</t>
        </is>
      </c>
      <c r="J632" s="8" t="inlineStr">
        <is>
          <t>CORRECTO</t>
        </is>
      </c>
      <c r="K632" s="7" t="inlineStr">
        <is>
          <t>A</t>
        </is>
      </c>
      <c r="L632" s="9" t="inlineStr">
        <is>
          <t>INCORRECTO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C</t>
        </is>
      </c>
      <c r="P632" s="9" t="inlineStr">
        <is>
          <t>INCORRECTO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A</t>
        </is>
      </c>
      <c r="T632" s="9" t="inlineStr">
        <is>
          <t>INCORRECTO</t>
        </is>
      </c>
      <c r="U632" s="7" t="inlineStr">
        <is>
          <t>D</t>
        </is>
      </c>
      <c r="V632" s="9" t="inlineStr">
        <is>
          <t>INCORRECTO</t>
        </is>
      </c>
      <c r="W632" s="7" t="inlineStr">
        <is>
          <t>B</t>
        </is>
      </c>
      <c r="X632" s="9" t="inlineStr">
        <is>
          <t>INCORRECTO</t>
        </is>
      </c>
      <c r="Y632" s="7" t="inlineStr">
        <is>
          <t>D</t>
        </is>
      </c>
      <c r="Z632" s="8" t="inlineStr">
        <is>
          <t>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9" t="inlineStr">
        <is>
          <t>INCORRECTO</t>
        </is>
      </c>
      <c r="AE632" s="7" t="inlineStr">
        <is>
          <t>C</t>
        </is>
      </c>
      <c r="AF632" s="9" t="inlineStr">
        <is>
          <t>INCORRECTO</t>
        </is>
      </c>
      <c r="AG632" s="7" t="inlineStr">
        <is>
          <t>D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9" t="inlineStr">
        <is>
          <t>INCORRECTO</t>
        </is>
      </c>
      <c r="AM632" s="7" t="inlineStr">
        <is>
          <t>B</t>
        </is>
      </c>
      <c r="AN632" s="9" t="inlineStr">
        <is>
          <t>INCORRECTO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D</t>
        </is>
      </c>
      <c r="AR632" s="8" t="inlineStr">
        <is>
          <t>CORRECTO</t>
        </is>
      </c>
      <c r="AS632" s="7" t="inlineStr"/>
      <c r="AT632" s="9" t="inlineStr">
        <is>
          <t>INCORRECTO</t>
        </is>
      </c>
      <c r="AU632" s="7" t="inlineStr">
        <is>
          <t>A</t>
        </is>
      </c>
      <c r="AV632" s="9" t="inlineStr">
        <is>
          <t>INCORRECTO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MATEMÁTICAS</t>
        </is>
      </c>
      <c r="I633" s="7" t="inlineStr">
        <is>
          <t>B</t>
        </is>
      </c>
      <c r="J633" s="8" t="inlineStr">
        <is>
          <t>CORRECTO</t>
        </is>
      </c>
      <c r="K633" s="7" t="inlineStr">
        <is>
          <t>C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B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C</t>
        </is>
      </c>
      <c r="T633" s="8" t="inlineStr">
        <is>
          <t>CORRECTO</t>
        </is>
      </c>
      <c r="U633" s="7" t="inlineStr">
        <is>
          <t>C</t>
        </is>
      </c>
      <c r="V633" s="8" t="inlineStr">
        <is>
          <t>CORRECTO</t>
        </is>
      </c>
      <c r="W633" s="7" t="inlineStr">
        <is>
          <t>C</t>
        </is>
      </c>
      <c r="X633" s="9" t="inlineStr">
        <is>
          <t>INCORRECTO</t>
        </is>
      </c>
      <c r="Y633" s="7" t="inlineStr">
        <is>
          <t>D</t>
        </is>
      </c>
      <c r="Z633" s="8" t="inlineStr">
        <is>
          <t>CORRECTO</t>
        </is>
      </c>
      <c r="AA633" s="7" t="inlineStr">
        <is>
          <t>C</t>
        </is>
      </c>
      <c r="AB633" s="8" t="inlineStr">
        <is>
          <t>CORRECTO</t>
        </is>
      </c>
      <c r="AC633" s="7" t="inlineStr">
        <is>
          <t>C</t>
        </is>
      </c>
      <c r="AD633" s="8" t="inlineStr">
        <is>
          <t>CORRECTO</t>
        </is>
      </c>
      <c r="AE633" s="7" t="inlineStr">
        <is>
          <t>A</t>
        </is>
      </c>
      <c r="AF633" s="9" t="inlineStr">
        <is>
          <t>INCORRECTO</t>
        </is>
      </c>
      <c r="AG633" s="7" t="inlineStr">
        <is>
          <t>B</t>
        </is>
      </c>
      <c r="AH633" s="9" t="inlineStr">
        <is>
          <t>INCORRECTO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D</t>
        </is>
      </c>
      <c r="AL633" s="9" t="inlineStr">
        <is>
          <t>INCORRECTO</t>
        </is>
      </c>
      <c r="AM633" s="7" t="inlineStr">
        <is>
          <t>C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B</t>
        </is>
      </c>
      <c r="AR633" s="9" t="inlineStr">
        <is>
          <t>INCORRECTO</t>
        </is>
      </c>
      <c r="AS633" s="7" t="inlineStr">
        <is>
          <t>C</t>
        </is>
      </c>
      <c r="AT633" s="9" t="inlineStr">
        <is>
          <t>INCORRECTO</t>
        </is>
      </c>
      <c r="AU633" s="7" t="inlineStr">
        <is>
          <t>D</t>
        </is>
      </c>
      <c r="AV633" s="9" t="inlineStr">
        <is>
          <t>INCORRECTO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MATEMÁTICAS</t>
        </is>
      </c>
      <c r="I634" s="7" t="inlineStr">
        <is>
          <t>B</t>
        </is>
      </c>
      <c r="J634" s="8" t="inlineStr">
        <is>
          <t>CORRECTO</t>
        </is>
      </c>
      <c r="K634" s="7" t="inlineStr">
        <is>
          <t>D</t>
        </is>
      </c>
      <c r="L634" s="9" t="inlineStr">
        <is>
          <t>INCORRECTO</t>
        </is>
      </c>
      <c r="M634" s="7" t="inlineStr">
        <is>
          <t>A</t>
        </is>
      </c>
      <c r="N634" s="9" t="inlineStr">
        <is>
          <t>INCORRECTO</t>
        </is>
      </c>
      <c r="O634" s="7" t="inlineStr">
        <is>
          <t>B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A</t>
        </is>
      </c>
      <c r="T634" s="9" t="inlineStr">
        <is>
          <t>INCORRECTO</t>
        </is>
      </c>
      <c r="U634" s="7" t="inlineStr">
        <is>
          <t>C</t>
        </is>
      </c>
      <c r="V634" s="8" t="inlineStr">
        <is>
          <t>CORRECTO</t>
        </is>
      </c>
      <c r="W634" s="7" t="inlineStr">
        <is>
          <t>C</t>
        </is>
      </c>
      <c r="X634" s="9" t="inlineStr">
        <is>
          <t>INCORRECTO</t>
        </is>
      </c>
      <c r="Y634" s="7" t="inlineStr">
        <is>
          <t>B</t>
        </is>
      </c>
      <c r="Z634" s="9" t="inlineStr">
        <is>
          <t>INCORRECTO</t>
        </is>
      </c>
      <c r="AA634" s="7" t="inlineStr">
        <is>
          <t>A</t>
        </is>
      </c>
      <c r="AB634" s="9" t="inlineStr">
        <is>
          <t>INCORRECTO</t>
        </is>
      </c>
      <c r="AC634" s="7" t="inlineStr">
        <is>
          <t>A</t>
        </is>
      </c>
      <c r="AD634" s="9" t="inlineStr">
        <is>
          <t>INCORRECTO</t>
        </is>
      </c>
      <c r="AE634" s="7" t="inlineStr">
        <is>
          <t>C</t>
        </is>
      </c>
      <c r="AF634" s="9" t="inlineStr">
        <is>
          <t>INCORRECTO</t>
        </is>
      </c>
      <c r="AG634" s="7" t="inlineStr">
        <is>
          <t>A</t>
        </is>
      </c>
      <c r="AH634" s="9" t="inlineStr">
        <is>
          <t>INCORRECTO</t>
        </is>
      </c>
      <c r="AI634" s="7" t="inlineStr">
        <is>
          <t>A</t>
        </is>
      </c>
      <c r="AJ634" s="9" t="inlineStr">
        <is>
          <t>INCORRECTO</t>
        </is>
      </c>
      <c r="AK634" s="7" t="inlineStr">
        <is>
          <t>B</t>
        </is>
      </c>
      <c r="AL634" s="8" t="inlineStr">
        <is>
          <t>CORRECTO</t>
        </is>
      </c>
      <c r="AM634" s="7" t="inlineStr">
        <is>
          <t>B</t>
        </is>
      </c>
      <c r="AN634" s="9" t="inlineStr">
        <is>
          <t>INCORRECTO</t>
        </is>
      </c>
      <c r="AO634" s="7" t="inlineStr">
        <is>
          <t>A</t>
        </is>
      </c>
      <c r="AP634" s="9" t="inlineStr">
        <is>
          <t>INCORRECTO</t>
        </is>
      </c>
      <c r="AQ634" s="7" t="inlineStr">
        <is>
          <t>A</t>
        </is>
      </c>
      <c r="AR634" s="9" t="inlineStr">
        <is>
          <t>INCORRECTO</t>
        </is>
      </c>
      <c r="AS634" s="7" t="inlineStr">
        <is>
          <t>C</t>
        </is>
      </c>
      <c r="AT634" s="9" t="inlineStr">
        <is>
          <t>INCORRECTO</t>
        </is>
      </c>
      <c r="AU634" s="7" t="inlineStr">
        <is>
          <t>A</t>
        </is>
      </c>
      <c r="AV634" s="9" t="inlineStr">
        <is>
          <t>INCORRECTO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MATEMÁTICAS</t>
        </is>
      </c>
      <c r="I635" s="7" t="inlineStr">
        <is>
          <t>B</t>
        </is>
      </c>
      <c r="J635" s="8" t="inlineStr">
        <is>
          <t>CORRECTO</t>
        </is>
      </c>
      <c r="K635" s="7" t="inlineStr">
        <is>
          <t>B</t>
        </is>
      </c>
      <c r="L635" s="9" t="inlineStr">
        <is>
          <t>INCORRECTO</t>
        </is>
      </c>
      <c r="M635" s="7" t="inlineStr">
        <is>
          <t>C</t>
        </is>
      </c>
      <c r="N635" s="8" t="inlineStr">
        <is>
          <t>CORRECTO</t>
        </is>
      </c>
      <c r="O635" s="7" t="inlineStr">
        <is>
          <t>A</t>
        </is>
      </c>
      <c r="P635" s="9" t="inlineStr">
        <is>
          <t>INCORRECTO</t>
        </is>
      </c>
      <c r="Q635" s="7" t="inlineStr">
        <is>
          <t>A</t>
        </is>
      </c>
      <c r="R635" s="9" t="inlineStr">
        <is>
          <t>INCORRECTO</t>
        </is>
      </c>
      <c r="S635" s="7" t="inlineStr">
        <is>
          <t>D</t>
        </is>
      </c>
      <c r="T635" s="9" t="inlineStr">
        <is>
          <t>INCORRECTO</t>
        </is>
      </c>
      <c r="U635" s="7" t="inlineStr">
        <is>
          <t>C</t>
        </is>
      </c>
      <c r="V635" s="8" t="inlineStr">
        <is>
          <t>CORRECTO</t>
        </is>
      </c>
      <c r="W635" s="7" t="inlineStr">
        <is>
          <t>A</t>
        </is>
      </c>
      <c r="X635" s="9" t="inlineStr">
        <is>
          <t>INCORRECTO</t>
        </is>
      </c>
      <c r="Y635" s="7" t="inlineStr">
        <is>
          <t>B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C</t>
        </is>
      </c>
      <c r="AD635" s="8" t="inlineStr">
        <is>
          <t>CORRECTO</t>
        </is>
      </c>
      <c r="AE635" s="7" t="inlineStr">
        <is>
          <t>D</t>
        </is>
      </c>
      <c r="AF635" s="9" t="inlineStr">
        <is>
          <t>INCORRECTO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C</t>
        </is>
      </c>
      <c r="AJ635" s="9" t="inlineStr">
        <is>
          <t>INCORRECTO</t>
        </is>
      </c>
      <c r="AK635" s="7" t="inlineStr">
        <is>
          <t>A</t>
        </is>
      </c>
      <c r="AL635" s="9" t="inlineStr">
        <is>
          <t>INCORRECTO</t>
        </is>
      </c>
      <c r="AM635" s="7" t="inlineStr">
        <is>
          <t>D</t>
        </is>
      </c>
      <c r="AN635" s="9" t="inlineStr">
        <is>
          <t>INCORRECTO</t>
        </is>
      </c>
      <c r="AO635" s="7" t="inlineStr">
        <is>
          <t>C</t>
        </is>
      </c>
      <c r="AP635" s="8" t="inlineStr">
        <is>
          <t>CORRECTO</t>
        </is>
      </c>
      <c r="AQ635" s="7" t="inlineStr">
        <is>
          <t>B</t>
        </is>
      </c>
      <c r="AR635" s="9" t="inlineStr">
        <is>
          <t>INCORRECTO</t>
        </is>
      </c>
      <c r="AS635" s="7" t="inlineStr"/>
      <c r="AT635" s="9" t="inlineStr">
        <is>
          <t>INCORRECTO</t>
        </is>
      </c>
      <c r="AU635" s="7" t="inlineStr">
        <is>
          <t>A</t>
        </is>
      </c>
      <c r="AV635" s="9" t="inlineStr">
        <is>
          <t>INCORRECTO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MATEMÁTICAS</t>
        </is>
      </c>
      <c r="I636" s="7" t="inlineStr">
        <is>
          <t>C</t>
        </is>
      </c>
      <c r="J636" s="9" t="inlineStr">
        <is>
          <t>INCORRECTO</t>
        </is>
      </c>
      <c r="K636" s="7" t="inlineStr">
        <is>
          <t>C</t>
        </is>
      </c>
      <c r="L636" s="8" t="inlineStr">
        <is>
          <t>CORRECTO</t>
        </is>
      </c>
      <c r="M636" s="7" t="inlineStr">
        <is>
          <t>A</t>
        </is>
      </c>
      <c r="N636" s="9" t="inlineStr">
        <is>
          <t>INCORRECTO</t>
        </is>
      </c>
      <c r="O636" s="7" t="inlineStr">
        <is>
          <t>B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D</t>
        </is>
      </c>
      <c r="T636" s="9" t="inlineStr">
        <is>
          <t>INCORRECTO</t>
        </is>
      </c>
      <c r="U636" s="7" t="inlineStr">
        <is>
          <t>C</t>
        </is>
      </c>
      <c r="V636" s="8" t="inlineStr">
        <is>
          <t>CORRECTO</t>
        </is>
      </c>
      <c r="W636" s="7" t="inlineStr">
        <is>
          <t>C</t>
        </is>
      </c>
      <c r="X636" s="9" t="inlineStr">
        <is>
          <t>INCORRECTO</t>
        </is>
      </c>
      <c r="Y636" s="7" t="inlineStr">
        <is>
          <t>B</t>
        </is>
      </c>
      <c r="Z636" s="9" t="inlineStr">
        <is>
          <t>INCORRECTO</t>
        </is>
      </c>
      <c r="AA636" s="7" t="inlineStr">
        <is>
          <t>B</t>
        </is>
      </c>
      <c r="AB636" s="9" t="inlineStr">
        <is>
          <t>INCORRECTO</t>
        </is>
      </c>
      <c r="AC636" s="7" t="inlineStr">
        <is>
          <t>C</t>
        </is>
      </c>
      <c r="AD636" s="8" t="inlineStr">
        <is>
          <t>CORRECTO</t>
        </is>
      </c>
      <c r="AE636" s="7" t="inlineStr">
        <is>
          <t>B</t>
        </is>
      </c>
      <c r="AF636" s="8" t="inlineStr">
        <is>
          <t>CORRECTO</t>
        </is>
      </c>
      <c r="AG636" s="7" t="inlineStr">
        <is>
          <t>C</t>
        </is>
      </c>
      <c r="AH636" s="9" t="inlineStr">
        <is>
          <t>INCORRECTO</t>
        </is>
      </c>
      <c r="AI636" s="7" t="inlineStr">
        <is>
          <t>D</t>
        </is>
      </c>
      <c r="AJ636" s="9" t="inlineStr">
        <is>
          <t>INCORRECTO</t>
        </is>
      </c>
      <c r="AK636" s="7" t="inlineStr">
        <is>
          <t>B</t>
        </is>
      </c>
      <c r="AL636" s="8" t="inlineStr">
        <is>
          <t>CORRECTO</t>
        </is>
      </c>
      <c r="AM636" s="7" t="inlineStr">
        <is>
          <t>C</t>
        </is>
      </c>
      <c r="AN636" s="8" t="inlineStr">
        <is>
          <t>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D</t>
        </is>
      </c>
      <c r="AR636" s="8" t="inlineStr">
        <is>
          <t>CORRECTO</t>
        </is>
      </c>
      <c r="AS636" s="7" t="inlineStr">
        <is>
          <t>D</t>
        </is>
      </c>
      <c r="AT636" s="8" t="inlineStr">
        <is>
          <t>CORRECTO</t>
        </is>
      </c>
      <c r="AU636" s="7" t="inlineStr">
        <is>
          <t>B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MATEMÁTICAS</t>
        </is>
      </c>
      <c r="I637" s="7" t="inlineStr">
        <is>
          <t>A</t>
        </is>
      </c>
      <c r="J637" s="9" t="inlineStr">
        <is>
          <t>INCORRECTO</t>
        </is>
      </c>
      <c r="K637" s="7" t="inlineStr">
        <is>
          <t>B</t>
        </is>
      </c>
      <c r="L637" s="9" t="inlineStr">
        <is>
          <t>INCORRECTO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C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9" t="inlineStr">
        <is>
          <t>INCORRECTO</t>
        </is>
      </c>
      <c r="U637" s="7" t="inlineStr">
        <is>
          <t>C</t>
        </is>
      </c>
      <c r="V637" s="8" t="inlineStr">
        <is>
          <t>CORRECTO</t>
        </is>
      </c>
      <c r="W637" s="7" t="inlineStr">
        <is>
          <t>D</t>
        </is>
      </c>
      <c r="X637" s="8" t="inlineStr">
        <is>
          <t>CORRECTO</t>
        </is>
      </c>
      <c r="Y637" s="7" t="inlineStr">
        <is>
          <t>D</t>
        </is>
      </c>
      <c r="Z637" s="8" t="inlineStr">
        <is>
          <t>CORRECTO</t>
        </is>
      </c>
      <c r="AA637" s="7" t="inlineStr">
        <is>
          <t>A</t>
        </is>
      </c>
      <c r="AB637" s="9" t="inlineStr">
        <is>
          <t>INCORRECTO</t>
        </is>
      </c>
      <c r="AC637" s="7" t="inlineStr">
        <is>
          <t>B</t>
        </is>
      </c>
      <c r="AD637" s="9" t="inlineStr">
        <is>
          <t>INCORRECTO</t>
        </is>
      </c>
      <c r="AE637" s="7" t="inlineStr">
        <is>
          <t>C</t>
        </is>
      </c>
      <c r="AF637" s="9" t="inlineStr">
        <is>
          <t>INCORRECTO</t>
        </is>
      </c>
      <c r="AG637" s="7" t="inlineStr">
        <is>
          <t>A</t>
        </is>
      </c>
      <c r="AH637" s="9" t="inlineStr">
        <is>
          <t>INCORRECTO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C</t>
        </is>
      </c>
      <c r="AN637" s="8" t="inlineStr">
        <is>
          <t>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B</t>
        </is>
      </c>
      <c r="AR637" s="9" t="inlineStr">
        <is>
          <t>INCORRECTO</t>
        </is>
      </c>
      <c r="AS637" s="7" t="inlineStr">
        <is>
          <t>A</t>
        </is>
      </c>
      <c r="AT637" s="9" t="inlineStr">
        <is>
          <t>INCORRECTO</t>
        </is>
      </c>
      <c r="AU637" s="7" t="inlineStr">
        <is>
          <t>A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MATEMÁTICAS</t>
        </is>
      </c>
      <c r="I638" s="7" t="inlineStr">
        <is>
          <t>B</t>
        </is>
      </c>
      <c r="J638" s="8" t="inlineStr">
        <is>
          <t>CORRECTO</t>
        </is>
      </c>
      <c r="K638" s="7" t="inlineStr">
        <is>
          <t>B</t>
        </is>
      </c>
      <c r="L638" s="9" t="inlineStr">
        <is>
          <t>INCORRECTO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D</t>
        </is>
      </c>
      <c r="P638" s="9" t="inlineStr">
        <is>
          <t>INCORRECTO</t>
        </is>
      </c>
      <c r="Q638" s="7" t="inlineStr">
        <is>
          <t>D</t>
        </is>
      </c>
      <c r="R638" s="9" t="inlineStr">
        <is>
          <t>INCORRECTO</t>
        </is>
      </c>
      <c r="S638" s="7" t="inlineStr">
        <is>
          <t>B</t>
        </is>
      </c>
      <c r="T638" s="9" t="inlineStr">
        <is>
          <t>INCORRECTO</t>
        </is>
      </c>
      <c r="U638" s="7" t="inlineStr">
        <is>
          <t>A</t>
        </is>
      </c>
      <c r="V638" s="9" t="inlineStr">
        <is>
          <t>INCORRECTO</t>
        </is>
      </c>
      <c r="W638" s="7" t="inlineStr">
        <is>
          <t>C</t>
        </is>
      </c>
      <c r="X638" s="9" t="inlineStr">
        <is>
          <t>INCORRECTO</t>
        </is>
      </c>
      <c r="Y638" s="7" t="inlineStr">
        <is>
          <t>B</t>
        </is>
      </c>
      <c r="Z638" s="9" t="inlineStr">
        <is>
          <t>INCORRECTO</t>
        </is>
      </c>
      <c r="AA638" s="7" t="inlineStr">
        <is>
          <t>A</t>
        </is>
      </c>
      <c r="AB638" s="9" t="inlineStr">
        <is>
          <t>INCORRECTO</t>
        </is>
      </c>
      <c r="AC638" s="7" t="inlineStr">
        <is>
          <t>A</t>
        </is>
      </c>
      <c r="AD638" s="9" t="inlineStr">
        <is>
          <t>INCORRECTO</t>
        </is>
      </c>
      <c r="AE638" s="7" t="inlineStr">
        <is>
          <t>C</t>
        </is>
      </c>
      <c r="AF638" s="9" t="inlineStr">
        <is>
          <t>INCORRECTO</t>
        </is>
      </c>
      <c r="AG638" s="7" t="inlineStr">
        <is>
          <t>D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A</t>
        </is>
      </c>
      <c r="AL638" s="9" t="inlineStr">
        <is>
          <t>INCORRECTO</t>
        </is>
      </c>
      <c r="AM638" s="7" t="inlineStr">
        <is>
          <t>C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A</t>
        </is>
      </c>
      <c r="AR638" s="9" t="inlineStr">
        <is>
          <t>INCORRECTO</t>
        </is>
      </c>
      <c r="AS638" s="7" t="inlineStr">
        <is>
          <t>A</t>
        </is>
      </c>
      <c r="AT638" s="9" t="inlineStr">
        <is>
          <t>INCORRECTO</t>
        </is>
      </c>
      <c r="AU638" s="7" t="inlineStr">
        <is>
          <t>B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MATEMÁTICAS</t>
        </is>
      </c>
      <c r="I639" s="7" t="inlineStr">
        <is>
          <t>B</t>
        </is>
      </c>
      <c r="J639" s="8" t="inlineStr">
        <is>
          <t>CORRECTO</t>
        </is>
      </c>
      <c r="K639" s="7" t="inlineStr">
        <is>
          <t>C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9" t="inlineStr">
        <is>
          <t>INCORRECTO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A</t>
        </is>
      </c>
      <c r="T639" s="9" t="inlineStr">
        <is>
          <t>INCORRECTO</t>
        </is>
      </c>
      <c r="U639" s="7" t="inlineStr">
        <is>
          <t>B</t>
        </is>
      </c>
      <c r="V639" s="9" t="inlineStr">
        <is>
          <t>INCORRECTO</t>
        </is>
      </c>
      <c r="W639" s="7" t="inlineStr">
        <is>
          <t>C</t>
        </is>
      </c>
      <c r="X639" s="9" t="inlineStr">
        <is>
          <t>INCORRECTO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8" t="inlineStr">
        <is>
          <t>CORRECTO</t>
        </is>
      </c>
      <c r="AC639" s="7" t="inlineStr">
        <is>
          <t>D</t>
        </is>
      </c>
      <c r="AD639" s="9" t="inlineStr">
        <is>
          <t>INCORRECTO</t>
        </is>
      </c>
      <c r="AE639" s="7" t="inlineStr">
        <is>
          <t>B</t>
        </is>
      </c>
      <c r="AF639" s="8" t="inlineStr">
        <is>
          <t>CORRECTO</t>
        </is>
      </c>
      <c r="AG639" s="7" t="inlineStr">
        <is>
          <t>A</t>
        </is>
      </c>
      <c r="AH639" s="9" t="inlineStr">
        <is>
          <t>INCORRECTO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B</t>
        </is>
      </c>
      <c r="AL639" s="8" t="inlineStr">
        <is>
          <t>CORRECTO</t>
        </is>
      </c>
      <c r="AM639" s="7" t="inlineStr">
        <is>
          <t>C</t>
        </is>
      </c>
      <c r="AN639" s="8" t="inlineStr">
        <is>
          <t>CORRECTO</t>
        </is>
      </c>
      <c r="AO639" s="7" t="inlineStr">
        <is>
          <t>A</t>
        </is>
      </c>
      <c r="AP639" s="9" t="inlineStr">
        <is>
          <t>INCORRECTO</t>
        </is>
      </c>
      <c r="AQ639" s="7" t="inlineStr">
        <is>
          <t>C</t>
        </is>
      </c>
      <c r="AR639" s="9" t="inlineStr">
        <is>
          <t>INCORRECTO</t>
        </is>
      </c>
      <c r="AS639" s="7" t="inlineStr">
        <is>
          <t>B</t>
        </is>
      </c>
      <c r="AT639" s="9" t="inlineStr">
        <is>
          <t>INCORRECTO</t>
        </is>
      </c>
      <c r="AU639" s="7" t="inlineStr">
        <is>
          <t>B</t>
        </is>
      </c>
      <c r="AV639" s="8" t="inlineStr">
        <is>
          <t>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MATEMÁTICAS</t>
        </is>
      </c>
      <c r="I640" s="7" t="inlineStr">
        <is>
          <t>B</t>
        </is>
      </c>
      <c r="J640" s="8" t="inlineStr">
        <is>
          <t>CORRECTO</t>
        </is>
      </c>
      <c r="K640" s="7" t="inlineStr">
        <is>
          <t>D</t>
        </is>
      </c>
      <c r="L640" s="9" t="inlineStr">
        <is>
          <t>INCORRECTO</t>
        </is>
      </c>
      <c r="M640" s="7" t="inlineStr">
        <is>
          <t>A</t>
        </is>
      </c>
      <c r="N640" s="9" t="inlineStr">
        <is>
          <t>INCORRECTO</t>
        </is>
      </c>
      <c r="O640" s="7" t="inlineStr">
        <is>
          <t>B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A</t>
        </is>
      </c>
      <c r="T640" s="9" t="inlineStr">
        <is>
          <t>INCORRECTO</t>
        </is>
      </c>
      <c r="U640" s="7" t="inlineStr">
        <is>
          <t>C</t>
        </is>
      </c>
      <c r="V640" s="8" t="inlineStr">
        <is>
          <t>CORRECTO</t>
        </is>
      </c>
      <c r="W640" s="7" t="inlineStr">
        <is>
          <t>C</t>
        </is>
      </c>
      <c r="X640" s="9" t="inlineStr">
        <is>
          <t>INCORRECTO</t>
        </is>
      </c>
      <c r="Y640" s="7" t="inlineStr">
        <is>
          <t>B</t>
        </is>
      </c>
      <c r="Z640" s="9" t="inlineStr">
        <is>
          <t>INCORRECTO</t>
        </is>
      </c>
      <c r="AA640" s="7" t="inlineStr">
        <is>
          <t>A</t>
        </is>
      </c>
      <c r="AB640" s="9" t="inlineStr">
        <is>
          <t>INCORRECTO</t>
        </is>
      </c>
      <c r="AC640" s="7" t="inlineStr">
        <is>
          <t>A</t>
        </is>
      </c>
      <c r="AD640" s="9" t="inlineStr">
        <is>
          <t>INCORRECTO</t>
        </is>
      </c>
      <c r="AE640" s="7" t="inlineStr">
        <is>
          <t>C</t>
        </is>
      </c>
      <c r="AF640" s="9" t="inlineStr">
        <is>
          <t>INCORRECTO</t>
        </is>
      </c>
      <c r="AG640" s="7" t="inlineStr">
        <is>
          <t>B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B</t>
        </is>
      </c>
      <c r="AL640" s="8" t="inlineStr">
        <is>
          <t>CORRECTO</t>
        </is>
      </c>
      <c r="AM640" s="7" t="inlineStr">
        <is>
          <t>C</t>
        </is>
      </c>
      <c r="AN640" s="8" t="inlineStr">
        <is>
          <t>CORRECTO</t>
        </is>
      </c>
      <c r="AO640" s="7" t="inlineStr">
        <is>
          <t>D</t>
        </is>
      </c>
      <c r="AP640" s="9" t="inlineStr">
        <is>
          <t>INCORRECTO</t>
        </is>
      </c>
      <c r="AQ640" s="7" t="inlineStr">
        <is>
          <t>D</t>
        </is>
      </c>
      <c r="AR640" s="8" t="inlineStr">
        <is>
          <t>CORRECTO</t>
        </is>
      </c>
      <c r="AS640" s="7" t="inlineStr">
        <is>
          <t>A</t>
        </is>
      </c>
      <c r="AT640" s="9" t="inlineStr">
        <is>
          <t>INCORRECTO</t>
        </is>
      </c>
      <c r="AU640" s="7" t="inlineStr"/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MATEMÁTICAS</t>
        </is>
      </c>
      <c r="I641" s="7" t="inlineStr">
        <is>
          <t>B</t>
        </is>
      </c>
      <c r="J641" s="8" t="inlineStr">
        <is>
          <t>CORRECTO</t>
        </is>
      </c>
      <c r="K641" s="7" t="inlineStr">
        <is>
          <t>C</t>
        </is>
      </c>
      <c r="L641" s="8" t="inlineStr">
        <is>
          <t>CORRECTO</t>
        </is>
      </c>
      <c r="M641" s="7" t="inlineStr">
        <is>
          <t>C</t>
        </is>
      </c>
      <c r="N641" s="8" t="inlineStr">
        <is>
          <t>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B</t>
        </is>
      </c>
      <c r="R641" s="8" t="inlineStr">
        <is>
          <t>CORRECTO</t>
        </is>
      </c>
      <c r="S641" s="7" t="inlineStr">
        <is>
          <t>B</t>
        </is>
      </c>
      <c r="T641" s="9" t="inlineStr">
        <is>
          <t>INCORRECTO</t>
        </is>
      </c>
      <c r="U641" s="7" t="inlineStr">
        <is>
          <t>D</t>
        </is>
      </c>
      <c r="V641" s="9" t="inlineStr">
        <is>
          <t>INCORRECTO</t>
        </is>
      </c>
      <c r="W641" s="7" t="inlineStr">
        <is>
          <t>B</t>
        </is>
      </c>
      <c r="X641" s="9" t="inlineStr">
        <is>
          <t>INCORRECTO</t>
        </is>
      </c>
      <c r="Y641" s="7" t="inlineStr">
        <is>
          <t>B</t>
        </is>
      </c>
      <c r="Z641" s="9" t="inlineStr">
        <is>
          <t>INCORRECTO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D</t>
        </is>
      </c>
      <c r="AD641" s="9" t="inlineStr">
        <is>
          <t>INCORRECTO</t>
        </is>
      </c>
      <c r="AE641" s="7" t="inlineStr">
        <is>
          <t>B</t>
        </is>
      </c>
      <c r="AF641" s="8" t="inlineStr">
        <is>
          <t>CORRECTO</t>
        </is>
      </c>
      <c r="AG641" s="7" t="inlineStr">
        <is>
          <t>C</t>
        </is>
      </c>
      <c r="AH641" s="9" t="inlineStr">
        <is>
          <t>INCORRECTO</t>
        </is>
      </c>
      <c r="AI641" s="7" t="inlineStr">
        <is>
          <t>D</t>
        </is>
      </c>
      <c r="AJ641" s="9" t="inlineStr">
        <is>
          <t>INCORRECTO</t>
        </is>
      </c>
      <c r="AK641" s="7" t="inlineStr">
        <is>
          <t>A</t>
        </is>
      </c>
      <c r="AL641" s="9" t="inlineStr">
        <is>
          <t>INCORRECTO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B</t>
        </is>
      </c>
      <c r="AP641" s="9" t="inlineStr">
        <is>
          <t>INCORRECTO</t>
        </is>
      </c>
      <c r="AQ641" s="7" t="inlineStr">
        <is>
          <t>C</t>
        </is>
      </c>
      <c r="AR641" s="9" t="inlineStr">
        <is>
          <t>INCORRECTO</t>
        </is>
      </c>
      <c r="AS641" s="7" t="inlineStr">
        <is>
          <t>A</t>
        </is>
      </c>
      <c r="AT641" s="9" t="inlineStr">
        <is>
          <t>INCORRECTO</t>
        </is>
      </c>
      <c r="AU641" s="7" t="inlineStr">
        <is>
          <t>D</t>
        </is>
      </c>
      <c r="AV641" s="9" t="inlineStr">
        <is>
          <t>INCORRECTO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MATEMÁTICAS</t>
        </is>
      </c>
      <c r="I642" s="7" t="inlineStr">
        <is>
          <t>B</t>
        </is>
      </c>
      <c r="J642" s="8" t="inlineStr">
        <is>
          <t>CORRECTO</t>
        </is>
      </c>
      <c r="K642" s="7" t="inlineStr">
        <is>
          <t>B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B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C</t>
        </is>
      </c>
      <c r="T642" s="8" t="inlineStr">
        <is>
          <t>CORRECTO</t>
        </is>
      </c>
      <c r="U642" s="7" t="inlineStr">
        <is>
          <t>D</t>
        </is>
      </c>
      <c r="V642" s="9" t="inlineStr">
        <is>
          <t>INCORRECTO</t>
        </is>
      </c>
      <c r="W642" s="7" t="inlineStr">
        <is>
          <t>D</t>
        </is>
      </c>
      <c r="X642" s="8" t="inlineStr">
        <is>
          <t>CORRECTO</t>
        </is>
      </c>
      <c r="Y642" s="7" t="inlineStr">
        <is>
          <t>D</t>
        </is>
      </c>
      <c r="Z642" s="8" t="inlineStr">
        <is>
          <t>CORRECTO</t>
        </is>
      </c>
      <c r="AA642" s="7" t="inlineStr">
        <is>
          <t>D</t>
        </is>
      </c>
      <c r="AB642" s="9" t="inlineStr">
        <is>
          <t>INCORRECTO</t>
        </is>
      </c>
      <c r="AC642" s="7" t="inlineStr">
        <is>
          <t>D</t>
        </is>
      </c>
      <c r="AD642" s="9" t="inlineStr">
        <is>
          <t>INCORRECTO</t>
        </is>
      </c>
      <c r="AE642" s="7" t="inlineStr">
        <is>
          <t>C</t>
        </is>
      </c>
      <c r="AF642" s="9" t="inlineStr">
        <is>
          <t>INCORRECTO</t>
        </is>
      </c>
      <c r="AG642" s="7" t="inlineStr">
        <is>
          <t>D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B</t>
        </is>
      </c>
      <c r="AL642" s="8" t="inlineStr">
        <is>
          <t>CORRECTO</t>
        </is>
      </c>
      <c r="AM642" s="7" t="inlineStr">
        <is>
          <t>C</t>
        </is>
      </c>
      <c r="AN642" s="8" t="inlineStr">
        <is>
          <t>CORRECTO</t>
        </is>
      </c>
      <c r="AO642" s="7" t="inlineStr">
        <is>
          <t>A</t>
        </is>
      </c>
      <c r="AP642" s="9" t="inlineStr">
        <is>
          <t>INCORRECTO</t>
        </is>
      </c>
      <c r="AQ642" s="7" t="inlineStr">
        <is>
          <t>D</t>
        </is>
      </c>
      <c r="AR642" s="8" t="inlineStr">
        <is>
          <t>CORRECTO</t>
        </is>
      </c>
      <c r="AS642" s="7" t="inlineStr">
        <is>
          <t>D</t>
        </is>
      </c>
      <c r="AT642" s="8" t="inlineStr">
        <is>
          <t>CORRECTO</t>
        </is>
      </c>
      <c r="AU642" s="7" t="inlineStr">
        <is>
          <t>B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MATEMÁTICAS</t>
        </is>
      </c>
      <c r="I643" s="7" t="inlineStr">
        <is>
          <t>A</t>
        </is>
      </c>
      <c r="J643" s="9" t="inlineStr">
        <is>
          <t>INCORRECTO</t>
        </is>
      </c>
      <c r="K643" s="7" t="inlineStr">
        <is>
          <t>C</t>
        </is>
      </c>
      <c r="L643" s="8" t="inlineStr">
        <is>
          <t>CORRECTO</t>
        </is>
      </c>
      <c r="M643" s="7" t="inlineStr">
        <is>
          <t>C</t>
        </is>
      </c>
      <c r="N643" s="8" t="inlineStr">
        <is>
          <t>CORRECTO</t>
        </is>
      </c>
      <c r="O643" s="7" t="inlineStr">
        <is>
          <t>A</t>
        </is>
      </c>
      <c r="P643" s="9" t="inlineStr">
        <is>
          <t>INCORRECTO</t>
        </is>
      </c>
      <c r="Q643" s="7" t="inlineStr">
        <is>
          <t>A</t>
        </is>
      </c>
      <c r="R643" s="9" t="inlineStr">
        <is>
          <t>INCORRECTO</t>
        </is>
      </c>
      <c r="S643" s="7" t="inlineStr">
        <is>
          <t>D</t>
        </is>
      </c>
      <c r="T643" s="9" t="inlineStr">
        <is>
          <t>INCORRECTO</t>
        </is>
      </c>
      <c r="U643" s="7" t="inlineStr">
        <is>
          <t>D</t>
        </is>
      </c>
      <c r="V643" s="9" t="inlineStr">
        <is>
          <t>INCORRECTO</t>
        </is>
      </c>
      <c r="W643" s="7" t="inlineStr">
        <is>
          <t>C</t>
        </is>
      </c>
      <c r="X643" s="9" t="inlineStr">
        <is>
          <t>INCORRECTO</t>
        </is>
      </c>
      <c r="Y643" s="7" t="inlineStr">
        <is>
          <t>C</t>
        </is>
      </c>
      <c r="Z643" s="9" t="inlineStr">
        <is>
          <t>INCORRECTO</t>
        </is>
      </c>
      <c r="AA643" s="7" t="inlineStr">
        <is>
          <t>C</t>
        </is>
      </c>
      <c r="AB643" s="8" t="inlineStr">
        <is>
          <t>CORRECTO</t>
        </is>
      </c>
      <c r="AC643" s="7" t="inlineStr">
        <is>
          <t>C</t>
        </is>
      </c>
      <c r="AD643" s="8" t="inlineStr">
        <is>
          <t>CORRECTO</t>
        </is>
      </c>
      <c r="AE643" s="7" t="inlineStr">
        <is>
          <t>A</t>
        </is>
      </c>
      <c r="AF643" s="9" t="inlineStr">
        <is>
          <t>INCORRECTO</t>
        </is>
      </c>
      <c r="AG643" s="7" t="inlineStr">
        <is>
          <t>B</t>
        </is>
      </c>
      <c r="AH643" s="9" t="inlineStr">
        <is>
          <t>INCORRECTO</t>
        </is>
      </c>
      <c r="AI643" s="7" t="inlineStr">
        <is>
          <t>A</t>
        </is>
      </c>
      <c r="AJ643" s="9" t="inlineStr">
        <is>
          <t>INCORRECTO</t>
        </is>
      </c>
      <c r="AK643" s="7" t="inlineStr">
        <is>
          <t>C</t>
        </is>
      </c>
      <c r="AL643" s="9" t="inlineStr">
        <is>
          <t>INCORRECTO</t>
        </is>
      </c>
      <c r="AM643" s="7" t="inlineStr">
        <is>
          <t>B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9" t="inlineStr">
        <is>
          <t>INCORRECTO</t>
        </is>
      </c>
      <c r="AS643" s="7" t="inlineStr">
        <is>
          <t>C</t>
        </is>
      </c>
      <c r="AT643" s="9" t="inlineStr">
        <is>
          <t>INCORRECTO</t>
        </is>
      </c>
      <c r="AU643" s="7" t="inlineStr">
        <is>
          <t>D</t>
        </is>
      </c>
      <c r="AV643" s="9" t="inlineStr">
        <is>
          <t>INCORRECTO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MATEMÁTICAS</t>
        </is>
      </c>
      <c r="I644" s="7" t="inlineStr">
        <is>
          <t>B</t>
        </is>
      </c>
      <c r="J644" s="8" t="inlineStr">
        <is>
          <t>CORRECTO</t>
        </is>
      </c>
      <c r="K644" s="7" t="inlineStr">
        <is>
          <t>B</t>
        </is>
      </c>
      <c r="L644" s="9" t="inlineStr">
        <is>
          <t>INCORRECTO</t>
        </is>
      </c>
      <c r="M644" s="7" t="inlineStr">
        <is>
          <t>C</t>
        </is>
      </c>
      <c r="N644" s="8" t="inlineStr">
        <is>
          <t>CORRECTO</t>
        </is>
      </c>
      <c r="O644" s="7" t="inlineStr">
        <is>
          <t>D</t>
        </is>
      </c>
      <c r="P644" s="9" t="inlineStr">
        <is>
          <t>INCORRECTO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C</t>
        </is>
      </c>
      <c r="T644" s="8" t="inlineStr">
        <is>
          <t>CORRECTO</t>
        </is>
      </c>
      <c r="U644" s="7" t="inlineStr">
        <is>
          <t>B</t>
        </is>
      </c>
      <c r="V644" s="9" t="inlineStr">
        <is>
          <t>INCORRECTO</t>
        </is>
      </c>
      <c r="W644" s="7" t="inlineStr">
        <is>
          <t>A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9" t="inlineStr">
        <is>
          <t>INCORRECTO</t>
        </is>
      </c>
      <c r="AE644" s="7" t="inlineStr">
        <is>
          <t>C</t>
        </is>
      </c>
      <c r="AF644" s="9" t="inlineStr">
        <is>
          <t>INCORRECTO</t>
        </is>
      </c>
      <c r="AG644" s="7" t="inlineStr">
        <is>
          <t>A</t>
        </is>
      </c>
      <c r="AH644" s="9" t="inlineStr">
        <is>
          <t>INCORRECTO</t>
        </is>
      </c>
      <c r="AI644" s="7" t="inlineStr">
        <is>
          <t>A</t>
        </is>
      </c>
      <c r="AJ644" s="9" t="inlineStr">
        <is>
          <t>INCORRECTO</t>
        </is>
      </c>
      <c r="AK644" s="7" t="inlineStr">
        <is>
          <t>D</t>
        </is>
      </c>
      <c r="AL644" s="9" t="inlineStr">
        <is>
          <t>INCORRECTO</t>
        </is>
      </c>
      <c r="AM644" s="7" t="inlineStr">
        <is>
          <t>C</t>
        </is>
      </c>
      <c r="AN644" s="8" t="inlineStr">
        <is>
          <t>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A</t>
        </is>
      </c>
      <c r="AR644" s="9" t="inlineStr">
        <is>
          <t>INCORRECTO</t>
        </is>
      </c>
      <c r="AS644" s="7" t="inlineStr">
        <is>
          <t>B</t>
        </is>
      </c>
      <c r="AT644" s="9" t="inlineStr">
        <is>
          <t>INCORRECTO</t>
        </is>
      </c>
      <c r="AU644" s="7" t="inlineStr">
        <is>
          <t>A</t>
        </is>
      </c>
      <c r="AV644" s="9" t="inlineStr">
        <is>
          <t>INCORRECTO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MATEMÁTICAS</t>
        </is>
      </c>
      <c r="I645" s="7" t="inlineStr">
        <is>
          <t>A</t>
        </is>
      </c>
      <c r="J645" s="9" t="inlineStr">
        <is>
          <t>INCORRECTO</t>
        </is>
      </c>
      <c r="K645" s="7" t="inlineStr">
        <is>
          <t>D</t>
        </is>
      </c>
      <c r="L645" s="9" t="inlineStr">
        <is>
          <t>INCORRECTO</t>
        </is>
      </c>
      <c r="M645" s="7" t="inlineStr">
        <is>
          <t>A</t>
        </is>
      </c>
      <c r="N645" s="9" t="inlineStr">
        <is>
          <t>INCORRECTO</t>
        </is>
      </c>
      <c r="O645" s="7" t="inlineStr">
        <is>
          <t>B</t>
        </is>
      </c>
      <c r="P645" s="8" t="inlineStr">
        <is>
          <t>CORRECTO</t>
        </is>
      </c>
      <c r="Q645" s="7" t="inlineStr">
        <is>
          <t>A</t>
        </is>
      </c>
      <c r="R645" s="9" t="inlineStr">
        <is>
          <t>INCORRECTO</t>
        </is>
      </c>
      <c r="S645" s="7" t="inlineStr">
        <is>
          <t>C</t>
        </is>
      </c>
      <c r="T645" s="8" t="inlineStr">
        <is>
          <t>CORRECTO</t>
        </is>
      </c>
      <c r="U645" s="7" t="inlineStr">
        <is>
          <t>D</t>
        </is>
      </c>
      <c r="V645" s="9" t="inlineStr">
        <is>
          <t>INCORRECTO</t>
        </is>
      </c>
      <c r="W645" s="7" t="inlineStr">
        <is>
          <t>C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A</t>
        </is>
      </c>
      <c r="AB645" s="9" t="inlineStr">
        <is>
          <t>INCORRECTO</t>
        </is>
      </c>
      <c r="AC645" s="7" t="inlineStr">
        <is>
          <t>B</t>
        </is>
      </c>
      <c r="AD645" s="9" t="inlineStr">
        <is>
          <t>INCORRECTO</t>
        </is>
      </c>
      <c r="AE645" s="7" t="inlineStr">
        <is>
          <t>B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C</t>
        </is>
      </c>
      <c r="AJ645" s="9" t="inlineStr">
        <is>
          <t>INCORRECTO</t>
        </is>
      </c>
      <c r="AK645" s="7" t="inlineStr">
        <is>
          <t>D</t>
        </is>
      </c>
      <c r="AL645" s="9" t="inlineStr">
        <is>
          <t>INCORRECTO</t>
        </is>
      </c>
      <c r="AM645" s="7" t="inlineStr">
        <is>
          <t>B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D</t>
        </is>
      </c>
      <c r="AT645" s="8" t="inlineStr">
        <is>
          <t>CORRECTO</t>
        </is>
      </c>
      <c r="AU645" s="7" t="inlineStr">
        <is>
          <t>D</t>
        </is>
      </c>
      <c r="AV645" s="9" t="inlineStr">
        <is>
          <t>INCORRECTO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MATEMÁTICAS</t>
        </is>
      </c>
      <c r="I646" s="7" t="inlineStr">
        <is>
          <t>B</t>
        </is>
      </c>
      <c r="J646" s="8" t="inlineStr">
        <is>
          <t>CORRECTO</t>
        </is>
      </c>
      <c r="K646" s="7" t="inlineStr">
        <is>
          <t>C</t>
        </is>
      </c>
      <c r="L646" s="8" t="inlineStr">
        <is>
          <t>CORRECTO</t>
        </is>
      </c>
      <c r="M646" s="7" t="inlineStr">
        <is>
          <t>A</t>
        </is>
      </c>
      <c r="N646" s="9" t="inlineStr">
        <is>
          <t>INCORRECTO</t>
        </is>
      </c>
      <c r="O646" s="7" t="inlineStr">
        <is>
          <t>B</t>
        </is>
      </c>
      <c r="P646" s="8" t="inlineStr">
        <is>
          <t>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B</t>
        </is>
      </c>
      <c r="T646" s="9" t="inlineStr">
        <is>
          <t>INCORRECTO</t>
        </is>
      </c>
      <c r="U646" s="7" t="inlineStr">
        <is>
          <t>C</t>
        </is>
      </c>
      <c r="V646" s="8" t="inlineStr">
        <is>
          <t>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8" t="inlineStr">
        <is>
          <t>CORRECTO</t>
        </is>
      </c>
      <c r="AA646" s="7" t="inlineStr">
        <is>
          <t>D</t>
        </is>
      </c>
      <c r="AB646" s="9" t="inlineStr">
        <is>
          <t>INCORRECTO</t>
        </is>
      </c>
      <c r="AC646" s="7" t="inlineStr">
        <is>
          <t>C</t>
        </is>
      </c>
      <c r="AD646" s="8" t="inlineStr">
        <is>
          <t>CORRECTO</t>
        </is>
      </c>
      <c r="AE646" s="7" t="inlineStr">
        <is>
          <t>A</t>
        </is>
      </c>
      <c r="AF646" s="9" t="inlineStr">
        <is>
          <t>INCORRECTO</t>
        </is>
      </c>
      <c r="AG646" s="7" t="inlineStr">
        <is>
          <t>A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/>
      <c r="AL646" s="9" t="inlineStr">
        <is>
          <t>INCORRECTO</t>
        </is>
      </c>
      <c r="AM646" s="7" t="inlineStr">
        <is>
          <t>C</t>
        </is>
      </c>
      <c r="AN646" s="8" t="inlineStr">
        <is>
          <t>CORRECTO</t>
        </is>
      </c>
      <c r="AO646" s="7" t="inlineStr">
        <is>
          <t>C</t>
        </is>
      </c>
      <c r="AP646" s="8" t="inlineStr">
        <is>
          <t>CORRECTO</t>
        </is>
      </c>
      <c r="AQ646" s="7" t="inlineStr">
        <is>
          <t>B</t>
        </is>
      </c>
      <c r="AR646" s="9" t="inlineStr">
        <is>
          <t>INCORRECTO</t>
        </is>
      </c>
      <c r="AS646" s="7" t="inlineStr">
        <is>
          <t>A</t>
        </is>
      </c>
      <c r="AT646" s="9" t="inlineStr">
        <is>
          <t>INCORRECTO</t>
        </is>
      </c>
      <c r="AU646" s="7" t="inlineStr">
        <is>
          <t>B</t>
        </is>
      </c>
      <c r="AV646" s="8" t="inlineStr">
        <is>
          <t>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MATEMÁTICAS</t>
        </is>
      </c>
      <c r="I647" s="7" t="inlineStr">
        <is>
          <t>B</t>
        </is>
      </c>
      <c r="J647" s="8" t="inlineStr">
        <is>
          <t>CORRECTO</t>
        </is>
      </c>
      <c r="K647" s="7" t="inlineStr">
        <is>
          <t>B</t>
        </is>
      </c>
      <c r="L647" s="9" t="inlineStr">
        <is>
          <t>INCORRECTO</t>
        </is>
      </c>
      <c r="M647" s="7" t="inlineStr">
        <is>
          <t>A</t>
        </is>
      </c>
      <c r="N647" s="9" t="inlineStr">
        <is>
          <t>INCORRECTO</t>
        </is>
      </c>
      <c r="O647" s="7" t="inlineStr">
        <is>
          <t>B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C</t>
        </is>
      </c>
      <c r="T647" s="8" t="inlineStr">
        <is>
          <t>CORRECTO</t>
        </is>
      </c>
      <c r="U647" s="7" t="inlineStr">
        <is>
          <t>D</t>
        </is>
      </c>
      <c r="V647" s="9" t="inlineStr">
        <is>
          <t>INCORRECTO</t>
        </is>
      </c>
      <c r="W647" s="7" t="inlineStr">
        <is>
          <t>B</t>
        </is>
      </c>
      <c r="X647" s="9" t="inlineStr">
        <is>
          <t>INCORRECTO</t>
        </is>
      </c>
      <c r="Y647" s="7" t="inlineStr">
        <is>
          <t>D</t>
        </is>
      </c>
      <c r="Z647" s="8" t="inlineStr">
        <is>
          <t>CORRECTO</t>
        </is>
      </c>
      <c r="AA647" s="7" t="inlineStr">
        <is>
          <t>C</t>
        </is>
      </c>
      <c r="AB647" s="8" t="inlineStr">
        <is>
          <t>CORRECTO</t>
        </is>
      </c>
      <c r="AC647" s="7" t="inlineStr">
        <is>
          <t>D</t>
        </is>
      </c>
      <c r="AD647" s="9" t="inlineStr">
        <is>
          <t>INCORRECTO</t>
        </is>
      </c>
      <c r="AE647" s="7" t="inlineStr">
        <is>
          <t>C</t>
        </is>
      </c>
      <c r="AF647" s="9" t="inlineStr">
        <is>
          <t>INCORRECTO</t>
        </is>
      </c>
      <c r="AG647" s="7" t="inlineStr">
        <is>
          <t>D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B</t>
        </is>
      </c>
      <c r="AL647" s="8" t="inlineStr">
        <is>
          <t>CORRECTO</t>
        </is>
      </c>
      <c r="AM647" s="7" t="inlineStr">
        <is>
          <t>C</t>
        </is>
      </c>
      <c r="AN647" s="8" t="inlineStr">
        <is>
          <t>CORRECTO</t>
        </is>
      </c>
      <c r="AO647" s="7" t="inlineStr">
        <is>
          <t>A</t>
        </is>
      </c>
      <c r="AP647" s="9" t="inlineStr">
        <is>
          <t>INCORRECTO</t>
        </is>
      </c>
      <c r="AQ647" s="7" t="inlineStr">
        <is>
          <t>D</t>
        </is>
      </c>
      <c r="AR647" s="8" t="inlineStr">
        <is>
          <t>CORRECTO</t>
        </is>
      </c>
      <c r="AS647" s="7" t="inlineStr">
        <is>
          <t>D</t>
        </is>
      </c>
      <c r="AT647" s="8" t="inlineStr">
        <is>
          <t>CORRECTO</t>
        </is>
      </c>
      <c r="AU647" s="7" t="inlineStr">
        <is>
          <t>B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MATEMÁTICAS</t>
        </is>
      </c>
      <c r="I648" s="7" t="inlineStr">
        <is>
          <t>B</t>
        </is>
      </c>
      <c r="J648" s="8" t="inlineStr">
        <is>
          <t>CORRECTO</t>
        </is>
      </c>
      <c r="K648" s="7" t="inlineStr">
        <is>
          <t>C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B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A</t>
        </is>
      </c>
      <c r="T648" s="9" t="inlineStr">
        <is>
          <t>INCORRECTO</t>
        </is>
      </c>
      <c r="U648" s="7" t="inlineStr">
        <is>
          <t>C</t>
        </is>
      </c>
      <c r="V648" s="8" t="inlineStr">
        <is>
          <t>CORRECTO</t>
        </is>
      </c>
      <c r="W648" s="7" t="inlineStr">
        <is>
          <t>D</t>
        </is>
      </c>
      <c r="X648" s="8" t="inlineStr">
        <is>
          <t>CORRECTO</t>
        </is>
      </c>
      <c r="Y648" s="7" t="inlineStr">
        <is>
          <t>A</t>
        </is>
      </c>
      <c r="Z648" s="9" t="inlineStr">
        <is>
          <t>INCORRECTO</t>
        </is>
      </c>
      <c r="AA648" s="7" t="inlineStr">
        <is>
          <t>B</t>
        </is>
      </c>
      <c r="AB648" s="9" t="inlineStr">
        <is>
          <t>INCORRECTO</t>
        </is>
      </c>
      <c r="AC648" s="7" t="inlineStr">
        <is>
          <t>A</t>
        </is>
      </c>
      <c r="AD648" s="9" t="inlineStr">
        <is>
          <t>INCORRECTO</t>
        </is>
      </c>
      <c r="AE648" s="7" t="inlineStr">
        <is>
          <t>A</t>
        </is>
      </c>
      <c r="AF648" s="9" t="inlineStr">
        <is>
          <t>INCORRECTO</t>
        </is>
      </c>
      <c r="AG648" s="7" t="inlineStr">
        <is>
          <t>C</t>
        </is>
      </c>
      <c r="AH648" s="9" t="inlineStr">
        <is>
          <t>INCORRECTO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A</t>
        </is>
      </c>
      <c r="AN648" s="9" t="inlineStr">
        <is>
          <t>INCORRECTO</t>
        </is>
      </c>
      <c r="AO648" s="7" t="inlineStr">
        <is>
          <t>D</t>
        </is>
      </c>
      <c r="AP648" s="9" t="inlineStr">
        <is>
          <t>INCORRECTO</t>
        </is>
      </c>
      <c r="AQ648" s="7" t="inlineStr">
        <is>
          <t>C</t>
        </is>
      </c>
      <c r="AR648" s="9" t="inlineStr">
        <is>
          <t>INCORRECTO</t>
        </is>
      </c>
      <c r="AS648" s="7" t="inlineStr">
        <is>
          <t>B</t>
        </is>
      </c>
      <c r="AT648" s="9" t="inlineStr">
        <is>
          <t>INCORRECTO</t>
        </is>
      </c>
      <c r="AU648" s="7" t="inlineStr">
        <is>
          <t>D</t>
        </is>
      </c>
      <c r="AV648" s="9" t="inlineStr">
        <is>
          <t>INCORRECTO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MATEMÁTICAS</t>
        </is>
      </c>
      <c r="I649" s="7" t="inlineStr">
        <is>
          <t>A</t>
        </is>
      </c>
      <c r="J649" s="9" t="inlineStr">
        <is>
          <t>INCORRECTO</t>
        </is>
      </c>
      <c r="K649" s="7" t="inlineStr">
        <is>
          <t>D</t>
        </is>
      </c>
      <c r="L649" s="9" t="inlineStr">
        <is>
          <t>INCORRECTO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B</t>
        </is>
      </c>
      <c r="P649" s="8" t="inlineStr">
        <is>
          <t>CORRECTO</t>
        </is>
      </c>
      <c r="Q649" s="7" t="inlineStr">
        <is>
          <t>A</t>
        </is>
      </c>
      <c r="R649" s="9" t="inlineStr">
        <is>
          <t>INCORRECTO</t>
        </is>
      </c>
      <c r="S649" s="7" t="inlineStr">
        <is>
          <t>B</t>
        </is>
      </c>
      <c r="T649" s="9" t="inlineStr">
        <is>
          <t>INCORRECTO</t>
        </is>
      </c>
      <c r="U649" s="7" t="inlineStr">
        <is>
          <t>B</t>
        </is>
      </c>
      <c r="V649" s="9" t="inlineStr">
        <is>
          <t>INCORRECTO</t>
        </is>
      </c>
      <c r="W649" s="7" t="inlineStr">
        <is>
          <t>A</t>
        </is>
      </c>
      <c r="X649" s="9" t="inlineStr">
        <is>
          <t>INCORRECTO</t>
        </is>
      </c>
      <c r="Y649" s="7" t="inlineStr">
        <is>
          <t>A</t>
        </is>
      </c>
      <c r="Z649" s="9" t="inlineStr">
        <is>
          <t>INCORRECTO</t>
        </is>
      </c>
      <c r="AA649" s="7" t="inlineStr">
        <is>
          <t>A</t>
        </is>
      </c>
      <c r="AB649" s="9" t="inlineStr">
        <is>
          <t>INCORRECTO</t>
        </is>
      </c>
      <c r="AC649" s="7" t="inlineStr">
        <is>
          <t>A</t>
        </is>
      </c>
      <c r="AD649" s="9" t="inlineStr">
        <is>
          <t>INCORRECTO</t>
        </is>
      </c>
      <c r="AE649" s="7" t="inlineStr">
        <is>
          <t>A</t>
        </is>
      </c>
      <c r="AF649" s="9" t="inlineStr">
        <is>
          <t>INCORRECTO</t>
        </is>
      </c>
      <c r="AG649" s="7" t="inlineStr">
        <is>
          <t>D</t>
        </is>
      </c>
      <c r="AH649" s="8" t="inlineStr">
        <is>
          <t>CORRECTO</t>
        </is>
      </c>
      <c r="AI649" s="7" t="inlineStr">
        <is>
          <t>C</t>
        </is>
      </c>
      <c r="AJ649" s="9" t="inlineStr">
        <is>
          <t>INCORRECTO</t>
        </is>
      </c>
      <c r="AK649" s="7" t="inlineStr">
        <is>
          <t>C</t>
        </is>
      </c>
      <c r="AL649" s="9" t="inlineStr">
        <is>
          <t>INCORRECTO</t>
        </is>
      </c>
      <c r="AM649" s="7" t="inlineStr">
        <is>
          <t>C</t>
        </is>
      </c>
      <c r="AN649" s="8" t="inlineStr">
        <is>
          <t>CORRECTO</t>
        </is>
      </c>
      <c r="AO649" s="7" t="inlineStr">
        <is>
          <t>C</t>
        </is>
      </c>
      <c r="AP649" s="8" t="inlineStr">
        <is>
          <t>CORRECTO</t>
        </is>
      </c>
      <c r="AQ649" s="7" t="inlineStr">
        <is>
          <t>B</t>
        </is>
      </c>
      <c r="AR649" s="9" t="inlineStr">
        <is>
          <t>INCORRECTO</t>
        </is>
      </c>
      <c r="AS649" s="7" t="inlineStr">
        <is>
          <t>A</t>
        </is>
      </c>
      <c r="AT649" s="9" t="inlineStr">
        <is>
          <t>INCORRECTO</t>
        </is>
      </c>
      <c r="AU649" s="7" t="inlineStr">
        <is>
          <t>B</t>
        </is>
      </c>
      <c r="AV649" s="8" t="inlineStr">
        <is>
          <t>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MATEMÁTICAS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D</t>
        </is>
      </c>
      <c r="L650" s="9" t="inlineStr">
        <is>
          <t>INCORRECTO</t>
        </is>
      </c>
      <c r="M650" s="7" t="inlineStr">
        <is>
          <t>D</t>
        </is>
      </c>
      <c r="N650" s="9" t="inlineStr">
        <is>
          <t>INCORRECTO</t>
        </is>
      </c>
      <c r="O650" s="7" t="inlineStr">
        <is>
          <t>C</t>
        </is>
      </c>
      <c r="P650" s="9" t="inlineStr">
        <is>
          <t>INCORRECTO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9" t="inlineStr">
        <is>
          <t>INCORRECTO</t>
        </is>
      </c>
      <c r="U650" s="7" t="inlineStr">
        <is>
          <t>B</t>
        </is>
      </c>
      <c r="V650" s="9" t="inlineStr">
        <is>
          <t>INCORRECTO</t>
        </is>
      </c>
      <c r="W650" s="7" t="inlineStr">
        <is>
          <t>C</t>
        </is>
      </c>
      <c r="X650" s="9" t="inlineStr">
        <is>
          <t>INCORRECTO</t>
        </is>
      </c>
      <c r="Y650" s="7" t="inlineStr">
        <is>
          <t>C</t>
        </is>
      </c>
      <c r="Z650" s="9" t="inlineStr">
        <is>
          <t>INCORRECTO</t>
        </is>
      </c>
      <c r="AA650" s="7" t="inlineStr">
        <is>
          <t>A</t>
        </is>
      </c>
      <c r="AB650" s="9" t="inlineStr">
        <is>
          <t>INCORRECTO</t>
        </is>
      </c>
      <c r="AC650" s="7" t="inlineStr">
        <is>
          <t>B</t>
        </is>
      </c>
      <c r="AD650" s="9" t="inlineStr">
        <is>
          <t>INCORRECTO</t>
        </is>
      </c>
      <c r="AE650" s="7" t="inlineStr">
        <is>
          <t>C</t>
        </is>
      </c>
      <c r="AF650" s="9" t="inlineStr">
        <is>
          <t>INCORRECTO</t>
        </is>
      </c>
      <c r="AG650" s="7" t="inlineStr">
        <is>
          <t>B</t>
        </is>
      </c>
      <c r="AH650" s="9" t="inlineStr">
        <is>
          <t>INCORRECTO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D</t>
        </is>
      </c>
      <c r="AL650" s="9" t="inlineStr">
        <is>
          <t>INCORRECTO</t>
        </is>
      </c>
      <c r="AM650" s="7" t="inlineStr">
        <is>
          <t>B</t>
        </is>
      </c>
      <c r="AN650" s="9" t="inlineStr">
        <is>
          <t>INCORRECTO</t>
        </is>
      </c>
      <c r="AO650" s="7" t="inlineStr">
        <is>
          <t>A</t>
        </is>
      </c>
      <c r="AP650" s="9" t="inlineStr">
        <is>
          <t>INCORRECTO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9" t="inlineStr">
        <is>
          <t>INCORRECTO</t>
        </is>
      </c>
      <c r="AU650" s="7" t="inlineStr">
        <is>
          <t>B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MATEMÁTICAS</t>
        </is>
      </c>
      <c r="I651" s="7" t="inlineStr">
        <is>
          <t>B</t>
        </is>
      </c>
      <c r="J651" s="8" t="inlineStr">
        <is>
          <t>CORRECTO</t>
        </is>
      </c>
      <c r="K651" s="7" t="inlineStr">
        <is>
          <t>C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B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9" t="inlineStr">
        <is>
          <t>INCORRECTO</t>
        </is>
      </c>
      <c r="U651" s="7" t="inlineStr">
        <is>
          <t>A</t>
        </is>
      </c>
      <c r="V651" s="9" t="inlineStr">
        <is>
          <t>INCORRECTO</t>
        </is>
      </c>
      <c r="W651" s="7" t="inlineStr">
        <is>
          <t>C</t>
        </is>
      </c>
      <c r="X651" s="9" t="inlineStr">
        <is>
          <t>INCORRECTO</t>
        </is>
      </c>
      <c r="Y651" s="7" t="inlineStr">
        <is>
          <t>D</t>
        </is>
      </c>
      <c r="Z651" s="8" t="inlineStr">
        <is>
          <t>CORRECTO</t>
        </is>
      </c>
      <c r="AA651" s="7" t="inlineStr">
        <is>
          <t>C</t>
        </is>
      </c>
      <c r="AB651" s="8" t="inlineStr">
        <is>
          <t>CORRECTO</t>
        </is>
      </c>
      <c r="AC651" s="7" t="inlineStr">
        <is>
          <t>C</t>
        </is>
      </c>
      <c r="AD651" s="8" t="inlineStr">
        <is>
          <t>CORRECTO</t>
        </is>
      </c>
      <c r="AE651" s="7" t="inlineStr">
        <is>
          <t>C</t>
        </is>
      </c>
      <c r="AF651" s="9" t="inlineStr">
        <is>
          <t>INCORRECTO</t>
        </is>
      </c>
      <c r="AG651" s="7" t="inlineStr">
        <is>
          <t>A</t>
        </is>
      </c>
      <c r="AH651" s="9" t="inlineStr">
        <is>
          <t>INCORRECTO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8" t="inlineStr">
        <is>
          <t>CORRECTO</t>
        </is>
      </c>
      <c r="AM651" s="7" t="inlineStr">
        <is>
          <t>B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B</t>
        </is>
      </c>
      <c r="AR651" s="9" t="inlineStr">
        <is>
          <t>INCORRECTO</t>
        </is>
      </c>
      <c r="AS651" s="7" t="inlineStr">
        <is>
          <t>D</t>
        </is>
      </c>
      <c r="AT651" s="8" t="inlineStr">
        <is>
          <t>CORRECTO</t>
        </is>
      </c>
      <c r="AU651" s="7" t="inlineStr">
        <is>
          <t>C</t>
        </is>
      </c>
      <c r="AV651" s="9" t="inlineStr">
        <is>
          <t>INCORRECTO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MATEMÁTICAS</t>
        </is>
      </c>
      <c r="I652" s="7" t="inlineStr">
        <is>
          <t>D</t>
        </is>
      </c>
      <c r="J652" s="9" t="inlineStr">
        <is>
          <t>INCORRECTO</t>
        </is>
      </c>
      <c r="K652" s="7" t="inlineStr">
        <is>
          <t>B</t>
        </is>
      </c>
      <c r="L652" s="9" t="inlineStr">
        <is>
          <t>INCORRECTO</t>
        </is>
      </c>
      <c r="M652" s="7" t="inlineStr">
        <is>
          <t>B</t>
        </is>
      </c>
      <c r="N652" s="9" t="inlineStr">
        <is>
          <t>INCORRECTO</t>
        </is>
      </c>
      <c r="O652" s="7" t="inlineStr">
        <is>
          <t>A</t>
        </is>
      </c>
      <c r="P652" s="9" t="inlineStr">
        <is>
          <t>INCORRECTO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A</t>
        </is>
      </c>
      <c r="T652" s="9" t="inlineStr">
        <is>
          <t>INCORRECTO</t>
        </is>
      </c>
      <c r="U652" s="7" t="inlineStr">
        <is>
          <t>C</t>
        </is>
      </c>
      <c r="V652" s="8" t="inlineStr">
        <is>
          <t>CORRECTO</t>
        </is>
      </c>
      <c r="W652" s="7" t="inlineStr">
        <is>
          <t>B</t>
        </is>
      </c>
      <c r="X652" s="9" t="inlineStr">
        <is>
          <t>INCORRECTO</t>
        </is>
      </c>
      <c r="Y652" s="7" t="inlineStr">
        <is>
          <t>B</t>
        </is>
      </c>
      <c r="Z652" s="9" t="inlineStr">
        <is>
          <t>INCORRECTO</t>
        </is>
      </c>
      <c r="AA652" s="7" t="inlineStr">
        <is>
          <t>A</t>
        </is>
      </c>
      <c r="AB652" s="9" t="inlineStr">
        <is>
          <t>INCORRECTO</t>
        </is>
      </c>
      <c r="AC652" s="7" t="inlineStr">
        <is>
          <t>C</t>
        </is>
      </c>
      <c r="AD652" s="8" t="inlineStr">
        <is>
          <t>CORRECTO</t>
        </is>
      </c>
      <c r="AE652" s="7" t="inlineStr">
        <is>
          <t>C</t>
        </is>
      </c>
      <c r="AF652" s="9" t="inlineStr">
        <is>
          <t>INCORRECTO</t>
        </is>
      </c>
      <c r="AG652" s="7" t="inlineStr">
        <is>
          <t>A</t>
        </is>
      </c>
      <c r="AH652" s="9" t="inlineStr">
        <is>
          <t>INCORRECTO</t>
        </is>
      </c>
      <c r="AI652" s="7" t="inlineStr">
        <is>
          <t>B</t>
        </is>
      </c>
      <c r="AJ652" s="8" t="inlineStr">
        <is>
          <t>CORRECTO</t>
        </is>
      </c>
      <c r="AK652" s="7" t="inlineStr">
        <is>
          <t>D</t>
        </is>
      </c>
      <c r="AL652" s="9" t="inlineStr">
        <is>
          <t>INCORRECTO</t>
        </is>
      </c>
      <c r="AM652" s="7" t="inlineStr">
        <is>
          <t>B</t>
        </is>
      </c>
      <c r="AN652" s="9" t="inlineStr">
        <is>
          <t>INCORRECTO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D</t>
        </is>
      </c>
      <c r="AR652" s="8" t="inlineStr">
        <is>
          <t>CORRECTO</t>
        </is>
      </c>
      <c r="AS652" s="7" t="inlineStr">
        <is>
          <t>D</t>
        </is>
      </c>
      <c r="AT652" s="8" t="inlineStr">
        <is>
          <t>CORRECTO</t>
        </is>
      </c>
      <c r="AU652" s="7" t="inlineStr">
        <is>
          <t>C</t>
        </is>
      </c>
      <c r="AV652" s="9" t="inlineStr">
        <is>
          <t>INCORRECTO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MATEMÁTICAS</t>
        </is>
      </c>
      <c r="I653" s="7" t="inlineStr">
        <is>
          <t>C</t>
        </is>
      </c>
      <c r="J653" s="9" t="inlineStr">
        <is>
          <t>INCORRECTO</t>
        </is>
      </c>
      <c r="K653" s="7" t="inlineStr">
        <is>
          <t>D</t>
        </is>
      </c>
      <c r="L653" s="9" t="inlineStr">
        <is>
          <t>INCORRECTO</t>
        </is>
      </c>
      <c r="M653" s="7" t="inlineStr">
        <is>
          <t>B</t>
        </is>
      </c>
      <c r="N653" s="9" t="inlineStr">
        <is>
          <t>INCORRECTO</t>
        </is>
      </c>
      <c r="O653" s="7" t="inlineStr">
        <is>
          <t>B</t>
        </is>
      </c>
      <c r="P653" s="8" t="inlineStr">
        <is>
          <t>CORRECTO</t>
        </is>
      </c>
      <c r="Q653" s="7" t="inlineStr">
        <is>
          <t>A</t>
        </is>
      </c>
      <c r="R653" s="9" t="inlineStr">
        <is>
          <t>INCORRECTO</t>
        </is>
      </c>
      <c r="S653" s="7" t="inlineStr">
        <is>
          <t>A</t>
        </is>
      </c>
      <c r="T653" s="9" t="inlineStr">
        <is>
          <t>INCORRECTO</t>
        </is>
      </c>
      <c r="U653" s="7" t="inlineStr">
        <is>
          <t>C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A</t>
        </is>
      </c>
      <c r="AB653" s="9" t="inlineStr">
        <is>
          <t>INCORRECTO</t>
        </is>
      </c>
      <c r="AC653" s="7" t="inlineStr">
        <is>
          <t>D</t>
        </is>
      </c>
      <c r="AD653" s="9" t="inlineStr">
        <is>
          <t>INCORRECTO</t>
        </is>
      </c>
      <c r="AE653" s="7" t="inlineStr">
        <is>
          <t>B</t>
        </is>
      </c>
      <c r="AF653" s="8" t="inlineStr">
        <is>
          <t>CORRECTO</t>
        </is>
      </c>
      <c r="AG653" s="7" t="inlineStr">
        <is>
          <t>D</t>
        </is>
      </c>
      <c r="AH653" s="8" t="inlineStr">
        <is>
          <t>CORRECTO</t>
        </is>
      </c>
      <c r="AI653" s="7" t="inlineStr">
        <is>
          <t>A</t>
        </is>
      </c>
      <c r="AJ653" s="9" t="inlineStr">
        <is>
          <t>INCORRECTO</t>
        </is>
      </c>
      <c r="AK653" s="7" t="inlineStr">
        <is>
          <t>A</t>
        </is>
      </c>
      <c r="AL653" s="9" t="inlineStr">
        <is>
          <t>INCORRECTO</t>
        </is>
      </c>
      <c r="AM653" s="7" t="inlineStr">
        <is>
          <t>C</t>
        </is>
      </c>
      <c r="AN653" s="8" t="inlineStr">
        <is>
          <t>CORRECTO</t>
        </is>
      </c>
      <c r="AO653" s="7" t="inlineStr">
        <is>
          <t>B</t>
        </is>
      </c>
      <c r="AP653" s="9" t="inlineStr">
        <is>
          <t>INCORRECTO</t>
        </is>
      </c>
      <c r="AQ653" s="7" t="inlineStr">
        <is>
          <t>B</t>
        </is>
      </c>
      <c r="AR653" s="9" t="inlineStr">
        <is>
          <t>INCORRECTO</t>
        </is>
      </c>
      <c r="AS653" s="7" t="inlineStr">
        <is>
          <t>C</t>
        </is>
      </c>
      <c r="AT653" s="9" t="inlineStr">
        <is>
          <t>INCORRECTO</t>
        </is>
      </c>
      <c r="AU653" s="7" t="inlineStr">
        <is>
          <t>A</t>
        </is>
      </c>
      <c r="AV653" s="9" t="inlineStr">
        <is>
          <t>INCORRECTO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MATEMÁTICAS</t>
        </is>
      </c>
      <c r="I654" s="7" t="inlineStr">
        <is>
          <t>B</t>
        </is>
      </c>
      <c r="J654" s="8" t="inlineStr">
        <is>
          <t>CORRECTO</t>
        </is>
      </c>
      <c r="K654" s="7" t="inlineStr">
        <is>
          <t>D</t>
        </is>
      </c>
      <c r="L654" s="9" t="inlineStr">
        <is>
          <t>INCORRECTO</t>
        </is>
      </c>
      <c r="M654" s="7" t="inlineStr">
        <is>
          <t>A</t>
        </is>
      </c>
      <c r="N654" s="9" t="inlineStr">
        <is>
          <t>INCORRECTO</t>
        </is>
      </c>
      <c r="O654" s="7" t="inlineStr">
        <is>
          <t>D</t>
        </is>
      </c>
      <c r="P654" s="9" t="inlineStr">
        <is>
          <t>INCORRECTO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A</t>
        </is>
      </c>
      <c r="T654" s="9" t="inlineStr">
        <is>
          <t>INCORRECTO</t>
        </is>
      </c>
      <c r="U654" s="7" t="inlineStr">
        <is>
          <t>C</t>
        </is>
      </c>
      <c r="V654" s="8" t="inlineStr">
        <is>
          <t>CORRECTO</t>
        </is>
      </c>
      <c r="W654" s="7" t="inlineStr">
        <is>
          <t>D</t>
        </is>
      </c>
      <c r="X654" s="8" t="inlineStr">
        <is>
          <t>CORRECTO</t>
        </is>
      </c>
      <c r="Y654" s="7" t="inlineStr">
        <is>
          <t>D</t>
        </is>
      </c>
      <c r="Z654" s="8" t="inlineStr">
        <is>
          <t>CORRECTO</t>
        </is>
      </c>
      <c r="AA654" s="7" t="inlineStr">
        <is>
          <t>A</t>
        </is>
      </c>
      <c r="AB654" s="9" t="inlineStr">
        <is>
          <t>INCORRECTO</t>
        </is>
      </c>
      <c r="AC654" s="7" t="inlineStr">
        <is>
          <t>D</t>
        </is>
      </c>
      <c r="AD654" s="9" t="inlineStr">
        <is>
          <t>INCORRECTO</t>
        </is>
      </c>
      <c r="AE654" s="7" t="inlineStr">
        <is>
          <t>C</t>
        </is>
      </c>
      <c r="AF654" s="9" t="inlineStr">
        <is>
          <t>INCORRECTO</t>
        </is>
      </c>
      <c r="AG654" s="7" t="inlineStr">
        <is>
          <t>D</t>
        </is>
      </c>
      <c r="AH654" s="8" t="inlineStr">
        <is>
          <t>CORRECTO</t>
        </is>
      </c>
      <c r="AI654" s="7" t="inlineStr">
        <is>
          <t>A</t>
        </is>
      </c>
      <c r="AJ654" s="9" t="inlineStr">
        <is>
          <t>INCORRECTO</t>
        </is>
      </c>
      <c r="AK654" s="7" t="inlineStr">
        <is>
          <t>B</t>
        </is>
      </c>
      <c r="AL654" s="8" t="inlineStr">
        <is>
          <t>CORRECTO</t>
        </is>
      </c>
      <c r="AM654" s="7" t="inlineStr">
        <is>
          <t>C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D</t>
        </is>
      </c>
      <c r="AR654" s="8" t="inlineStr">
        <is>
          <t>CORRECTO</t>
        </is>
      </c>
      <c r="AS654" s="7" t="inlineStr">
        <is>
          <t>D</t>
        </is>
      </c>
      <c r="AT654" s="8" t="inlineStr">
        <is>
          <t>CORRECTO</t>
        </is>
      </c>
      <c r="AU654" s="7" t="inlineStr">
        <is>
          <t>B</t>
        </is>
      </c>
      <c r="AV654" s="8" t="inlineStr">
        <is>
          <t>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MATEMÁTICAS</t>
        </is>
      </c>
      <c r="I655" s="7" t="inlineStr">
        <is>
          <t>B</t>
        </is>
      </c>
      <c r="J655" s="8" t="inlineStr">
        <is>
          <t>CORRECTO</t>
        </is>
      </c>
      <c r="K655" s="7" t="inlineStr">
        <is>
          <t>C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B</t>
        </is>
      </c>
      <c r="P655" s="8" t="inlineStr">
        <is>
          <t>CORRECTO</t>
        </is>
      </c>
      <c r="Q655" s="7" t="inlineStr">
        <is>
          <t>D</t>
        </is>
      </c>
      <c r="R655" s="9" t="inlineStr">
        <is>
          <t>INCORRECTO</t>
        </is>
      </c>
      <c r="S655" s="7" t="inlineStr">
        <is>
          <t>C</t>
        </is>
      </c>
      <c r="T655" s="8" t="inlineStr">
        <is>
          <t>CORRECTO</t>
        </is>
      </c>
      <c r="U655" s="7" t="inlineStr">
        <is>
          <t>C</t>
        </is>
      </c>
      <c r="V655" s="8" t="inlineStr">
        <is>
          <t>CORRECTO</t>
        </is>
      </c>
      <c r="W655" s="7" t="inlineStr">
        <is>
          <t>B</t>
        </is>
      </c>
      <c r="X655" s="9" t="inlineStr">
        <is>
          <t>INCORRECTO</t>
        </is>
      </c>
      <c r="Y655" s="7" t="inlineStr">
        <is>
          <t>A</t>
        </is>
      </c>
      <c r="Z655" s="9" t="inlineStr">
        <is>
          <t>INCORRECTO</t>
        </is>
      </c>
      <c r="AA655" s="7" t="inlineStr">
        <is>
          <t>B</t>
        </is>
      </c>
      <c r="AB655" s="9" t="inlineStr">
        <is>
          <t>INCORRECTO</t>
        </is>
      </c>
      <c r="AC655" s="7" t="inlineStr">
        <is>
          <t>C</t>
        </is>
      </c>
      <c r="AD655" s="8" t="inlineStr">
        <is>
          <t>CORRECTO</t>
        </is>
      </c>
      <c r="AE655" s="7" t="inlineStr">
        <is>
          <t>A</t>
        </is>
      </c>
      <c r="AF655" s="9" t="inlineStr">
        <is>
          <t>INCORRECTO</t>
        </is>
      </c>
      <c r="AG655" s="7" t="inlineStr">
        <is>
          <t>A</t>
        </is>
      </c>
      <c r="AH655" s="9" t="inlineStr">
        <is>
          <t>INCORRECTO</t>
        </is>
      </c>
      <c r="AI655" s="7" t="inlineStr">
        <is>
          <t>A</t>
        </is>
      </c>
      <c r="AJ655" s="9" t="inlineStr">
        <is>
          <t>INCORRECTO</t>
        </is>
      </c>
      <c r="AK655" s="7" t="inlineStr">
        <is>
          <t>B</t>
        </is>
      </c>
      <c r="AL655" s="8" t="inlineStr">
        <is>
          <t>CORRECTO</t>
        </is>
      </c>
      <c r="AM655" s="7" t="inlineStr">
        <is>
          <t>C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C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MATEMÁTICAS</t>
        </is>
      </c>
      <c r="I656" s="7" t="inlineStr">
        <is>
          <t>C</t>
        </is>
      </c>
      <c r="J656" s="9" t="inlineStr">
        <is>
          <t>INCORRECTO</t>
        </is>
      </c>
      <c r="K656" s="7" t="inlineStr">
        <is>
          <t>C</t>
        </is>
      </c>
      <c r="L656" s="8" t="inlineStr">
        <is>
          <t>CORRECTO</t>
        </is>
      </c>
      <c r="M656" s="7" t="inlineStr">
        <is>
          <t>A</t>
        </is>
      </c>
      <c r="N656" s="9" t="inlineStr">
        <is>
          <t>INCORRECTO</t>
        </is>
      </c>
      <c r="O656" s="7" t="inlineStr">
        <is>
          <t>A</t>
        </is>
      </c>
      <c r="P656" s="9" t="inlineStr">
        <is>
          <t>INCORRECTO</t>
        </is>
      </c>
      <c r="Q656" s="7" t="inlineStr">
        <is>
          <t>A</t>
        </is>
      </c>
      <c r="R656" s="9" t="inlineStr">
        <is>
          <t>INCORRECTO</t>
        </is>
      </c>
      <c r="S656" s="7" t="inlineStr">
        <is>
          <t>C</t>
        </is>
      </c>
      <c r="T656" s="8" t="inlineStr">
        <is>
          <t>CORRECTO</t>
        </is>
      </c>
      <c r="U656" s="7" t="inlineStr">
        <is>
          <t>C</t>
        </is>
      </c>
      <c r="V656" s="8" t="inlineStr">
        <is>
          <t>CORRECTO</t>
        </is>
      </c>
      <c r="W656" s="7" t="inlineStr">
        <is>
          <t>C</t>
        </is>
      </c>
      <c r="X656" s="9" t="inlineStr">
        <is>
          <t>INCORRECTO</t>
        </is>
      </c>
      <c r="Y656" s="7" t="inlineStr">
        <is>
          <t>A</t>
        </is>
      </c>
      <c r="Z656" s="9" t="inlineStr">
        <is>
          <t>INCORRECTO</t>
        </is>
      </c>
      <c r="AA656" s="7" t="inlineStr">
        <is>
          <t>B</t>
        </is>
      </c>
      <c r="AB656" s="9" t="inlineStr">
        <is>
          <t>INCORRECTO</t>
        </is>
      </c>
      <c r="AC656" s="7" t="inlineStr">
        <is>
          <t>B</t>
        </is>
      </c>
      <c r="AD656" s="9" t="inlineStr">
        <is>
          <t>INCORRECTO</t>
        </is>
      </c>
      <c r="AE656" s="7" t="inlineStr">
        <is>
          <t>B</t>
        </is>
      </c>
      <c r="AF656" s="8" t="inlineStr">
        <is>
          <t>CORRECTO</t>
        </is>
      </c>
      <c r="AG656" s="7" t="inlineStr">
        <is>
          <t>D</t>
        </is>
      </c>
      <c r="AH656" s="8" t="inlineStr">
        <is>
          <t>CORRECTO</t>
        </is>
      </c>
      <c r="AI656" s="7" t="inlineStr">
        <is>
          <t>D</t>
        </is>
      </c>
      <c r="AJ656" s="9" t="inlineStr">
        <is>
          <t>INCORRECTO</t>
        </is>
      </c>
      <c r="AK656" s="7" t="inlineStr">
        <is>
          <t>D</t>
        </is>
      </c>
      <c r="AL656" s="9" t="inlineStr">
        <is>
          <t>INCORRECTO</t>
        </is>
      </c>
      <c r="AM656" s="7" t="inlineStr">
        <is>
          <t>C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B</t>
        </is>
      </c>
      <c r="AR656" s="9" t="inlineStr">
        <is>
          <t>INCORRECTO</t>
        </is>
      </c>
      <c r="AS656" s="7" t="inlineStr">
        <is>
          <t>D</t>
        </is>
      </c>
      <c r="AT656" s="8" t="inlineStr">
        <is>
          <t>CORRECTO</t>
        </is>
      </c>
      <c r="AU656" s="7" t="inlineStr">
        <is>
          <t>C</t>
        </is>
      </c>
      <c r="AV656" s="9" t="inlineStr">
        <is>
          <t>INCORRECTO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MATEMÁTICAS</t>
        </is>
      </c>
      <c r="I657" s="7" t="inlineStr">
        <is>
          <t>D</t>
        </is>
      </c>
      <c r="J657" s="9" t="inlineStr">
        <is>
          <t>INCORRECTO</t>
        </is>
      </c>
      <c r="K657" s="7" t="inlineStr">
        <is>
          <t>B</t>
        </is>
      </c>
      <c r="L657" s="9" t="inlineStr">
        <is>
          <t>INCORRECTO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9" t="inlineStr">
        <is>
          <t>INCORRECTO</t>
        </is>
      </c>
      <c r="Q657" s="7" t="inlineStr">
        <is>
          <t>A</t>
        </is>
      </c>
      <c r="R657" s="9" t="inlineStr">
        <is>
          <t>INCORRECTO</t>
        </is>
      </c>
      <c r="S657" s="7" t="inlineStr">
        <is>
          <t>B</t>
        </is>
      </c>
      <c r="T657" s="9" t="inlineStr">
        <is>
          <t>INCORRECTO</t>
        </is>
      </c>
      <c r="U657" s="7" t="inlineStr">
        <is>
          <t>A</t>
        </is>
      </c>
      <c r="V657" s="9" t="inlineStr">
        <is>
          <t>INCORRECTO</t>
        </is>
      </c>
      <c r="W657" s="7" t="inlineStr">
        <is>
          <t>C</t>
        </is>
      </c>
      <c r="X657" s="9" t="inlineStr">
        <is>
          <t>INCORRECTO</t>
        </is>
      </c>
      <c r="Y657" s="7" t="inlineStr">
        <is>
          <t>D</t>
        </is>
      </c>
      <c r="Z657" s="8" t="inlineStr">
        <is>
          <t>CORRECTO</t>
        </is>
      </c>
      <c r="AA657" s="7" t="inlineStr">
        <is>
          <t>C</t>
        </is>
      </c>
      <c r="AB657" s="8" t="inlineStr">
        <is>
          <t>CORRECTO</t>
        </is>
      </c>
      <c r="AC657" s="7" t="inlineStr">
        <is>
          <t>B</t>
        </is>
      </c>
      <c r="AD657" s="9" t="inlineStr">
        <is>
          <t>INCORRECTO</t>
        </is>
      </c>
      <c r="AE657" s="7" t="inlineStr">
        <is>
          <t>A</t>
        </is>
      </c>
      <c r="AF657" s="9" t="inlineStr">
        <is>
          <t>INCORRECTO</t>
        </is>
      </c>
      <c r="AG657" s="7" t="inlineStr">
        <is>
          <t>C</t>
        </is>
      </c>
      <c r="AH657" s="9" t="inlineStr">
        <is>
          <t>INCORRECTO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D</t>
        </is>
      </c>
      <c r="AL657" s="9" t="inlineStr">
        <is>
          <t>INCORRECTO</t>
        </is>
      </c>
      <c r="AM657" s="7" t="inlineStr">
        <is>
          <t>C</t>
        </is>
      </c>
      <c r="AN657" s="8" t="inlineStr">
        <is>
          <t>CORRECTO</t>
        </is>
      </c>
      <c r="AO657" s="7" t="inlineStr">
        <is>
          <t>D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D</t>
        </is>
      </c>
      <c r="AT657" s="8" t="inlineStr">
        <is>
          <t>CORRECTO</t>
        </is>
      </c>
      <c r="AU657" s="7" t="inlineStr">
        <is>
          <t>C</t>
        </is>
      </c>
      <c r="AV657" s="9" t="inlineStr">
        <is>
          <t>INCORRECTO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MATEMÁTICAS</t>
        </is>
      </c>
      <c r="I658" s="7" t="inlineStr">
        <is>
          <t>B</t>
        </is>
      </c>
      <c r="J658" s="8" t="inlineStr">
        <is>
          <t>CORRECTO</t>
        </is>
      </c>
      <c r="K658" s="7" t="inlineStr">
        <is>
          <t>D</t>
        </is>
      </c>
      <c r="L658" s="9" t="inlineStr">
        <is>
          <t>INCORRECTO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B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C</t>
        </is>
      </c>
      <c r="T658" s="8" t="inlineStr">
        <is>
          <t>CORRECTO</t>
        </is>
      </c>
      <c r="U658" s="7" t="inlineStr">
        <is>
          <t>A</t>
        </is>
      </c>
      <c r="V658" s="9" t="inlineStr">
        <is>
          <t>INCORRECTO</t>
        </is>
      </c>
      <c r="W658" s="7" t="inlineStr">
        <is>
          <t>C</t>
        </is>
      </c>
      <c r="X658" s="9" t="inlineStr">
        <is>
          <t>INCORRECTO</t>
        </is>
      </c>
      <c r="Y658" s="7" t="inlineStr">
        <is>
          <t>D</t>
        </is>
      </c>
      <c r="Z658" s="8" t="inlineStr">
        <is>
          <t>CORRECTO</t>
        </is>
      </c>
      <c r="AA658" s="7" t="inlineStr">
        <is>
          <t>A</t>
        </is>
      </c>
      <c r="AB658" s="9" t="inlineStr">
        <is>
          <t>INCORRECTO</t>
        </is>
      </c>
      <c r="AC658" s="7" t="inlineStr">
        <is>
          <t>A</t>
        </is>
      </c>
      <c r="AD658" s="9" t="inlineStr">
        <is>
          <t>INCORRECTO</t>
        </is>
      </c>
      <c r="AE658" s="7" t="inlineStr">
        <is>
          <t>B</t>
        </is>
      </c>
      <c r="AF658" s="8" t="inlineStr">
        <is>
          <t>CORRECTO</t>
        </is>
      </c>
      <c r="AG658" s="7" t="inlineStr">
        <is>
          <t>C</t>
        </is>
      </c>
      <c r="AH658" s="9" t="inlineStr">
        <is>
          <t>INCORRECTO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D</t>
        </is>
      </c>
      <c r="AL658" s="9" t="inlineStr">
        <is>
          <t>INCORRECTO</t>
        </is>
      </c>
      <c r="AM658" s="7" t="inlineStr">
        <is>
          <t>B</t>
        </is>
      </c>
      <c r="AN658" s="9" t="inlineStr">
        <is>
          <t>INCORRECTO</t>
        </is>
      </c>
      <c r="AO658" s="7" t="inlineStr">
        <is>
          <t>D</t>
        </is>
      </c>
      <c r="AP658" s="9" t="inlineStr">
        <is>
          <t>INCORRECTO</t>
        </is>
      </c>
      <c r="AQ658" s="7" t="inlineStr">
        <is>
          <t>A</t>
        </is>
      </c>
      <c r="AR658" s="9" t="inlineStr">
        <is>
          <t>INCORRECTO</t>
        </is>
      </c>
      <c r="AS658" s="7" t="inlineStr">
        <is>
          <t>A</t>
        </is>
      </c>
      <c r="AT658" s="9" t="inlineStr">
        <is>
          <t>INCORRECTO</t>
        </is>
      </c>
      <c r="AU658" s="7" t="inlineStr">
        <is>
          <t>B</t>
        </is>
      </c>
      <c r="AV658" s="8" t="inlineStr">
        <is>
          <t>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MATEMÁTICAS</t>
        </is>
      </c>
      <c r="I659" s="7" t="inlineStr">
        <is>
          <t>D</t>
        </is>
      </c>
      <c r="J659" s="9" t="inlineStr">
        <is>
          <t>INCORRECTO</t>
        </is>
      </c>
      <c r="K659" s="7" t="inlineStr">
        <is>
          <t>C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9" t="inlineStr">
        <is>
          <t>INCORRECTO</t>
        </is>
      </c>
      <c r="Q659" s="7" t="inlineStr">
        <is>
          <t>A</t>
        </is>
      </c>
      <c r="R659" s="9" t="inlineStr">
        <is>
          <t>INCORRECTO</t>
        </is>
      </c>
      <c r="S659" s="7" t="inlineStr">
        <is>
          <t>B</t>
        </is>
      </c>
      <c r="T659" s="9" t="inlineStr">
        <is>
          <t>INCORRECTO</t>
        </is>
      </c>
      <c r="U659" s="7" t="inlineStr">
        <is>
          <t>C</t>
        </is>
      </c>
      <c r="V659" s="8" t="inlineStr">
        <is>
          <t>CORRECTO</t>
        </is>
      </c>
      <c r="W659" s="7" t="inlineStr">
        <is>
          <t>C</t>
        </is>
      </c>
      <c r="X659" s="9" t="inlineStr">
        <is>
          <t>INCORRECTO</t>
        </is>
      </c>
      <c r="Y659" s="7" t="inlineStr">
        <is>
          <t>B</t>
        </is>
      </c>
      <c r="Z659" s="9" t="inlineStr">
        <is>
          <t>INCORRECTO</t>
        </is>
      </c>
      <c r="AA659" s="7" t="inlineStr">
        <is>
          <t>A</t>
        </is>
      </c>
      <c r="AB659" s="9" t="inlineStr">
        <is>
          <t>INCORRECTO</t>
        </is>
      </c>
      <c r="AC659" s="7" t="inlineStr">
        <is>
          <t>D</t>
        </is>
      </c>
      <c r="AD659" s="9" t="inlineStr">
        <is>
          <t>INCORRECTO</t>
        </is>
      </c>
      <c r="AE659" s="7" t="inlineStr">
        <is>
          <t>C</t>
        </is>
      </c>
      <c r="AF659" s="9" t="inlineStr">
        <is>
          <t>INCORRECTO</t>
        </is>
      </c>
      <c r="AG659" s="7" t="inlineStr">
        <is>
          <t>A</t>
        </is>
      </c>
      <c r="AH659" s="9" t="inlineStr">
        <is>
          <t>INCORRECTO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D</t>
        </is>
      </c>
      <c r="AL659" s="9" t="inlineStr">
        <is>
          <t>INCORRECTO</t>
        </is>
      </c>
      <c r="AM659" s="7" t="inlineStr">
        <is>
          <t>B</t>
        </is>
      </c>
      <c r="AN659" s="9" t="inlineStr">
        <is>
          <t>INCORRECTO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D</t>
        </is>
      </c>
      <c r="AR659" s="8" t="inlineStr">
        <is>
          <t>CORRECTO</t>
        </is>
      </c>
      <c r="AS659" s="7" t="inlineStr">
        <is>
          <t>D</t>
        </is>
      </c>
      <c r="AT659" s="8" t="inlineStr">
        <is>
          <t>CORRECTO</t>
        </is>
      </c>
      <c r="AU659" s="7" t="inlineStr">
        <is>
          <t>C</t>
        </is>
      </c>
      <c r="AV659" s="9" t="inlineStr">
        <is>
          <t>INCORRECTO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MATEMÁTICAS</t>
        </is>
      </c>
      <c r="I660" s="7" t="inlineStr">
        <is>
          <t>B</t>
        </is>
      </c>
      <c r="J660" s="8" t="inlineStr">
        <is>
          <t>CORRECTO</t>
        </is>
      </c>
      <c r="K660" s="7" t="inlineStr">
        <is>
          <t>B</t>
        </is>
      </c>
      <c r="L660" s="9" t="inlineStr">
        <is>
          <t>INCORRECTO</t>
        </is>
      </c>
      <c r="M660" s="7" t="inlineStr">
        <is>
          <t>C</t>
        </is>
      </c>
      <c r="N660" s="8" t="inlineStr">
        <is>
          <t>CORRECTO</t>
        </is>
      </c>
      <c r="O660" s="7" t="inlineStr">
        <is>
          <t>C</t>
        </is>
      </c>
      <c r="P660" s="9" t="inlineStr">
        <is>
          <t>INCORRECTO</t>
        </is>
      </c>
      <c r="Q660" s="7" t="inlineStr">
        <is>
          <t>D</t>
        </is>
      </c>
      <c r="R660" s="9" t="inlineStr">
        <is>
          <t>INCORRECTO</t>
        </is>
      </c>
      <c r="S660" s="7" t="inlineStr">
        <is>
          <t>A</t>
        </is>
      </c>
      <c r="T660" s="9" t="inlineStr">
        <is>
          <t>INCORRECTO</t>
        </is>
      </c>
      <c r="U660" s="7" t="inlineStr">
        <is>
          <t>B</t>
        </is>
      </c>
      <c r="V660" s="9" t="inlineStr">
        <is>
          <t>INCORRECTO</t>
        </is>
      </c>
      <c r="W660" s="7" t="inlineStr">
        <is>
          <t>B</t>
        </is>
      </c>
      <c r="X660" s="9" t="inlineStr">
        <is>
          <t>INCORRECTO</t>
        </is>
      </c>
      <c r="Y660" s="7" t="inlineStr">
        <is>
          <t>A</t>
        </is>
      </c>
      <c r="Z660" s="9" t="inlineStr">
        <is>
          <t>INCORRECTO</t>
        </is>
      </c>
      <c r="AA660" s="7" t="inlineStr">
        <is>
          <t>A</t>
        </is>
      </c>
      <c r="AB660" s="9" t="inlineStr">
        <is>
          <t>INCORRECTO</t>
        </is>
      </c>
      <c r="AC660" s="7" t="inlineStr">
        <is>
          <t>C</t>
        </is>
      </c>
      <c r="AD660" s="8" t="inlineStr">
        <is>
          <t>CORRECTO</t>
        </is>
      </c>
      <c r="AE660" s="7" t="inlineStr">
        <is>
          <t>A</t>
        </is>
      </c>
      <c r="AF660" s="9" t="inlineStr">
        <is>
          <t>INCORRECTO</t>
        </is>
      </c>
      <c r="AG660" s="7" t="inlineStr">
        <is>
          <t>B</t>
        </is>
      </c>
      <c r="AH660" s="9" t="inlineStr">
        <is>
          <t>INCORRECTO</t>
        </is>
      </c>
      <c r="AI660" s="7" t="inlineStr">
        <is>
          <t>C</t>
        </is>
      </c>
      <c r="AJ660" s="9" t="inlineStr">
        <is>
          <t>INCORRECTO</t>
        </is>
      </c>
      <c r="AK660" s="7" t="inlineStr">
        <is>
          <t>A</t>
        </is>
      </c>
      <c r="AL660" s="9" t="inlineStr">
        <is>
          <t>INCORRECTO</t>
        </is>
      </c>
      <c r="AM660" s="7" t="inlineStr">
        <is>
          <t>C</t>
        </is>
      </c>
      <c r="AN660" s="8" t="inlineStr">
        <is>
          <t>CORRECTO</t>
        </is>
      </c>
      <c r="AO660" s="7" t="inlineStr">
        <is>
          <t>A</t>
        </is>
      </c>
      <c r="AP660" s="9" t="inlineStr">
        <is>
          <t>INCORRECTO</t>
        </is>
      </c>
      <c r="AQ660" s="7" t="inlineStr">
        <is>
          <t>B</t>
        </is>
      </c>
      <c r="AR660" s="9" t="inlineStr">
        <is>
          <t>INCORRECTO</t>
        </is>
      </c>
      <c r="AS660" s="7" t="inlineStr">
        <is>
          <t>D</t>
        </is>
      </c>
      <c r="AT660" s="8" t="inlineStr">
        <is>
          <t>CORRECTO</t>
        </is>
      </c>
      <c r="AU660" s="7" t="inlineStr">
        <is>
          <t>A</t>
        </is>
      </c>
      <c r="AV660" s="9" t="inlineStr">
        <is>
          <t>INCORRECTO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MATEMÁTICAS</t>
        </is>
      </c>
      <c r="I661" s="7" t="inlineStr">
        <is>
          <t>B</t>
        </is>
      </c>
      <c r="J661" s="8" t="inlineStr">
        <is>
          <t>CORRECTO</t>
        </is>
      </c>
      <c r="K661" s="7" t="inlineStr">
        <is>
          <t>D</t>
        </is>
      </c>
      <c r="L661" s="9" t="inlineStr">
        <is>
          <t>INCORRECTO</t>
        </is>
      </c>
      <c r="M661" s="7" t="inlineStr">
        <is>
          <t>A</t>
        </is>
      </c>
      <c r="N661" s="9" t="inlineStr">
        <is>
          <t>INCORRECTO</t>
        </is>
      </c>
      <c r="O661" s="7" t="inlineStr">
        <is>
          <t>C</t>
        </is>
      </c>
      <c r="P661" s="9" t="inlineStr">
        <is>
          <t>INCORRECTO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A</t>
        </is>
      </c>
      <c r="T661" s="9" t="inlineStr">
        <is>
          <t>INCORRECTO</t>
        </is>
      </c>
      <c r="U661" s="7" t="inlineStr">
        <is>
          <t>D</t>
        </is>
      </c>
      <c r="V661" s="9" t="inlineStr">
        <is>
          <t>INCORRECTO</t>
        </is>
      </c>
      <c r="W661" s="7" t="inlineStr">
        <is>
          <t>A</t>
        </is>
      </c>
      <c r="X661" s="9" t="inlineStr">
        <is>
          <t>INCORRECTO</t>
        </is>
      </c>
      <c r="Y661" s="7" t="inlineStr">
        <is>
          <t>A</t>
        </is>
      </c>
      <c r="Z661" s="9" t="inlineStr">
        <is>
          <t>INCORRECTO</t>
        </is>
      </c>
      <c r="AA661" s="7" t="inlineStr">
        <is>
          <t>B</t>
        </is>
      </c>
      <c r="AB661" s="9" t="inlineStr">
        <is>
          <t>INCORRECTO</t>
        </is>
      </c>
      <c r="AC661" s="7" t="inlineStr">
        <is>
          <t>D</t>
        </is>
      </c>
      <c r="AD661" s="9" t="inlineStr">
        <is>
          <t>INCORRECTO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9" t="inlineStr">
        <is>
          <t>INCORRECTO</t>
        </is>
      </c>
      <c r="AI661" s="7" t="inlineStr">
        <is>
          <t>C</t>
        </is>
      </c>
      <c r="AJ661" s="9" t="inlineStr">
        <is>
          <t>INCORRECTO</t>
        </is>
      </c>
      <c r="AK661" s="7" t="inlineStr">
        <is>
          <t>B</t>
        </is>
      </c>
      <c r="AL661" s="8" t="inlineStr">
        <is>
          <t>CORRECTO</t>
        </is>
      </c>
      <c r="AM661" s="7" t="inlineStr">
        <is>
          <t>A</t>
        </is>
      </c>
      <c r="AN661" s="9" t="inlineStr">
        <is>
          <t>INCORRECTO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A</t>
        </is>
      </c>
      <c r="AR661" s="9" t="inlineStr">
        <is>
          <t>INCORRECTO</t>
        </is>
      </c>
      <c r="AS661" s="7" t="inlineStr">
        <is>
          <t>D</t>
        </is>
      </c>
      <c r="AT661" s="8" t="inlineStr">
        <is>
          <t>CORRECTO</t>
        </is>
      </c>
      <c r="AU661" s="7" t="inlineStr">
        <is>
          <t>C</t>
        </is>
      </c>
      <c r="AV661" s="9" t="inlineStr">
        <is>
          <t>INCORRECTO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MATEMÁTICAS</t>
        </is>
      </c>
      <c r="I662" s="7" t="inlineStr">
        <is>
          <t>B</t>
        </is>
      </c>
      <c r="J662" s="8" t="inlineStr">
        <is>
          <t>CORRECTO</t>
        </is>
      </c>
      <c r="K662" s="7" t="inlineStr">
        <is>
          <t>D</t>
        </is>
      </c>
      <c r="L662" s="9" t="inlineStr">
        <is>
          <t>INCORRECTO</t>
        </is>
      </c>
      <c r="M662" s="7" t="inlineStr">
        <is>
          <t>A</t>
        </is>
      </c>
      <c r="N662" s="9" t="inlineStr">
        <is>
          <t>INCORRECTO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B</t>
        </is>
      </c>
      <c r="R662" s="8" t="inlineStr">
        <is>
          <t>CORRECTO</t>
        </is>
      </c>
      <c r="S662" s="7" t="inlineStr">
        <is>
          <t>D</t>
        </is>
      </c>
      <c r="T662" s="9" t="inlineStr">
        <is>
          <t>INCORRECTO</t>
        </is>
      </c>
      <c r="U662" s="7" t="inlineStr">
        <is>
          <t>B</t>
        </is>
      </c>
      <c r="V662" s="9" t="inlineStr">
        <is>
          <t>INCORRECTO</t>
        </is>
      </c>
      <c r="W662" s="7" t="inlineStr">
        <is>
          <t>D</t>
        </is>
      </c>
      <c r="X662" s="8" t="inlineStr">
        <is>
          <t>CORRECTO</t>
        </is>
      </c>
      <c r="Y662" s="7" t="inlineStr">
        <is>
          <t>A</t>
        </is>
      </c>
      <c r="Z662" s="9" t="inlineStr">
        <is>
          <t>INCORRECTO</t>
        </is>
      </c>
      <c r="AA662" s="7" t="inlineStr">
        <is>
          <t>A</t>
        </is>
      </c>
      <c r="AB662" s="9" t="inlineStr">
        <is>
          <t>INCORRECTO</t>
        </is>
      </c>
      <c r="AC662" s="7" t="inlineStr">
        <is>
          <t>B</t>
        </is>
      </c>
      <c r="AD662" s="9" t="inlineStr">
        <is>
          <t>INCORRECTO</t>
        </is>
      </c>
      <c r="AE662" s="7" t="inlineStr">
        <is>
          <t>B</t>
        </is>
      </c>
      <c r="AF662" s="8" t="inlineStr">
        <is>
          <t>CORRECTO</t>
        </is>
      </c>
      <c r="AG662" s="7" t="inlineStr">
        <is>
          <t>C</t>
        </is>
      </c>
      <c r="AH662" s="9" t="inlineStr">
        <is>
          <t>INCORRECTO</t>
        </is>
      </c>
      <c r="AI662" s="7" t="inlineStr">
        <is>
          <t>B</t>
        </is>
      </c>
      <c r="AJ662" s="8" t="inlineStr">
        <is>
          <t>CORRECTO</t>
        </is>
      </c>
      <c r="AK662" s="7" t="inlineStr">
        <is>
          <t>D</t>
        </is>
      </c>
      <c r="AL662" s="9" t="inlineStr">
        <is>
          <t>INCORRECTO</t>
        </is>
      </c>
      <c r="AM662" s="7" t="inlineStr">
        <is>
          <t>C</t>
        </is>
      </c>
      <c r="AN662" s="8" t="inlineStr">
        <is>
          <t>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B</t>
        </is>
      </c>
      <c r="AR662" s="9" t="inlineStr">
        <is>
          <t>INCORRECTO</t>
        </is>
      </c>
      <c r="AS662" s="7" t="inlineStr">
        <is>
          <t>A</t>
        </is>
      </c>
      <c r="AT662" s="9" t="inlineStr">
        <is>
          <t>INCORRECTO</t>
        </is>
      </c>
      <c r="AU662" s="7" t="inlineStr">
        <is>
          <t>C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MATEMÁTICAS</t>
        </is>
      </c>
      <c r="I663" s="7" t="inlineStr">
        <is>
          <t>B</t>
        </is>
      </c>
      <c r="J663" s="8" t="inlineStr">
        <is>
          <t>CORRECTO</t>
        </is>
      </c>
      <c r="K663" s="7" t="inlineStr">
        <is>
          <t>D</t>
        </is>
      </c>
      <c r="L663" s="9" t="inlineStr">
        <is>
          <t>INCORRECTO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9" t="inlineStr">
        <is>
          <t>INCORRECTO</t>
        </is>
      </c>
      <c r="Q663" s="7" t="inlineStr">
        <is>
          <t>A</t>
        </is>
      </c>
      <c r="R663" s="9" t="inlineStr">
        <is>
          <t>INCORRECTO</t>
        </is>
      </c>
      <c r="S663" s="7" t="inlineStr">
        <is>
          <t>D</t>
        </is>
      </c>
      <c r="T663" s="9" t="inlineStr">
        <is>
          <t>INCORRECTO</t>
        </is>
      </c>
      <c r="U663" s="7" t="inlineStr">
        <is>
          <t>C</t>
        </is>
      </c>
      <c r="V663" s="8" t="inlineStr">
        <is>
          <t>CORRECTO</t>
        </is>
      </c>
      <c r="W663" s="7" t="inlineStr">
        <is>
          <t>B</t>
        </is>
      </c>
      <c r="X663" s="9" t="inlineStr">
        <is>
          <t>INCORRECTO</t>
        </is>
      </c>
      <c r="Y663" s="7" t="inlineStr">
        <is>
          <t>A</t>
        </is>
      </c>
      <c r="Z663" s="9" t="inlineStr">
        <is>
          <t>INCORRECTO</t>
        </is>
      </c>
      <c r="AA663" s="7" t="inlineStr">
        <is>
          <t>A</t>
        </is>
      </c>
      <c r="AB663" s="9" t="inlineStr">
        <is>
          <t>INCORRECTO</t>
        </is>
      </c>
      <c r="AC663" s="7" t="inlineStr">
        <is>
          <t>C</t>
        </is>
      </c>
      <c r="AD663" s="8" t="inlineStr">
        <is>
          <t>CORRECTO</t>
        </is>
      </c>
      <c r="AE663" s="7" t="inlineStr">
        <is>
          <t>C</t>
        </is>
      </c>
      <c r="AF663" s="9" t="inlineStr">
        <is>
          <t>INCORRECTO</t>
        </is>
      </c>
      <c r="AG663" s="7" t="inlineStr">
        <is>
          <t>B</t>
        </is>
      </c>
      <c r="AH663" s="9" t="inlineStr">
        <is>
          <t>INCORRECTO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D</t>
        </is>
      </c>
      <c r="AL663" s="9" t="inlineStr">
        <is>
          <t>INCORRECTO</t>
        </is>
      </c>
      <c r="AM663" s="7" t="inlineStr">
        <is>
          <t>C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A</t>
        </is>
      </c>
      <c r="AR663" s="9" t="inlineStr">
        <is>
          <t>INCORRECTO</t>
        </is>
      </c>
      <c r="AS663" s="7" t="inlineStr">
        <is>
          <t>B</t>
        </is>
      </c>
      <c r="AT663" s="9" t="inlineStr">
        <is>
          <t>INCORRECTO</t>
        </is>
      </c>
      <c r="AU663" s="7" t="inlineStr">
        <is>
          <t>C</t>
        </is>
      </c>
      <c r="AV663" s="9" t="inlineStr">
        <is>
          <t>INCORRECTO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MATEMÁTICAS</t>
        </is>
      </c>
      <c r="I664" s="7" t="inlineStr">
        <is>
          <t>B</t>
        </is>
      </c>
      <c r="J664" s="8" t="inlineStr">
        <is>
          <t>CORRECTO</t>
        </is>
      </c>
      <c r="K664" s="7" t="inlineStr">
        <is>
          <t>C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D</t>
        </is>
      </c>
      <c r="P664" s="9" t="inlineStr">
        <is>
          <t>INCORRECTO</t>
        </is>
      </c>
      <c r="Q664" s="7" t="inlineStr">
        <is>
          <t>B</t>
        </is>
      </c>
      <c r="R664" s="8" t="inlineStr">
        <is>
          <t>CORRECTO</t>
        </is>
      </c>
      <c r="S664" s="7" t="inlineStr">
        <is>
          <t>B</t>
        </is>
      </c>
      <c r="T664" s="9" t="inlineStr">
        <is>
          <t>INCORRECTO</t>
        </is>
      </c>
      <c r="U664" s="7" t="inlineStr">
        <is>
          <t>B</t>
        </is>
      </c>
      <c r="V664" s="9" t="inlineStr">
        <is>
          <t>INCORRECTO</t>
        </is>
      </c>
      <c r="W664" s="7" t="inlineStr">
        <is>
          <t>B</t>
        </is>
      </c>
      <c r="X664" s="9" t="inlineStr">
        <is>
          <t>INCORRECTO</t>
        </is>
      </c>
      <c r="Y664" s="7" t="inlineStr">
        <is>
          <t>A</t>
        </is>
      </c>
      <c r="Z664" s="9" t="inlineStr">
        <is>
          <t>INCORRECTO</t>
        </is>
      </c>
      <c r="AA664" s="7" t="inlineStr">
        <is>
          <t>A</t>
        </is>
      </c>
      <c r="AB664" s="9" t="inlineStr">
        <is>
          <t>INCORRECTO</t>
        </is>
      </c>
      <c r="AC664" s="7" t="inlineStr">
        <is>
          <t>D</t>
        </is>
      </c>
      <c r="AD664" s="9" t="inlineStr">
        <is>
          <t>INCORRECTO</t>
        </is>
      </c>
      <c r="AE664" s="7" t="inlineStr">
        <is>
          <t>C</t>
        </is>
      </c>
      <c r="AF664" s="9" t="inlineStr">
        <is>
          <t>INCORRECTO</t>
        </is>
      </c>
      <c r="AG664" s="7" t="inlineStr">
        <is>
          <t>A</t>
        </is>
      </c>
      <c r="AH664" s="9" t="inlineStr">
        <is>
          <t>INCORRECTO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8" t="inlineStr">
        <is>
          <t>CORRECTO</t>
        </is>
      </c>
      <c r="AM664" s="7" t="inlineStr">
        <is>
          <t>C</t>
        </is>
      </c>
      <c r="AN664" s="8" t="inlineStr">
        <is>
          <t>CORRECTO</t>
        </is>
      </c>
      <c r="AO664" s="7" t="inlineStr">
        <is>
          <t>A</t>
        </is>
      </c>
      <c r="AP664" s="9" t="inlineStr">
        <is>
          <t>INCORRECTO</t>
        </is>
      </c>
      <c r="AQ664" s="7" t="inlineStr">
        <is>
          <t>A</t>
        </is>
      </c>
      <c r="AR664" s="9" t="inlineStr">
        <is>
          <t>INCORRECTO</t>
        </is>
      </c>
      <c r="AS664" s="7" t="inlineStr">
        <is>
          <t>D</t>
        </is>
      </c>
      <c r="AT664" s="8" t="inlineStr">
        <is>
          <t>CORRECTO</t>
        </is>
      </c>
      <c r="AU664" s="7" t="inlineStr">
        <is>
          <t>C</t>
        </is>
      </c>
      <c r="AV664" s="9" t="inlineStr">
        <is>
          <t>INCORRECTO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MATEMÁTICAS</t>
        </is>
      </c>
      <c r="I665" s="7" t="inlineStr">
        <is>
          <t>A</t>
        </is>
      </c>
      <c r="J665" s="9" t="inlineStr">
        <is>
          <t>INCORRECTO</t>
        </is>
      </c>
      <c r="K665" s="7" t="inlineStr">
        <is>
          <t>B</t>
        </is>
      </c>
      <c r="L665" s="9" t="inlineStr">
        <is>
          <t>INCORRECTO</t>
        </is>
      </c>
      <c r="M665" s="7" t="inlineStr">
        <is>
          <t>A</t>
        </is>
      </c>
      <c r="N665" s="9" t="inlineStr">
        <is>
          <t>INCORRECTO</t>
        </is>
      </c>
      <c r="O665" s="7" t="inlineStr">
        <is>
          <t>C</t>
        </is>
      </c>
      <c r="P665" s="9" t="inlineStr">
        <is>
          <t>INCORRECTO</t>
        </is>
      </c>
      <c r="Q665" s="7" t="inlineStr">
        <is>
          <t>D</t>
        </is>
      </c>
      <c r="R665" s="9" t="inlineStr">
        <is>
          <t>INCORRECTO</t>
        </is>
      </c>
      <c r="S665" s="7" t="inlineStr">
        <is>
          <t>C</t>
        </is>
      </c>
      <c r="T665" s="8" t="inlineStr">
        <is>
          <t>CORRECTO</t>
        </is>
      </c>
      <c r="U665" s="7" t="inlineStr">
        <is>
          <t>B</t>
        </is>
      </c>
      <c r="V665" s="9" t="inlineStr">
        <is>
          <t>INCORRECTO</t>
        </is>
      </c>
      <c r="W665" s="7" t="inlineStr">
        <is>
          <t>A</t>
        </is>
      </c>
      <c r="X665" s="9" t="inlineStr">
        <is>
          <t>INCORRECTO</t>
        </is>
      </c>
      <c r="Y665" s="7" t="inlineStr">
        <is>
          <t>C</t>
        </is>
      </c>
      <c r="Z665" s="9" t="inlineStr">
        <is>
          <t>INCORRECTO</t>
        </is>
      </c>
      <c r="AA665" s="7" t="inlineStr">
        <is>
          <t>B</t>
        </is>
      </c>
      <c r="AB665" s="9" t="inlineStr">
        <is>
          <t>INCORRECTO</t>
        </is>
      </c>
      <c r="AC665" s="7" t="inlineStr">
        <is>
          <t>B</t>
        </is>
      </c>
      <c r="AD665" s="9" t="inlineStr">
        <is>
          <t>INCORRECTO</t>
        </is>
      </c>
      <c r="AE665" s="7" t="inlineStr">
        <is>
          <t>C</t>
        </is>
      </c>
      <c r="AF665" s="9" t="inlineStr">
        <is>
          <t>INCORRECTO</t>
        </is>
      </c>
      <c r="AG665" s="7" t="inlineStr">
        <is>
          <t>B</t>
        </is>
      </c>
      <c r="AH665" s="9" t="inlineStr">
        <is>
          <t>INCORRECTO</t>
        </is>
      </c>
      <c r="AI665" s="7" t="inlineStr">
        <is>
          <t>C</t>
        </is>
      </c>
      <c r="AJ665" s="9" t="inlineStr">
        <is>
          <t>INCORRECTO</t>
        </is>
      </c>
      <c r="AK665" s="7" t="inlineStr">
        <is>
          <t>A</t>
        </is>
      </c>
      <c r="AL665" s="9" t="inlineStr">
        <is>
          <t>INCORRECTO</t>
        </is>
      </c>
      <c r="AM665" s="7" t="inlineStr">
        <is>
          <t>D</t>
        </is>
      </c>
      <c r="AN665" s="9" t="inlineStr">
        <is>
          <t>INCORRECTO</t>
        </is>
      </c>
      <c r="AO665" s="7" t="inlineStr">
        <is>
          <t>D</t>
        </is>
      </c>
      <c r="AP665" s="9" t="inlineStr">
        <is>
          <t>INCORRECTO</t>
        </is>
      </c>
      <c r="AQ665" s="7" t="inlineStr">
        <is>
          <t>B</t>
        </is>
      </c>
      <c r="AR665" s="9" t="inlineStr">
        <is>
          <t>INCORRECTO</t>
        </is>
      </c>
      <c r="AS665" s="7" t="inlineStr"/>
      <c r="AT665" s="9" t="inlineStr">
        <is>
          <t>INCORRECTO</t>
        </is>
      </c>
      <c r="AU665" s="7" t="inlineStr">
        <is>
          <t>B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MATEMÁTICAS</t>
        </is>
      </c>
      <c r="I666" s="7" t="inlineStr">
        <is>
          <t>B</t>
        </is>
      </c>
      <c r="J666" s="8" t="inlineStr">
        <is>
          <t>CORRECTO</t>
        </is>
      </c>
      <c r="K666" s="7" t="inlineStr">
        <is>
          <t>C</t>
        </is>
      </c>
      <c r="L666" s="8" t="inlineStr">
        <is>
          <t>CORRECTO</t>
        </is>
      </c>
      <c r="M666" s="7" t="inlineStr">
        <is>
          <t>B</t>
        </is>
      </c>
      <c r="N666" s="9" t="inlineStr">
        <is>
          <t>INCORRECTO</t>
        </is>
      </c>
      <c r="O666" s="7" t="inlineStr">
        <is>
          <t>B</t>
        </is>
      </c>
      <c r="P666" s="8" t="inlineStr">
        <is>
          <t>CORRECTO</t>
        </is>
      </c>
      <c r="Q666" s="7" t="inlineStr">
        <is>
          <t>A</t>
        </is>
      </c>
      <c r="R666" s="9" t="inlineStr">
        <is>
          <t>INCORRECTO</t>
        </is>
      </c>
      <c r="S666" s="7" t="inlineStr">
        <is>
          <t>D</t>
        </is>
      </c>
      <c r="T666" s="9" t="inlineStr">
        <is>
          <t>INCORRECTO</t>
        </is>
      </c>
      <c r="U666" s="7" t="inlineStr">
        <is>
          <t>B</t>
        </is>
      </c>
      <c r="V666" s="9" t="inlineStr">
        <is>
          <t>INCORRECTO</t>
        </is>
      </c>
      <c r="W666" s="7" t="inlineStr">
        <is>
          <t>C</t>
        </is>
      </c>
      <c r="X666" s="9" t="inlineStr">
        <is>
          <t>INCORRECTO</t>
        </is>
      </c>
      <c r="Y666" s="7" t="inlineStr">
        <is>
          <t>A</t>
        </is>
      </c>
      <c r="Z666" s="9" t="inlineStr">
        <is>
          <t>INCORRECTO</t>
        </is>
      </c>
      <c r="AA666" s="7" t="inlineStr">
        <is>
          <t>A</t>
        </is>
      </c>
      <c r="AB666" s="9" t="inlineStr">
        <is>
          <t>INCORRECTO</t>
        </is>
      </c>
      <c r="AC666" s="7" t="inlineStr">
        <is>
          <t>C</t>
        </is>
      </c>
      <c r="AD666" s="8" t="inlineStr">
        <is>
          <t>CORRECTO</t>
        </is>
      </c>
      <c r="AE666" s="7" t="inlineStr">
        <is>
          <t>C</t>
        </is>
      </c>
      <c r="AF666" s="9" t="inlineStr">
        <is>
          <t>INCORRECTO</t>
        </is>
      </c>
      <c r="AG666" s="7" t="inlineStr">
        <is>
          <t>A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D</t>
        </is>
      </c>
      <c r="AL666" s="9" t="inlineStr">
        <is>
          <t>INCORRECTO</t>
        </is>
      </c>
      <c r="AM666" s="7" t="inlineStr">
        <is>
          <t>C</t>
        </is>
      </c>
      <c r="AN666" s="8" t="inlineStr">
        <is>
          <t>CORRECTO</t>
        </is>
      </c>
      <c r="AO666" s="7" t="inlineStr">
        <is>
          <t>B</t>
        </is>
      </c>
      <c r="AP666" s="9" t="inlineStr">
        <is>
          <t>INCORRECTO</t>
        </is>
      </c>
      <c r="AQ666" s="7" t="inlineStr">
        <is>
          <t>A</t>
        </is>
      </c>
      <c r="AR666" s="9" t="inlineStr">
        <is>
          <t>INCORRECTO</t>
        </is>
      </c>
      <c r="AS666" s="7" t="inlineStr">
        <is>
          <t>A</t>
        </is>
      </c>
      <c r="AT666" s="9" t="inlineStr">
        <is>
          <t>INCORRECTO</t>
        </is>
      </c>
      <c r="AU666" s="7" t="inlineStr">
        <is>
          <t>D</t>
        </is>
      </c>
      <c r="AV666" s="9" t="inlineStr">
        <is>
          <t>INCORRECTO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MATEMÁTICAS</t>
        </is>
      </c>
      <c r="I667" s="7" t="inlineStr">
        <is>
          <t>D</t>
        </is>
      </c>
      <c r="J667" s="9" t="inlineStr">
        <is>
          <t>INCORRECTO</t>
        </is>
      </c>
      <c r="K667" s="7" t="inlineStr">
        <is>
          <t>C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9" t="inlineStr">
        <is>
          <t>INCORRECTO</t>
        </is>
      </c>
      <c r="Q667" s="7" t="inlineStr">
        <is>
          <t>A</t>
        </is>
      </c>
      <c r="R667" s="9" t="inlineStr">
        <is>
          <t>INCORRECTO</t>
        </is>
      </c>
      <c r="S667" s="7" t="inlineStr"/>
      <c r="T667" s="9" t="inlineStr">
        <is>
          <t>INCORRECTO</t>
        </is>
      </c>
      <c r="U667" s="7" t="inlineStr">
        <is>
          <t>C</t>
        </is>
      </c>
      <c r="V667" s="8" t="inlineStr">
        <is>
          <t>CORRECTO</t>
        </is>
      </c>
      <c r="W667" s="7" t="inlineStr">
        <is>
          <t>B</t>
        </is>
      </c>
      <c r="X667" s="9" t="inlineStr">
        <is>
          <t>INCORRECTO</t>
        </is>
      </c>
      <c r="Y667" s="7" t="inlineStr">
        <is>
          <t>C</t>
        </is>
      </c>
      <c r="Z667" s="9" t="inlineStr">
        <is>
          <t>INCORRECTO</t>
        </is>
      </c>
      <c r="AA667" s="7" t="inlineStr">
        <is>
          <t>D</t>
        </is>
      </c>
      <c r="AB667" s="9" t="inlineStr">
        <is>
          <t>INCORRECTO</t>
        </is>
      </c>
      <c r="AC667" s="7" t="inlineStr">
        <is>
          <t>A</t>
        </is>
      </c>
      <c r="AD667" s="9" t="inlineStr">
        <is>
          <t>INCORRECTO</t>
        </is>
      </c>
      <c r="AE667" s="7" t="inlineStr">
        <is>
          <t>D</t>
        </is>
      </c>
      <c r="AF667" s="9" t="inlineStr">
        <is>
          <t>INCORRECTO</t>
        </is>
      </c>
      <c r="AG667" s="7" t="inlineStr">
        <is>
          <t>C</t>
        </is>
      </c>
      <c r="AH667" s="9" t="inlineStr">
        <is>
          <t>INCORRECTO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D</t>
        </is>
      </c>
      <c r="AL667" s="9" t="inlineStr">
        <is>
          <t>INCORRECTO</t>
        </is>
      </c>
      <c r="AM667" s="7" t="inlineStr">
        <is>
          <t>B</t>
        </is>
      </c>
      <c r="AN667" s="9" t="inlineStr">
        <is>
          <t>INCORRECTO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D</t>
        </is>
      </c>
      <c r="AR667" s="8" t="inlineStr">
        <is>
          <t>CORRECTO</t>
        </is>
      </c>
      <c r="AS667" s="7" t="inlineStr">
        <is>
          <t>D</t>
        </is>
      </c>
      <c r="AT667" s="8" t="inlineStr">
        <is>
          <t>CORRECTO</t>
        </is>
      </c>
      <c r="AU667" s="7" t="inlineStr">
        <is>
          <t>C</t>
        </is>
      </c>
      <c r="AV667" s="9" t="inlineStr">
        <is>
          <t>INCORRECTO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MATEMÁTICAS</t>
        </is>
      </c>
      <c r="I668" s="7" t="inlineStr">
        <is>
          <t>B</t>
        </is>
      </c>
      <c r="J668" s="8" t="inlineStr">
        <is>
          <t>CORRECTO</t>
        </is>
      </c>
      <c r="K668" s="7" t="inlineStr">
        <is>
          <t>D</t>
        </is>
      </c>
      <c r="L668" s="9" t="inlineStr">
        <is>
          <t>INCORRECTO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B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9" t="inlineStr">
        <is>
          <t>INCORRECTO</t>
        </is>
      </c>
      <c r="U668" s="7" t="inlineStr">
        <is>
          <t>C</t>
        </is>
      </c>
      <c r="V668" s="8" t="inlineStr">
        <is>
          <t>CORRECTO</t>
        </is>
      </c>
      <c r="W668" s="7" t="inlineStr">
        <is>
          <t>C</t>
        </is>
      </c>
      <c r="X668" s="9" t="inlineStr">
        <is>
          <t>INCORRECTO</t>
        </is>
      </c>
      <c r="Y668" s="7" t="inlineStr">
        <is>
          <t>D</t>
        </is>
      </c>
      <c r="Z668" s="8" t="inlineStr">
        <is>
          <t>CORRECTO</t>
        </is>
      </c>
      <c r="AA668" s="7" t="inlineStr">
        <is>
          <t>A</t>
        </is>
      </c>
      <c r="AB668" s="9" t="inlineStr">
        <is>
          <t>INCORRECTO</t>
        </is>
      </c>
      <c r="AC668" s="7" t="inlineStr">
        <is>
          <t>D</t>
        </is>
      </c>
      <c r="AD668" s="9" t="inlineStr">
        <is>
          <t>INCORRECTO</t>
        </is>
      </c>
      <c r="AE668" s="7" t="inlineStr">
        <is>
          <t>C</t>
        </is>
      </c>
      <c r="AF668" s="9" t="inlineStr">
        <is>
          <t>INCORRECTO</t>
        </is>
      </c>
      <c r="AG668" s="7" t="inlineStr">
        <is>
          <t>D</t>
        </is>
      </c>
      <c r="AH668" s="8" t="inlineStr">
        <is>
          <t>CORRECTO</t>
        </is>
      </c>
      <c r="AI668" s="7" t="inlineStr">
        <is>
          <t>C</t>
        </is>
      </c>
      <c r="AJ668" s="9" t="inlineStr">
        <is>
          <t>INCORRECTO</t>
        </is>
      </c>
      <c r="AK668" s="7" t="inlineStr">
        <is>
          <t>C</t>
        </is>
      </c>
      <c r="AL668" s="9" t="inlineStr">
        <is>
          <t>INCORRECTO</t>
        </is>
      </c>
      <c r="AM668" s="7" t="inlineStr">
        <is>
          <t>C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D</t>
        </is>
      </c>
      <c r="AR668" s="8" t="inlineStr">
        <is>
          <t>CORRECTO</t>
        </is>
      </c>
      <c r="AS668" s="7" t="inlineStr">
        <is>
          <t>D</t>
        </is>
      </c>
      <c r="AT668" s="8" t="inlineStr">
        <is>
          <t>CORRECTO</t>
        </is>
      </c>
      <c r="AU668" s="7" t="inlineStr">
        <is>
          <t>A</t>
        </is>
      </c>
      <c r="AV668" s="9" t="inlineStr">
        <is>
          <t>INCORRECTO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MATEMÁTICAS</t>
        </is>
      </c>
      <c r="I669" s="7" t="inlineStr">
        <is>
          <t>B</t>
        </is>
      </c>
      <c r="J669" s="8" t="inlineStr">
        <is>
          <t>CORRECTO</t>
        </is>
      </c>
      <c r="K669" s="7" t="inlineStr">
        <is>
          <t>D</t>
        </is>
      </c>
      <c r="L669" s="9" t="inlineStr">
        <is>
          <t>INCORRECTO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8" t="inlineStr">
        <is>
          <t>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B</t>
        </is>
      </c>
      <c r="T669" s="9" t="inlineStr">
        <is>
          <t>INCORRECTO</t>
        </is>
      </c>
      <c r="U669" s="7" t="inlineStr">
        <is>
          <t>C</t>
        </is>
      </c>
      <c r="V669" s="8" t="inlineStr">
        <is>
          <t>CORRECTO</t>
        </is>
      </c>
      <c r="W669" s="7" t="inlineStr">
        <is>
          <t>A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B</t>
        </is>
      </c>
      <c r="AB669" s="9" t="inlineStr">
        <is>
          <t>INCORRECTO</t>
        </is>
      </c>
      <c r="AC669" s="7" t="inlineStr">
        <is>
          <t>C</t>
        </is>
      </c>
      <c r="AD669" s="8" t="inlineStr">
        <is>
          <t>CORRECTO</t>
        </is>
      </c>
      <c r="AE669" s="7" t="inlineStr">
        <is>
          <t>B</t>
        </is>
      </c>
      <c r="AF669" s="8" t="inlineStr">
        <is>
          <t>CORRECTO</t>
        </is>
      </c>
      <c r="AG669" s="7" t="inlineStr">
        <is>
          <t>C</t>
        </is>
      </c>
      <c r="AH669" s="9" t="inlineStr">
        <is>
          <t>INCORRECTO</t>
        </is>
      </c>
      <c r="AI669" s="7" t="inlineStr">
        <is>
          <t>B</t>
        </is>
      </c>
      <c r="AJ669" s="8" t="inlineStr">
        <is>
          <t>CORRECTO</t>
        </is>
      </c>
      <c r="AK669" s="7" t="inlineStr">
        <is>
          <t>D</t>
        </is>
      </c>
      <c r="AL669" s="9" t="inlineStr">
        <is>
          <t>INCORRECTO</t>
        </is>
      </c>
      <c r="AM669" s="7" t="inlineStr">
        <is>
          <t>C</t>
        </is>
      </c>
      <c r="AN669" s="8" t="inlineStr">
        <is>
          <t>CORRECTO</t>
        </is>
      </c>
      <c r="AO669" s="7" t="inlineStr">
        <is>
          <t>B</t>
        </is>
      </c>
      <c r="AP669" s="9" t="inlineStr">
        <is>
          <t>INCORRECTO</t>
        </is>
      </c>
      <c r="AQ669" s="7" t="inlineStr">
        <is>
          <t>C</t>
        </is>
      </c>
      <c r="AR669" s="9" t="inlineStr">
        <is>
          <t>INCORRECTO</t>
        </is>
      </c>
      <c r="AS669" s="7" t="inlineStr">
        <is>
          <t>D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MATEMÁTICAS</t>
        </is>
      </c>
      <c r="I670" s="7" t="inlineStr">
        <is>
          <t>B</t>
        </is>
      </c>
      <c r="J670" s="8" t="inlineStr">
        <is>
          <t>CORRECTO</t>
        </is>
      </c>
      <c r="K670" s="7" t="inlineStr">
        <is>
          <t>C</t>
        </is>
      </c>
      <c r="L670" s="8" t="inlineStr">
        <is>
          <t>CORRECTO</t>
        </is>
      </c>
      <c r="M670" s="7" t="inlineStr">
        <is>
          <t>B</t>
        </is>
      </c>
      <c r="N670" s="9" t="inlineStr">
        <is>
          <t>INCORRECTO</t>
        </is>
      </c>
      <c r="O670" s="7" t="inlineStr">
        <is>
          <t>A</t>
        </is>
      </c>
      <c r="P670" s="9" t="inlineStr">
        <is>
          <t>INCORRECTO</t>
        </is>
      </c>
      <c r="Q670" s="7" t="inlineStr">
        <is>
          <t>D</t>
        </is>
      </c>
      <c r="R670" s="9" t="inlineStr">
        <is>
          <t>INCORRECTO</t>
        </is>
      </c>
      <c r="S670" s="7" t="inlineStr">
        <is>
          <t>A</t>
        </is>
      </c>
      <c r="T670" s="9" t="inlineStr">
        <is>
          <t>INCORRECTO</t>
        </is>
      </c>
      <c r="U670" s="7" t="inlineStr">
        <is>
          <t>C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9" t="inlineStr">
        <is>
          <t>INCORRECTO</t>
        </is>
      </c>
      <c r="AA670" s="7" t="inlineStr">
        <is>
          <t>B</t>
        </is>
      </c>
      <c r="AB670" s="9" t="inlineStr">
        <is>
          <t>INCORRECTO</t>
        </is>
      </c>
      <c r="AC670" s="7" t="inlineStr">
        <is>
          <t>B</t>
        </is>
      </c>
      <c r="AD670" s="9" t="inlineStr">
        <is>
          <t>INCORRECTO</t>
        </is>
      </c>
      <c r="AE670" s="7" t="inlineStr">
        <is>
          <t>A</t>
        </is>
      </c>
      <c r="AF670" s="9" t="inlineStr">
        <is>
          <t>INCORRECTO</t>
        </is>
      </c>
      <c r="AG670" s="7" t="inlineStr">
        <is>
          <t>D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9" t="inlineStr">
        <is>
          <t>INCORRECTO</t>
        </is>
      </c>
      <c r="AM670" s="7" t="inlineStr">
        <is>
          <t>B</t>
        </is>
      </c>
      <c r="AN670" s="9" t="inlineStr">
        <is>
          <t>INCORRECTO</t>
        </is>
      </c>
      <c r="AO670" s="7" t="inlineStr">
        <is>
          <t>B</t>
        </is>
      </c>
      <c r="AP670" s="9" t="inlineStr">
        <is>
          <t>INCORRECTO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C</t>
        </is>
      </c>
      <c r="AT670" s="9" t="inlineStr">
        <is>
          <t>INCORRECTO</t>
        </is>
      </c>
      <c r="AU670" s="7" t="inlineStr">
        <is>
          <t>C</t>
        </is>
      </c>
      <c r="AV670" s="9" t="inlineStr">
        <is>
          <t>INCORRECTO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MATEMÁTICAS</t>
        </is>
      </c>
      <c r="I671" s="7" t="inlineStr">
        <is>
          <t>B</t>
        </is>
      </c>
      <c r="J671" s="8" t="inlineStr">
        <is>
          <t>CORRECTO</t>
        </is>
      </c>
      <c r="K671" s="7" t="inlineStr">
        <is>
          <t>D</t>
        </is>
      </c>
      <c r="L671" s="9" t="inlineStr">
        <is>
          <t>INCORRECTO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A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D</t>
        </is>
      </c>
      <c r="T671" s="9" t="inlineStr">
        <is>
          <t>INCORRECTO</t>
        </is>
      </c>
      <c r="U671" s="7" t="inlineStr">
        <is>
          <t>D</t>
        </is>
      </c>
      <c r="V671" s="9" t="inlineStr">
        <is>
          <t>INCORRECTO</t>
        </is>
      </c>
      <c r="W671" s="7" t="inlineStr">
        <is>
          <t>C</t>
        </is>
      </c>
      <c r="X671" s="9" t="inlineStr">
        <is>
          <t>INCORRECTO</t>
        </is>
      </c>
      <c r="Y671" s="7" t="inlineStr">
        <is>
          <t>C</t>
        </is>
      </c>
      <c r="Z671" s="9" t="inlineStr">
        <is>
          <t>INCORRECTO</t>
        </is>
      </c>
      <c r="AA671" s="7" t="inlineStr">
        <is>
          <t>B</t>
        </is>
      </c>
      <c r="AB671" s="9" t="inlineStr">
        <is>
          <t>INCORRECTO</t>
        </is>
      </c>
      <c r="AC671" s="7" t="inlineStr">
        <is>
          <t>D</t>
        </is>
      </c>
      <c r="AD671" s="9" t="inlineStr">
        <is>
          <t>INCORRECTO</t>
        </is>
      </c>
      <c r="AE671" s="7" t="inlineStr">
        <is>
          <t>D</t>
        </is>
      </c>
      <c r="AF671" s="9" t="inlineStr">
        <is>
          <t>INCORRECTO</t>
        </is>
      </c>
      <c r="AG671" s="7" t="inlineStr">
        <is>
          <t>A</t>
        </is>
      </c>
      <c r="AH671" s="9" t="inlineStr">
        <is>
          <t>INCORRECTO</t>
        </is>
      </c>
      <c r="AI671" s="7" t="inlineStr">
        <is>
          <t>C</t>
        </is>
      </c>
      <c r="AJ671" s="9" t="inlineStr">
        <is>
          <t>INCORRECTO</t>
        </is>
      </c>
      <c r="AK671" s="7" t="inlineStr">
        <is>
          <t>A</t>
        </is>
      </c>
      <c r="AL671" s="9" t="inlineStr">
        <is>
          <t>INCORRECTO</t>
        </is>
      </c>
      <c r="AM671" s="7" t="inlineStr">
        <is>
          <t>C</t>
        </is>
      </c>
      <c r="AN671" s="8" t="inlineStr">
        <is>
          <t>CORRECTO</t>
        </is>
      </c>
      <c r="AO671" s="7" t="inlineStr">
        <is>
          <t>B</t>
        </is>
      </c>
      <c r="AP671" s="9" t="inlineStr">
        <is>
          <t>INCORRECTO</t>
        </is>
      </c>
      <c r="AQ671" s="7" t="inlineStr">
        <is>
          <t>C</t>
        </is>
      </c>
      <c r="AR671" s="9" t="inlineStr">
        <is>
          <t>INCORRECTO</t>
        </is>
      </c>
      <c r="AS671" s="7" t="inlineStr">
        <is>
          <t>C</t>
        </is>
      </c>
      <c r="AT671" s="9" t="inlineStr">
        <is>
          <t>INCORRECTO</t>
        </is>
      </c>
      <c r="AU671" s="7" t="inlineStr">
        <is>
          <t>B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MATEMÁTICAS</t>
        </is>
      </c>
      <c r="I672" s="7" t="inlineStr">
        <is>
          <t>A</t>
        </is>
      </c>
      <c r="J672" s="9" t="inlineStr">
        <is>
          <t>INCORRECTO</t>
        </is>
      </c>
      <c r="K672" s="7" t="inlineStr">
        <is>
          <t>B</t>
        </is>
      </c>
      <c r="L672" s="9" t="inlineStr">
        <is>
          <t>INCORRECTO</t>
        </is>
      </c>
      <c r="M672" s="7" t="inlineStr">
        <is>
          <t>C</t>
        </is>
      </c>
      <c r="N672" s="8" t="inlineStr">
        <is>
          <t>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A</t>
        </is>
      </c>
      <c r="T672" s="9" t="inlineStr">
        <is>
          <t>INCORRECTO</t>
        </is>
      </c>
      <c r="U672" s="7" t="inlineStr">
        <is>
          <t>B</t>
        </is>
      </c>
      <c r="V672" s="9" t="inlineStr">
        <is>
          <t>INCORRECTO</t>
        </is>
      </c>
      <c r="W672" s="7" t="inlineStr">
        <is>
          <t>C</t>
        </is>
      </c>
      <c r="X672" s="9" t="inlineStr">
        <is>
          <t>INCORRECTO</t>
        </is>
      </c>
      <c r="Y672" s="7" t="inlineStr">
        <is>
          <t>B</t>
        </is>
      </c>
      <c r="Z672" s="9" t="inlineStr">
        <is>
          <t>INCORRECTO</t>
        </is>
      </c>
      <c r="AA672" s="7" t="inlineStr">
        <is>
          <t>C</t>
        </is>
      </c>
      <c r="AB672" s="8" t="inlineStr">
        <is>
          <t>CORRECTO</t>
        </is>
      </c>
      <c r="AC672" s="7" t="inlineStr">
        <is>
          <t>D</t>
        </is>
      </c>
      <c r="AD672" s="9" t="inlineStr">
        <is>
          <t>INCORRECTO</t>
        </is>
      </c>
      <c r="AE672" s="7" t="inlineStr">
        <is>
          <t>D</t>
        </is>
      </c>
      <c r="AF672" s="9" t="inlineStr">
        <is>
          <t>INCORRECTO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A</t>
        </is>
      </c>
      <c r="AJ672" s="9" t="inlineStr">
        <is>
          <t>INCORRECTO</t>
        </is>
      </c>
      <c r="AK672" s="7" t="inlineStr">
        <is>
          <t>A</t>
        </is>
      </c>
      <c r="AL672" s="9" t="inlineStr">
        <is>
          <t>INCORRECTO</t>
        </is>
      </c>
      <c r="AM672" s="7" t="inlineStr">
        <is>
          <t>C</t>
        </is>
      </c>
      <c r="AN672" s="8" t="inlineStr">
        <is>
          <t>CORRECTO</t>
        </is>
      </c>
      <c r="AO672" s="7" t="inlineStr">
        <is>
          <t>B</t>
        </is>
      </c>
      <c r="AP672" s="9" t="inlineStr">
        <is>
          <t>INCORRECTO</t>
        </is>
      </c>
      <c r="AQ672" s="7" t="inlineStr">
        <is>
          <t>B</t>
        </is>
      </c>
      <c r="AR672" s="9" t="inlineStr">
        <is>
          <t>INCORRECTO</t>
        </is>
      </c>
      <c r="AS672" s="7" t="inlineStr">
        <is>
          <t>C</t>
        </is>
      </c>
      <c r="AT672" s="9" t="inlineStr">
        <is>
          <t>INCORRECTO</t>
        </is>
      </c>
      <c r="AU672" s="7" t="inlineStr">
        <is>
          <t>A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MATEMÁTICAS</t>
        </is>
      </c>
      <c r="I673" s="7" t="inlineStr">
        <is>
          <t>B</t>
        </is>
      </c>
      <c r="J673" s="8" t="inlineStr">
        <is>
          <t>CORRECTO</t>
        </is>
      </c>
      <c r="K673" s="7" t="inlineStr">
        <is>
          <t>D</t>
        </is>
      </c>
      <c r="L673" s="9" t="inlineStr">
        <is>
          <t>INCORRECTO</t>
        </is>
      </c>
      <c r="M673" s="7" t="inlineStr">
        <is>
          <t>B</t>
        </is>
      </c>
      <c r="N673" s="9" t="inlineStr">
        <is>
          <t>INCORRECTO</t>
        </is>
      </c>
      <c r="O673" s="7" t="inlineStr">
        <is>
          <t>B</t>
        </is>
      </c>
      <c r="P673" s="8" t="inlineStr">
        <is>
          <t>CORRECTO</t>
        </is>
      </c>
      <c r="Q673" s="7" t="inlineStr">
        <is>
          <t>A</t>
        </is>
      </c>
      <c r="R673" s="9" t="inlineStr">
        <is>
          <t>INCORRECTO</t>
        </is>
      </c>
      <c r="S673" s="7" t="inlineStr">
        <is>
          <t>A</t>
        </is>
      </c>
      <c r="T673" s="9" t="inlineStr">
        <is>
          <t>INCORRECTO</t>
        </is>
      </c>
      <c r="U673" s="7" t="inlineStr">
        <is>
          <t>D</t>
        </is>
      </c>
      <c r="V673" s="9" t="inlineStr">
        <is>
          <t>INCORRECTO</t>
        </is>
      </c>
      <c r="W673" s="7" t="inlineStr">
        <is>
          <t>C</t>
        </is>
      </c>
      <c r="X673" s="9" t="inlineStr">
        <is>
          <t>INCORRECTO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9" t="inlineStr">
        <is>
          <t>INCORRECTO</t>
        </is>
      </c>
      <c r="AE673" s="7" t="inlineStr">
        <is>
          <t>A</t>
        </is>
      </c>
      <c r="AF673" s="9" t="inlineStr">
        <is>
          <t>INCORRECTO</t>
        </is>
      </c>
      <c r="AG673" s="7" t="inlineStr">
        <is>
          <t>A</t>
        </is>
      </c>
      <c r="AH673" s="9" t="inlineStr">
        <is>
          <t>INCORRECTO</t>
        </is>
      </c>
      <c r="AI673" s="7" t="inlineStr">
        <is>
          <t>B</t>
        </is>
      </c>
      <c r="AJ673" s="8" t="inlineStr">
        <is>
          <t>CORRECTO</t>
        </is>
      </c>
      <c r="AK673" s="7" t="inlineStr">
        <is>
          <t>C</t>
        </is>
      </c>
      <c r="AL673" s="9" t="inlineStr">
        <is>
          <t>INCORRECTO</t>
        </is>
      </c>
      <c r="AM673" s="7" t="inlineStr">
        <is>
          <t>C</t>
        </is>
      </c>
      <c r="AN673" s="8" t="inlineStr">
        <is>
          <t>CORRECTO</t>
        </is>
      </c>
      <c r="AO673" s="7" t="inlineStr">
        <is>
          <t>A</t>
        </is>
      </c>
      <c r="AP673" s="9" t="inlineStr">
        <is>
          <t>INCORRECTO</t>
        </is>
      </c>
      <c r="AQ673" s="7" t="inlineStr">
        <is>
          <t>A</t>
        </is>
      </c>
      <c r="AR673" s="9" t="inlineStr">
        <is>
          <t>INCORRECTO</t>
        </is>
      </c>
      <c r="AS673" s="7" t="inlineStr">
        <is>
          <t>B</t>
        </is>
      </c>
      <c r="AT673" s="9" t="inlineStr">
        <is>
          <t>INCORRECTO</t>
        </is>
      </c>
      <c r="AU673" s="7" t="inlineStr">
        <is>
          <t>D</t>
        </is>
      </c>
      <c r="AV673" s="9" t="inlineStr">
        <is>
          <t>INCORRECTO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673"/>
  <sheetViews>
    <sheetView tabSelected="1" workbookViewId="0">
      <pane ySplit="1" topLeftCell="A2" activePane="bottomLeft" state="frozen"/>
      <selection pane="bottomLeft" activeCell="D503" sqref="D503"/>
    </sheetView>
  </sheetViews>
  <sheetFormatPr baseColWidth="10" defaultColWidth="8.7265625" defaultRowHeight="14.5"/>
  <cols>
    <col width="10" customWidth="1" min="1" max="1"/>
    <col width="18" customWidth="1" min="2" max="2"/>
    <col width="34.90625" bestFit="1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n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LENGUAJE</t>
        </is>
      </c>
      <c r="I497" s="7" t="inlineStr">
        <is>
          <t>C</t>
        </is>
      </c>
      <c r="J497" s="8" t="inlineStr">
        <is>
          <t>CORRECTO</t>
        </is>
      </c>
      <c r="K497" s="7" t="inlineStr">
        <is>
          <t>B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A</t>
        </is>
      </c>
      <c r="P497" s="8" t="inlineStr">
        <is>
          <t>CORRECTO</t>
        </is>
      </c>
      <c r="Q497" s="7" t="inlineStr">
        <is>
          <t>B</t>
        </is>
      </c>
      <c r="R497" s="8" t="inlineStr">
        <is>
          <t>CORRECTO</t>
        </is>
      </c>
      <c r="S497" s="7" t="inlineStr">
        <is>
          <t>B</t>
        </is>
      </c>
      <c r="T497" s="8" t="inlineStr">
        <is>
          <t>CORRECTO</t>
        </is>
      </c>
      <c r="U497" s="7" t="inlineStr">
        <is>
          <t>B</t>
        </is>
      </c>
      <c r="V497" s="8" t="inlineStr">
        <is>
          <t>CORRECTO</t>
        </is>
      </c>
      <c r="W497" s="7" t="inlineStr">
        <is>
          <t>A</t>
        </is>
      </c>
      <c r="X497" s="8" t="inlineStr">
        <is>
          <t>CORRECTO</t>
        </is>
      </c>
      <c r="Y497" s="7" t="inlineStr">
        <is>
          <t>B</t>
        </is>
      </c>
      <c r="Z497" s="8" t="inlineStr">
        <is>
          <t>CORRECTO</t>
        </is>
      </c>
      <c r="AA497" s="7" t="inlineStr">
        <is>
          <t>C</t>
        </is>
      </c>
      <c r="AB497" s="9" t="inlineStr">
        <is>
          <t>INCORRECTO</t>
        </is>
      </c>
      <c r="AC497" s="7" t="inlineStr">
        <is>
          <t>B</t>
        </is>
      </c>
      <c r="AD497" s="8" t="inlineStr">
        <is>
          <t>CORRECTO</t>
        </is>
      </c>
      <c r="AE497" s="7" t="inlineStr">
        <is>
          <t>C</t>
        </is>
      </c>
      <c r="AF497" s="8" t="inlineStr">
        <is>
          <t>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B</t>
        </is>
      </c>
      <c r="AJ497" s="8" t="inlineStr">
        <is>
          <t>CORRECTO</t>
        </is>
      </c>
      <c r="AK497" s="7" t="inlineStr">
        <is>
          <t>C</t>
        </is>
      </c>
      <c r="AL497" s="8" t="inlineStr">
        <is>
          <t>CORRECTO</t>
        </is>
      </c>
      <c r="AM497" s="7" t="inlineStr">
        <is>
          <t>D</t>
        </is>
      </c>
      <c r="AN497" s="8" t="inlineStr">
        <is>
          <t>CORRECTO</t>
        </is>
      </c>
      <c r="AO497" s="7" t="inlineStr">
        <is>
          <t>C</t>
        </is>
      </c>
      <c r="AP497" s="8" t="inlineStr">
        <is>
          <t>CORRECTO</t>
        </is>
      </c>
      <c r="AQ497" s="7" t="inlineStr">
        <is>
          <t>C</t>
        </is>
      </c>
      <c r="AR497" s="8" t="inlineStr">
        <is>
          <t>CORRECTO</t>
        </is>
      </c>
      <c r="AS497" s="7" t="inlineStr">
        <is>
          <t>B</t>
        </is>
      </c>
      <c r="AT497" s="8" t="inlineStr">
        <is>
          <t>CORRECTO</t>
        </is>
      </c>
      <c r="AU497" s="7" t="inlineStr">
        <is>
          <t>C</t>
        </is>
      </c>
      <c r="AV497" s="8" t="inlineStr">
        <is>
          <t>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LENGUAJE</t>
        </is>
      </c>
      <c r="I498" s="7" t="inlineStr">
        <is>
          <t>C</t>
        </is>
      </c>
      <c r="J498" s="8" t="inlineStr">
        <is>
          <t>CORRECTO</t>
        </is>
      </c>
      <c r="K498" s="7" t="inlineStr">
        <is>
          <t>A</t>
        </is>
      </c>
      <c r="L498" s="9" t="inlineStr">
        <is>
          <t>INCORRECTO</t>
        </is>
      </c>
      <c r="M498" s="7" t="inlineStr">
        <is>
          <t>C</t>
        </is>
      </c>
      <c r="N498" s="8" t="inlineStr">
        <is>
          <t>CORRECTO</t>
        </is>
      </c>
      <c r="O498" s="7" t="inlineStr">
        <is>
          <t>A</t>
        </is>
      </c>
      <c r="P498" s="8" t="inlineStr">
        <is>
          <t>CORRECTO</t>
        </is>
      </c>
      <c r="Q498" s="7" t="inlineStr">
        <is>
          <t>B</t>
        </is>
      </c>
      <c r="R498" s="8" t="inlineStr">
        <is>
          <t>CORRECTO</t>
        </is>
      </c>
      <c r="S498" s="7" t="inlineStr">
        <is>
          <t>B</t>
        </is>
      </c>
      <c r="T498" s="8" t="inlineStr">
        <is>
          <t>CORRECTO</t>
        </is>
      </c>
      <c r="U498" s="7" t="inlineStr">
        <is>
          <t>B</t>
        </is>
      </c>
      <c r="V498" s="8" t="inlineStr">
        <is>
          <t>CORRECTO</t>
        </is>
      </c>
      <c r="W498" s="7" t="inlineStr">
        <is>
          <t>C</t>
        </is>
      </c>
      <c r="X498" s="9" t="inlineStr">
        <is>
          <t>INCORRECTO</t>
        </is>
      </c>
      <c r="Y498" s="7" t="inlineStr">
        <is>
          <t>B</t>
        </is>
      </c>
      <c r="Z498" s="8" t="inlineStr">
        <is>
          <t>CORRECTO</t>
        </is>
      </c>
      <c r="AA498" s="7" t="inlineStr">
        <is>
          <t>C</t>
        </is>
      </c>
      <c r="AB498" s="9" t="inlineStr">
        <is>
          <t>INCORRECTO</t>
        </is>
      </c>
      <c r="AC498" s="7" t="inlineStr">
        <is>
          <t>B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C</t>
        </is>
      </c>
      <c r="AH498" s="8" t="inlineStr">
        <is>
          <t>CORRECTO</t>
        </is>
      </c>
      <c r="AI498" s="7" t="inlineStr">
        <is>
          <t>B</t>
        </is>
      </c>
      <c r="AJ498" s="8" t="inlineStr">
        <is>
          <t>CORRECTO</t>
        </is>
      </c>
      <c r="AK498" s="7" t="inlineStr">
        <is>
          <t>A</t>
        </is>
      </c>
      <c r="AL498" s="9" t="inlineStr">
        <is>
          <t>INCORRECTO</t>
        </is>
      </c>
      <c r="AM498" s="7" t="inlineStr">
        <is>
          <t>D</t>
        </is>
      </c>
      <c r="AN498" s="8" t="inlineStr">
        <is>
          <t>CORRECTO</t>
        </is>
      </c>
      <c r="AO498" s="7" t="inlineStr">
        <is>
          <t>C</t>
        </is>
      </c>
      <c r="AP498" s="8" t="inlineStr">
        <is>
          <t>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B</t>
        </is>
      </c>
      <c r="AT498" s="8" t="inlineStr">
        <is>
          <t>CORRECTO</t>
        </is>
      </c>
      <c r="AU498" s="7" t="inlineStr">
        <is>
          <t>C</t>
        </is>
      </c>
      <c r="AV498" s="8" t="inlineStr">
        <is>
          <t>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LENGUAJE</t>
        </is>
      </c>
      <c r="I499" s="7" t="inlineStr">
        <is>
          <t>C</t>
        </is>
      </c>
      <c r="J499" s="8" t="inlineStr">
        <is>
          <t>CORRECTO</t>
        </is>
      </c>
      <c r="K499" s="7" t="inlineStr">
        <is>
          <t>B</t>
        </is>
      </c>
      <c r="L499" s="8" t="inlineStr">
        <is>
          <t>CORRECTO</t>
        </is>
      </c>
      <c r="M499" s="7" t="inlineStr">
        <is>
          <t>C</t>
        </is>
      </c>
      <c r="N499" s="8" t="inlineStr">
        <is>
          <t>CORRECTO</t>
        </is>
      </c>
      <c r="O499" s="7" t="inlineStr">
        <is>
          <t>B</t>
        </is>
      </c>
      <c r="P499" s="9" t="inlineStr">
        <is>
          <t>INCORRECTO</t>
        </is>
      </c>
      <c r="Q499" s="7" t="inlineStr">
        <is>
          <t>D</t>
        </is>
      </c>
      <c r="R499" s="9" t="inlineStr">
        <is>
          <t>INCORRECTO</t>
        </is>
      </c>
      <c r="S499" s="7" t="inlineStr">
        <is>
          <t>B</t>
        </is>
      </c>
      <c r="T499" s="8" t="inlineStr">
        <is>
          <t>CORRECTO</t>
        </is>
      </c>
      <c r="U499" s="7" t="inlineStr">
        <is>
          <t>B</t>
        </is>
      </c>
      <c r="V499" s="8" t="inlineStr">
        <is>
          <t>CORRECTO</t>
        </is>
      </c>
      <c r="W499" s="7" t="inlineStr">
        <is>
          <t>A</t>
        </is>
      </c>
      <c r="X499" s="8" t="inlineStr">
        <is>
          <t>CORRECTO</t>
        </is>
      </c>
      <c r="Y499" s="7" t="inlineStr">
        <is>
          <t>A</t>
        </is>
      </c>
      <c r="Z499" s="9" t="inlineStr">
        <is>
          <t>INCORRECTO</t>
        </is>
      </c>
      <c r="AA499" s="7" t="inlineStr">
        <is>
          <t>C</t>
        </is>
      </c>
      <c r="AB499" s="9" t="inlineStr">
        <is>
          <t>INCORRECTO</t>
        </is>
      </c>
      <c r="AC499" s="7" t="inlineStr">
        <is>
          <t>B</t>
        </is>
      </c>
      <c r="AD499" s="8" t="inlineStr">
        <is>
          <t>CORRECTO</t>
        </is>
      </c>
      <c r="AE499" s="7" t="inlineStr">
        <is>
          <t>A</t>
        </is>
      </c>
      <c r="AF499" s="9" t="inlineStr">
        <is>
          <t>INCORRECTO</t>
        </is>
      </c>
      <c r="AG499" s="7" t="inlineStr">
        <is>
          <t>C</t>
        </is>
      </c>
      <c r="AH499" s="8" t="inlineStr">
        <is>
          <t>CORRECTO</t>
        </is>
      </c>
      <c r="AI499" s="7" t="inlineStr">
        <is>
          <t>B</t>
        </is>
      </c>
      <c r="AJ499" s="8" t="inlineStr">
        <is>
          <t>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B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A</t>
        </is>
      </c>
      <c r="AR499" s="9" t="inlineStr">
        <is>
          <t>INCORRECTO</t>
        </is>
      </c>
      <c r="AS499" s="7" t="inlineStr">
        <is>
          <t>D</t>
        </is>
      </c>
      <c r="AT499" s="9" t="inlineStr">
        <is>
          <t>INCORRECTO</t>
        </is>
      </c>
      <c r="AU499" s="7" t="inlineStr">
        <is>
          <t>A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LENGUAJE</t>
        </is>
      </c>
      <c r="I500" s="7" t="inlineStr">
        <is>
          <t>B</t>
        </is>
      </c>
      <c r="J500" s="9" t="inlineStr">
        <is>
          <t>INCORRECTO</t>
        </is>
      </c>
      <c r="K500" s="7" t="inlineStr">
        <is>
          <t>B</t>
        </is>
      </c>
      <c r="L500" s="8" t="inlineStr">
        <is>
          <t>CORRECTO</t>
        </is>
      </c>
      <c r="M500" s="7" t="inlineStr">
        <is>
          <t>C</t>
        </is>
      </c>
      <c r="N500" s="8" t="inlineStr">
        <is>
          <t>CORRECTO</t>
        </is>
      </c>
      <c r="O500" s="7" t="inlineStr">
        <is>
          <t>A</t>
        </is>
      </c>
      <c r="P500" s="8" t="inlineStr">
        <is>
          <t>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B</t>
        </is>
      </c>
      <c r="T500" s="8" t="inlineStr">
        <is>
          <t>CORRECTO</t>
        </is>
      </c>
      <c r="U500" s="7" t="inlineStr">
        <is>
          <t>B</t>
        </is>
      </c>
      <c r="V500" s="8" t="inlineStr">
        <is>
          <t>CORRECTO</t>
        </is>
      </c>
      <c r="W500" s="7" t="inlineStr">
        <is>
          <t>A</t>
        </is>
      </c>
      <c r="X500" s="8" t="inlineStr">
        <is>
          <t>CORRECTO</t>
        </is>
      </c>
      <c r="Y500" s="7" t="inlineStr">
        <is>
          <t>B</t>
        </is>
      </c>
      <c r="Z500" s="8" t="inlineStr">
        <is>
          <t>CORRECTO</t>
        </is>
      </c>
      <c r="AA500" s="7" t="inlineStr">
        <is>
          <t>C</t>
        </is>
      </c>
      <c r="AB500" s="9" t="inlineStr">
        <is>
          <t>INCORRECTO</t>
        </is>
      </c>
      <c r="AC500" s="7" t="inlineStr">
        <is>
          <t>B</t>
        </is>
      </c>
      <c r="AD500" s="8" t="inlineStr">
        <is>
          <t>CORRECTO</t>
        </is>
      </c>
      <c r="AE500" s="7" t="inlineStr">
        <is>
          <t>C</t>
        </is>
      </c>
      <c r="AF500" s="8" t="inlineStr">
        <is>
          <t>CORRECTO</t>
        </is>
      </c>
      <c r="AG500" s="7" t="inlineStr">
        <is>
          <t>C</t>
        </is>
      </c>
      <c r="AH500" s="8" t="inlineStr">
        <is>
          <t>CORRECTO</t>
        </is>
      </c>
      <c r="AI500" s="7" t="inlineStr">
        <is>
          <t>B</t>
        </is>
      </c>
      <c r="AJ500" s="8" t="inlineStr">
        <is>
          <t>CORRECTO</t>
        </is>
      </c>
      <c r="AK500" s="7" t="inlineStr">
        <is>
          <t>C</t>
        </is>
      </c>
      <c r="AL500" s="8" t="inlineStr">
        <is>
          <t>CORRECTO</t>
        </is>
      </c>
      <c r="AM500" s="7" t="inlineStr">
        <is>
          <t>A</t>
        </is>
      </c>
      <c r="AN500" s="9" t="inlineStr">
        <is>
          <t>INCORRECTO</t>
        </is>
      </c>
      <c r="AO500" s="7" t="inlineStr">
        <is>
          <t>C</t>
        </is>
      </c>
      <c r="AP500" s="8" t="inlineStr">
        <is>
          <t>CORRECTO</t>
        </is>
      </c>
      <c r="AQ500" s="7" t="inlineStr">
        <is>
          <t>B</t>
        </is>
      </c>
      <c r="AR500" s="9" t="inlineStr">
        <is>
          <t>INCORRECTO</t>
        </is>
      </c>
      <c r="AS500" s="7" t="inlineStr">
        <is>
          <t>B</t>
        </is>
      </c>
      <c r="AT500" s="8" t="inlineStr">
        <is>
          <t>CORRECTO</t>
        </is>
      </c>
      <c r="AU500" s="7" t="inlineStr">
        <is>
          <t>C</t>
        </is>
      </c>
      <c r="AV500" s="8" t="inlineStr">
        <is>
          <t>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LENGUAJE</t>
        </is>
      </c>
      <c r="I501" s="7" t="inlineStr">
        <is>
          <t>B</t>
        </is>
      </c>
      <c r="J501" s="9" t="inlineStr">
        <is>
          <t>INCORRECTO</t>
        </is>
      </c>
      <c r="K501" s="7" t="inlineStr">
        <is>
          <t>B</t>
        </is>
      </c>
      <c r="L501" s="8" t="inlineStr">
        <is>
          <t>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C</t>
        </is>
      </c>
      <c r="P501" s="9" t="inlineStr">
        <is>
          <t>INCORRECTO</t>
        </is>
      </c>
      <c r="Q501" s="7" t="inlineStr">
        <is>
          <t>D</t>
        </is>
      </c>
      <c r="R501" s="9" t="inlineStr">
        <is>
          <t>INCORRECTO</t>
        </is>
      </c>
      <c r="S501" s="7" t="inlineStr">
        <is>
          <t>B</t>
        </is>
      </c>
      <c r="T501" s="8" t="inlineStr">
        <is>
          <t>CORRECTO</t>
        </is>
      </c>
      <c r="U501" s="7" t="inlineStr">
        <is>
          <t>B</t>
        </is>
      </c>
      <c r="V501" s="8" t="inlineStr">
        <is>
          <t>CORRECTO</t>
        </is>
      </c>
      <c r="W501" s="7" t="inlineStr">
        <is>
          <t>A</t>
        </is>
      </c>
      <c r="X501" s="8" t="inlineStr">
        <is>
          <t>CORRECTO</t>
        </is>
      </c>
      <c r="Y501" s="7" t="inlineStr">
        <is>
          <t>B</t>
        </is>
      </c>
      <c r="Z501" s="8" t="inlineStr">
        <is>
          <t>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A</t>
        </is>
      </c>
      <c r="AD501" s="9" t="inlineStr">
        <is>
          <t>INCORRECTO</t>
        </is>
      </c>
      <c r="AE501" s="7" t="inlineStr">
        <is>
          <t>A</t>
        </is>
      </c>
      <c r="AF501" s="9" t="inlineStr">
        <is>
          <t>INCORRECTO</t>
        </is>
      </c>
      <c r="AG501" s="7" t="inlineStr">
        <is>
          <t>C</t>
        </is>
      </c>
      <c r="AH501" s="8" t="inlineStr">
        <is>
          <t>CORRECTO</t>
        </is>
      </c>
      <c r="AI501" s="7" t="inlineStr">
        <is>
          <t>D</t>
        </is>
      </c>
      <c r="AJ501" s="9" t="inlineStr">
        <is>
          <t>INCORRECTO</t>
        </is>
      </c>
      <c r="AK501" s="7" t="inlineStr">
        <is>
          <t>B</t>
        </is>
      </c>
      <c r="AL501" s="9" t="inlineStr">
        <is>
          <t>INCORRECTO</t>
        </is>
      </c>
      <c r="AM501" s="7" t="inlineStr">
        <is>
          <t>C</t>
        </is>
      </c>
      <c r="AN501" s="9" t="inlineStr">
        <is>
          <t>INCORRECTO</t>
        </is>
      </c>
      <c r="AO501" s="7" t="inlineStr">
        <is>
          <t>B</t>
        </is>
      </c>
      <c r="AP501" s="9" t="inlineStr">
        <is>
          <t>INCORRECTO</t>
        </is>
      </c>
      <c r="AQ501" s="7" t="inlineStr">
        <is>
          <t>D</t>
        </is>
      </c>
      <c r="AR501" s="9" t="inlineStr">
        <is>
          <t>INCORRECTO</t>
        </is>
      </c>
      <c r="AS501" s="7" t="inlineStr">
        <is>
          <t>A</t>
        </is>
      </c>
      <c r="AT501" s="9" t="inlineStr">
        <is>
          <t>INCORRECTO</t>
        </is>
      </c>
      <c r="AU501" s="7" t="inlineStr">
        <is>
          <t>C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LENGUAJE</t>
        </is>
      </c>
      <c r="I502" s="7" t="inlineStr">
        <is>
          <t>C</t>
        </is>
      </c>
      <c r="J502" s="8" t="inlineStr">
        <is>
          <t>CORRECTO</t>
        </is>
      </c>
      <c r="K502" s="7" t="inlineStr">
        <is>
          <t>B</t>
        </is>
      </c>
      <c r="L502" s="8" t="inlineStr">
        <is>
          <t>CORRECTO</t>
        </is>
      </c>
      <c r="M502" s="7" t="inlineStr">
        <is>
          <t>B</t>
        </is>
      </c>
      <c r="N502" s="9" t="inlineStr">
        <is>
          <t>INCORRECTO</t>
        </is>
      </c>
      <c r="O502" s="7" t="inlineStr">
        <is>
          <t>A</t>
        </is>
      </c>
      <c r="P502" s="8" t="inlineStr">
        <is>
          <t>CORRECTO</t>
        </is>
      </c>
      <c r="Q502" s="7" t="inlineStr">
        <is>
          <t>B</t>
        </is>
      </c>
      <c r="R502" s="8" t="inlineStr">
        <is>
          <t>CORRECTO</t>
        </is>
      </c>
      <c r="S502" s="7" t="inlineStr">
        <is>
          <t>B</t>
        </is>
      </c>
      <c r="T502" s="8" t="inlineStr">
        <is>
          <t>CORRECTO</t>
        </is>
      </c>
      <c r="U502" s="7" t="inlineStr">
        <is>
          <t>B</t>
        </is>
      </c>
      <c r="V502" s="8" t="inlineStr">
        <is>
          <t>CORRECTO</t>
        </is>
      </c>
      <c r="W502" s="7" t="inlineStr">
        <is>
          <t>A</t>
        </is>
      </c>
      <c r="X502" s="8" t="inlineStr">
        <is>
          <t>CORRECTO</t>
        </is>
      </c>
      <c r="Y502" s="7" t="inlineStr">
        <is>
          <t>B</t>
        </is>
      </c>
      <c r="Z502" s="8" t="inlineStr">
        <is>
          <t>CORRECTO</t>
        </is>
      </c>
      <c r="AA502" s="7" t="inlineStr">
        <is>
          <t>C</t>
        </is>
      </c>
      <c r="AB502" s="9" t="inlineStr">
        <is>
          <t>INCORRECTO</t>
        </is>
      </c>
      <c r="AC502" s="7" t="inlineStr">
        <is>
          <t>B</t>
        </is>
      </c>
      <c r="AD502" s="8" t="inlineStr">
        <is>
          <t>CORRECTO</t>
        </is>
      </c>
      <c r="AE502" s="7" t="inlineStr">
        <is>
          <t>C</t>
        </is>
      </c>
      <c r="AF502" s="8" t="inlineStr">
        <is>
          <t>CORRECTO</t>
        </is>
      </c>
      <c r="AG502" s="7" t="inlineStr">
        <is>
          <t>C</t>
        </is>
      </c>
      <c r="AH502" s="8" t="inlineStr">
        <is>
          <t>CORRECTO</t>
        </is>
      </c>
      <c r="AI502" s="7" t="inlineStr">
        <is>
          <t>D</t>
        </is>
      </c>
      <c r="AJ502" s="9" t="inlineStr">
        <is>
          <t>INCORRECTO</t>
        </is>
      </c>
      <c r="AK502" s="7" t="inlineStr">
        <is>
          <t>C</t>
        </is>
      </c>
      <c r="AL502" s="8" t="inlineStr">
        <is>
          <t>CORRECTO</t>
        </is>
      </c>
      <c r="AM502" s="7" t="inlineStr">
        <is>
          <t>D</t>
        </is>
      </c>
      <c r="AN502" s="8" t="inlineStr">
        <is>
          <t>CORRECTO</t>
        </is>
      </c>
      <c r="AO502" s="7" t="inlineStr">
        <is>
          <t>C</t>
        </is>
      </c>
      <c r="AP502" s="8" t="inlineStr">
        <is>
          <t>CORRECTO</t>
        </is>
      </c>
      <c r="AQ502" s="7" t="inlineStr">
        <is>
          <t>C</t>
        </is>
      </c>
      <c r="AR502" s="8" t="inlineStr">
        <is>
          <t>CORRECTO</t>
        </is>
      </c>
      <c r="AS502" s="7" t="inlineStr">
        <is>
          <t>B</t>
        </is>
      </c>
      <c r="AT502" s="8" t="inlineStr">
        <is>
          <t>CORRECTO</t>
        </is>
      </c>
      <c r="AU502" s="7" t="inlineStr">
        <is>
          <t>C</t>
        </is>
      </c>
      <c r="AV502" s="8" t="inlineStr">
        <is>
          <t>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LENGUAJE</t>
        </is>
      </c>
      <c r="I503" s="7" t="inlineStr">
        <is>
          <t>C</t>
        </is>
      </c>
      <c r="J503" s="8" t="inlineStr">
        <is>
          <t>CORRECTO</t>
        </is>
      </c>
      <c r="K503" s="7" t="inlineStr">
        <is>
          <t>B</t>
        </is>
      </c>
      <c r="L503" s="8" t="inlineStr">
        <is>
          <t>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8" t="inlineStr">
        <is>
          <t>CORRECTO</t>
        </is>
      </c>
      <c r="Q503" s="7" t="inlineStr">
        <is>
          <t>C</t>
        </is>
      </c>
      <c r="R503" s="9" t="inlineStr">
        <is>
          <t>INCORRECTO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B</t>
        </is>
      </c>
      <c r="V503" s="8" t="inlineStr">
        <is>
          <t>CORRECTO</t>
        </is>
      </c>
      <c r="W503" s="7" t="inlineStr">
        <is>
          <t>A</t>
        </is>
      </c>
      <c r="X503" s="8" t="inlineStr">
        <is>
          <t>CORRECTO</t>
        </is>
      </c>
      <c r="Y503" s="7" t="inlineStr">
        <is>
          <t>D</t>
        </is>
      </c>
      <c r="Z503" s="9" t="inlineStr">
        <is>
          <t>INCORRECTO</t>
        </is>
      </c>
      <c r="AA503" s="7" t="inlineStr">
        <is>
          <t>C</t>
        </is>
      </c>
      <c r="AB503" s="9" t="inlineStr">
        <is>
          <t>INCORRECTO</t>
        </is>
      </c>
      <c r="AC503" s="7" t="inlineStr">
        <is>
          <t>B</t>
        </is>
      </c>
      <c r="AD503" s="8" t="inlineStr">
        <is>
          <t>CORRECTO</t>
        </is>
      </c>
      <c r="AE503" s="7" t="inlineStr">
        <is>
          <t>C</t>
        </is>
      </c>
      <c r="AF503" s="8" t="inlineStr">
        <is>
          <t>CORRECTO</t>
        </is>
      </c>
      <c r="AG503" s="7" t="inlineStr">
        <is>
          <t>C</t>
        </is>
      </c>
      <c r="AH503" s="8" t="inlineStr">
        <is>
          <t>CORRECTO</t>
        </is>
      </c>
      <c r="AI503" s="7" t="inlineStr">
        <is>
          <t>B</t>
        </is>
      </c>
      <c r="AJ503" s="8" t="inlineStr">
        <is>
          <t>CORRECTO</t>
        </is>
      </c>
      <c r="AK503" s="7" t="inlineStr">
        <is>
          <t>A</t>
        </is>
      </c>
      <c r="AL503" s="9" t="inlineStr">
        <is>
          <t>INCORRECTO</t>
        </is>
      </c>
      <c r="AM503" s="7" t="inlineStr">
        <is>
          <t>D</t>
        </is>
      </c>
      <c r="AN503" s="8" t="inlineStr">
        <is>
          <t>CORRECTO</t>
        </is>
      </c>
      <c r="AO503" s="7" t="inlineStr">
        <is>
          <t>C</t>
        </is>
      </c>
      <c r="AP503" s="8" t="inlineStr">
        <is>
          <t>CORRECTO</t>
        </is>
      </c>
      <c r="AQ503" s="7" t="inlineStr">
        <is>
          <t>D</t>
        </is>
      </c>
      <c r="AR503" s="9" t="inlineStr">
        <is>
          <t>INCORRECTO</t>
        </is>
      </c>
      <c r="AS503" s="7" t="inlineStr">
        <is>
          <t>B</t>
        </is>
      </c>
      <c r="AT503" s="8" t="inlineStr">
        <is>
          <t>CORRECTO</t>
        </is>
      </c>
      <c r="AU503" s="7" t="inlineStr">
        <is>
          <t>C</t>
        </is>
      </c>
      <c r="AV503" s="8" t="inlineStr">
        <is>
          <t>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LENGUAJE</t>
        </is>
      </c>
      <c r="I504" s="7" t="inlineStr">
        <is>
          <t>A</t>
        </is>
      </c>
      <c r="J504" s="9" t="inlineStr">
        <is>
          <t>INCORRECTO</t>
        </is>
      </c>
      <c r="K504" s="7" t="inlineStr">
        <is>
          <t>B</t>
        </is>
      </c>
      <c r="L504" s="8" t="inlineStr">
        <is>
          <t>CORRECTO</t>
        </is>
      </c>
      <c r="M504" s="7" t="inlineStr">
        <is>
          <t>C</t>
        </is>
      </c>
      <c r="N504" s="8" t="inlineStr">
        <is>
          <t>CORRECTO</t>
        </is>
      </c>
      <c r="O504" s="7" t="inlineStr">
        <is>
          <t>A</t>
        </is>
      </c>
      <c r="P504" s="8" t="inlineStr">
        <is>
          <t>CORRECTO</t>
        </is>
      </c>
      <c r="Q504" s="7" t="inlineStr">
        <is>
          <t>B</t>
        </is>
      </c>
      <c r="R504" s="8" t="inlineStr">
        <is>
          <t>CORRECTO</t>
        </is>
      </c>
      <c r="S504" s="7" t="inlineStr">
        <is>
          <t>D</t>
        </is>
      </c>
      <c r="T504" s="9" t="inlineStr">
        <is>
          <t>INCORRECTO</t>
        </is>
      </c>
      <c r="U504" s="7" t="inlineStr">
        <is>
          <t>B</t>
        </is>
      </c>
      <c r="V504" s="8" t="inlineStr">
        <is>
          <t>CORRECTO</t>
        </is>
      </c>
      <c r="W504" s="7" t="inlineStr">
        <is>
          <t>D</t>
        </is>
      </c>
      <c r="X504" s="9" t="inlineStr">
        <is>
          <t>INCORRECTO</t>
        </is>
      </c>
      <c r="Y504" s="7" t="inlineStr">
        <is>
          <t>B</t>
        </is>
      </c>
      <c r="Z504" s="8" t="inlineStr">
        <is>
          <t>CORRECTO</t>
        </is>
      </c>
      <c r="AA504" s="7" t="inlineStr">
        <is>
          <t>C</t>
        </is>
      </c>
      <c r="AB504" s="9" t="inlineStr">
        <is>
          <t>INCORRECTO</t>
        </is>
      </c>
      <c r="AC504" s="7" t="inlineStr">
        <is>
          <t>A</t>
        </is>
      </c>
      <c r="AD504" s="9" t="inlineStr">
        <is>
          <t>INCORRECTO</t>
        </is>
      </c>
      <c r="AE504" s="7" t="inlineStr">
        <is>
          <t>C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8" t="inlineStr">
        <is>
          <t>CORRECTO</t>
        </is>
      </c>
      <c r="AM504" s="7" t="inlineStr">
        <is>
          <t>B</t>
        </is>
      </c>
      <c r="AN504" s="9" t="inlineStr">
        <is>
          <t>INCORRECTO</t>
        </is>
      </c>
      <c r="AO504" s="7" t="inlineStr">
        <is>
          <t>C</t>
        </is>
      </c>
      <c r="AP504" s="8" t="inlineStr">
        <is>
          <t>CORRECTO</t>
        </is>
      </c>
      <c r="AQ504" s="7" t="inlineStr">
        <is>
          <t>D</t>
        </is>
      </c>
      <c r="AR504" s="9" t="inlineStr">
        <is>
          <t>INCORRECTO</t>
        </is>
      </c>
      <c r="AS504" s="7" t="inlineStr">
        <is>
          <t>B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LENGUAJE</t>
        </is>
      </c>
      <c r="I505" s="7" t="inlineStr">
        <is>
          <t>B</t>
        </is>
      </c>
      <c r="J505" s="9" t="inlineStr">
        <is>
          <t>INCORRECTO</t>
        </is>
      </c>
      <c r="K505" s="7" t="inlineStr">
        <is>
          <t>B</t>
        </is>
      </c>
      <c r="L505" s="8" t="inlineStr">
        <is>
          <t>CORRECTO</t>
        </is>
      </c>
      <c r="M505" s="7" t="inlineStr">
        <is>
          <t>C</t>
        </is>
      </c>
      <c r="N505" s="8" t="inlineStr">
        <is>
          <t>CORRECTO</t>
        </is>
      </c>
      <c r="O505" s="7" t="inlineStr">
        <is>
          <t>A</t>
        </is>
      </c>
      <c r="P505" s="8" t="inlineStr">
        <is>
          <t>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C</t>
        </is>
      </c>
      <c r="T505" s="9" t="inlineStr">
        <is>
          <t>INCORRECTO</t>
        </is>
      </c>
      <c r="U505" s="7" t="inlineStr">
        <is>
          <t>B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9" t="inlineStr">
        <is>
          <t>INCORRECTO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C</t>
        </is>
      </c>
      <c r="AD505" s="9" t="inlineStr">
        <is>
          <t>INCORRECTO</t>
        </is>
      </c>
      <c r="AE505" s="7" t="inlineStr">
        <is>
          <t>D</t>
        </is>
      </c>
      <c r="AF505" s="9" t="inlineStr">
        <is>
          <t>INCORRECTO</t>
        </is>
      </c>
      <c r="AG505" s="7" t="inlineStr">
        <is>
          <t>B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C</t>
        </is>
      </c>
      <c r="AL505" s="8" t="inlineStr">
        <is>
          <t>CORRECTO</t>
        </is>
      </c>
      <c r="AM505" s="7" t="inlineStr">
        <is>
          <t>A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D</t>
        </is>
      </c>
      <c r="AR505" s="9" t="inlineStr">
        <is>
          <t>INCORRECTO</t>
        </is>
      </c>
      <c r="AS505" s="7" t="inlineStr">
        <is>
          <t>B</t>
        </is>
      </c>
      <c r="AT505" s="8" t="inlineStr">
        <is>
          <t>CORRECTO</t>
        </is>
      </c>
      <c r="AU505" s="7" t="inlineStr">
        <is>
          <t>B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LENGUAJE</t>
        </is>
      </c>
      <c r="I506" s="7" t="inlineStr">
        <is>
          <t>C</t>
        </is>
      </c>
      <c r="J506" s="8" t="inlineStr">
        <is>
          <t>CORRECTO</t>
        </is>
      </c>
      <c r="K506" s="7" t="inlineStr">
        <is>
          <t>B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A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B</t>
        </is>
      </c>
      <c r="T506" s="8" t="inlineStr">
        <is>
          <t>CORRECTO</t>
        </is>
      </c>
      <c r="U506" s="7" t="inlineStr">
        <is>
          <t>B</t>
        </is>
      </c>
      <c r="V506" s="8" t="inlineStr">
        <is>
          <t>CORRECTO</t>
        </is>
      </c>
      <c r="W506" s="7" t="inlineStr">
        <is>
          <t>A</t>
        </is>
      </c>
      <c r="X506" s="8" t="inlineStr">
        <is>
          <t>CORRECTO</t>
        </is>
      </c>
      <c r="Y506" s="7" t="inlineStr">
        <is>
          <t>B</t>
        </is>
      </c>
      <c r="Z506" s="8" t="inlineStr">
        <is>
          <t>CORRECTO</t>
        </is>
      </c>
      <c r="AA506" s="7" t="inlineStr">
        <is>
          <t>C</t>
        </is>
      </c>
      <c r="AB506" s="9" t="inlineStr">
        <is>
          <t>INCORRECTO</t>
        </is>
      </c>
      <c r="AC506" s="7" t="inlineStr">
        <is>
          <t>B</t>
        </is>
      </c>
      <c r="AD506" s="8" t="inlineStr">
        <is>
          <t>CORRECTO</t>
        </is>
      </c>
      <c r="AE506" s="7" t="inlineStr">
        <is>
          <t>C</t>
        </is>
      </c>
      <c r="AF506" s="8" t="inlineStr">
        <is>
          <t>CORRECTO</t>
        </is>
      </c>
      <c r="AG506" s="7" t="inlineStr">
        <is>
          <t>C</t>
        </is>
      </c>
      <c r="AH506" s="8" t="inlineStr">
        <is>
          <t>CORRECTO</t>
        </is>
      </c>
      <c r="AI506" s="7" t="inlineStr">
        <is>
          <t>B</t>
        </is>
      </c>
      <c r="AJ506" s="8" t="inlineStr">
        <is>
          <t>CORRECTO</t>
        </is>
      </c>
      <c r="AK506" s="7" t="inlineStr">
        <is>
          <t>C</t>
        </is>
      </c>
      <c r="AL506" s="8" t="inlineStr">
        <is>
          <t>CORRECTO</t>
        </is>
      </c>
      <c r="AM506" s="7" t="inlineStr">
        <is>
          <t>D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C</t>
        </is>
      </c>
      <c r="AR506" s="8" t="inlineStr">
        <is>
          <t>CORRECTO</t>
        </is>
      </c>
      <c r="AS506" s="7" t="inlineStr">
        <is>
          <t>B</t>
        </is>
      </c>
      <c r="AT506" s="8" t="inlineStr">
        <is>
          <t>CORRECTO</t>
        </is>
      </c>
      <c r="AU506" s="7" t="inlineStr">
        <is>
          <t>C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LENGUAJE</t>
        </is>
      </c>
      <c r="I507" s="7" t="inlineStr">
        <is>
          <t>B</t>
        </is>
      </c>
      <c r="J507" s="9" t="inlineStr">
        <is>
          <t>INCORRECTO</t>
        </is>
      </c>
      <c r="K507" s="7" t="inlineStr">
        <is>
          <t>B</t>
        </is>
      </c>
      <c r="L507" s="8" t="inlineStr">
        <is>
          <t>CORRECTO</t>
        </is>
      </c>
      <c r="M507" s="7" t="inlineStr">
        <is>
          <t>B</t>
        </is>
      </c>
      <c r="N507" s="9" t="inlineStr">
        <is>
          <t>INCORRECTO</t>
        </is>
      </c>
      <c r="O507" s="7" t="inlineStr">
        <is>
          <t>A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B</t>
        </is>
      </c>
      <c r="T507" s="8" t="inlineStr">
        <is>
          <t>CORRECTO</t>
        </is>
      </c>
      <c r="U507" s="7" t="inlineStr">
        <is>
          <t>A</t>
        </is>
      </c>
      <c r="V507" s="9" t="inlineStr">
        <is>
          <t>INCORRECTO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B</t>
        </is>
      </c>
      <c r="Z507" s="8" t="inlineStr">
        <is>
          <t>CORRECTO</t>
        </is>
      </c>
      <c r="AA507" s="7" t="inlineStr">
        <is>
          <t>C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9" t="inlineStr">
        <is>
          <t>INCORRECTO</t>
        </is>
      </c>
      <c r="AG507" s="7" t="inlineStr">
        <is>
          <t>C</t>
        </is>
      </c>
      <c r="AH507" s="8" t="inlineStr">
        <is>
          <t>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B</t>
        </is>
      </c>
      <c r="AL507" s="9" t="inlineStr">
        <is>
          <t>INCORRECTO</t>
        </is>
      </c>
      <c r="AM507" s="7" t="inlineStr">
        <is>
          <t>A</t>
        </is>
      </c>
      <c r="AN507" s="9" t="inlineStr">
        <is>
          <t>INCORRECTO</t>
        </is>
      </c>
      <c r="AO507" s="7" t="inlineStr">
        <is>
          <t>C</t>
        </is>
      </c>
      <c r="AP507" s="8" t="inlineStr">
        <is>
          <t>CORRECTO</t>
        </is>
      </c>
      <c r="AQ507" s="7" t="inlineStr">
        <is>
          <t>C</t>
        </is>
      </c>
      <c r="AR507" s="8" t="inlineStr">
        <is>
          <t>CORRECTO</t>
        </is>
      </c>
      <c r="AS507" s="7" t="inlineStr">
        <is>
          <t>B</t>
        </is>
      </c>
      <c r="AT507" s="8" t="inlineStr">
        <is>
          <t>CORRECTO</t>
        </is>
      </c>
      <c r="AU507" s="7" t="inlineStr">
        <is>
          <t>C</t>
        </is>
      </c>
      <c r="AV507" s="8" t="inlineStr">
        <is>
          <t>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LENGUAJE</t>
        </is>
      </c>
      <c r="I508" s="7" t="inlineStr">
        <is>
          <t>B</t>
        </is>
      </c>
      <c r="J508" s="9" t="inlineStr">
        <is>
          <t>INCORRECTO</t>
        </is>
      </c>
      <c r="K508" s="7" t="inlineStr">
        <is>
          <t>C</t>
        </is>
      </c>
      <c r="L508" s="9" t="inlineStr">
        <is>
          <t>INCORRECTO</t>
        </is>
      </c>
      <c r="M508" s="7" t="inlineStr">
        <is>
          <t>A</t>
        </is>
      </c>
      <c r="N508" s="9" t="inlineStr">
        <is>
          <t>INCORRECTO</t>
        </is>
      </c>
      <c r="O508" s="7" t="inlineStr">
        <is>
          <t>B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8" t="inlineStr">
        <is>
          <t>CORRECTO</t>
        </is>
      </c>
      <c r="U508" s="7" t="inlineStr">
        <is>
          <t>B</t>
        </is>
      </c>
      <c r="V508" s="8" t="inlineStr">
        <is>
          <t>CORRECTO</t>
        </is>
      </c>
      <c r="W508" s="7" t="inlineStr">
        <is>
          <t>C</t>
        </is>
      </c>
      <c r="X508" s="9" t="inlineStr">
        <is>
          <t>INCORRECTO</t>
        </is>
      </c>
      <c r="Y508" s="7" t="inlineStr">
        <is>
          <t>D</t>
        </is>
      </c>
      <c r="Z508" s="9" t="inlineStr">
        <is>
          <t>INCORRECTO</t>
        </is>
      </c>
      <c r="AA508" s="7" t="inlineStr">
        <is>
          <t>A</t>
        </is>
      </c>
      <c r="AB508" s="9" t="inlineStr">
        <is>
          <t>INCORRECTO</t>
        </is>
      </c>
      <c r="AC508" s="7" t="inlineStr">
        <is>
          <t>D</t>
        </is>
      </c>
      <c r="AD508" s="9" t="inlineStr">
        <is>
          <t>INCORRECTO</t>
        </is>
      </c>
      <c r="AE508" s="7" t="inlineStr">
        <is>
          <t>C</t>
        </is>
      </c>
      <c r="AF508" s="8" t="inlineStr">
        <is>
          <t>CORRECTO</t>
        </is>
      </c>
      <c r="AG508" s="7" t="inlineStr">
        <is>
          <t>C</t>
        </is>
      </c>
      <c r="AH508" s="8" t="inlineStr">
        <is>
          <t>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D</t>
        </is>
      </c>
      <c r="AL508" s="9" t="inlineStr">
        <is>
          <t>INCORRECTO</t>
        </is>
      </c>
      <c r="AM508" s="7" t="inlineStr">
        <is>
          <t>C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D</t>
        </is>
      </c>
      <c r="AR508" s="9" t="inlineStr">
        <is>
          <t>INCORRECTO</t>
        </is>
      </c>
      <c r="AS508" s="7" t="inlineStr">
        <is>
          <t>A</t>
        </is>
      </c>
      <c r="AT508" s="9" t="inlineStr">
        <is>
          <t>INCORRECTO</t>
        </is>
      </c>
      <c r="AU508" s="7" t="inlineStr">
        <is>
          <t>B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LENGUAJE</t>
        </is>
      </c>
      <c r="I509" s="7" t="inlineStr">
        <is>
          <t>B</t>
        </is>
      </c>
      <c r="J509" s="9" t="inlineStr">
        <is>
          <t>INCORRECTO</t>
        </is>
      </c>
      <c r="K509" s="7" t="inlineStr">
        <is>
          <t>B</t>
        </is>
      </c>
      <c r="L509" s="8" t="inlineStr">
        <is>
          <t>CORRECTO</t>
        </is>
      </c>
      <c r="M509" s="7" t="inlineStr">
        <is>
          <t>B</t>
        </is>
      </c>
      <c r="N509" s="9" t="inlineStr">
        <is>
          <t>INCORRECTO</t>
        </is>
      </c>
      <c r="O509" s="7" t="inlineStr">
        <is>
          <t>A</t>
        </is>
      </c>
      <c r="P509" s="8" t="inlineStr">
        <is>
          <t>CORRECTO</t>
        </is>
      </c>
      <c r="Q509" s="7" t="inlineStr">
        <is>
          <t>B</t>
        </is>
      </c>
      <c r="R509" s="8" t="inlineStr">
        <is>
          <t>CORRECTO</t>
        </is>
      </c>
      <c r="S509" s="7" t="inlineStr">
        <is>
          <t>A</t>
        </is>
      </c>
      <c r="T509" s="9" t="inlineStr">
        <is>
          <t>INCORRECTO</t>
        </is>
      </c>
      <c r="U509" s="7" t="inlineStr">
        <is>
          <t>B</t>
        </is>
      </c>
      <c r="V509" s="8" t="inlineStr">
        <is>
          <t>CORRECTO</t>
        </is>
      </c>
      <c r="W509" s="7" t="inlineStr">
        <is>
          <t>A</t>
        </is>
      </c>
      <c r="X509" s="8" t="inlineStr">
        <is>
          <t>CORRECTO</t>
        </is>
      </c>
      <c r="Y509" s="7" t="inlineStr">
        <is>
          <t>B</t>
        </is>
      </c>
      <c r="Z509" s="8" t="inlineStr">
        <is>
          <t>CORRECTO</t>
        </is>
      </c>
      <c r="AA509" s="7" t="inlineStr">
        <is>
          <t>C</t>
        </is>
      </c>
      <c r="AB509" s="9" t="inlineStr">
        <is>
          <t>INCORRECTO</t>
        </is>
      </c>
      <c r="AC509" s="7" t="inlineStr">
        <is>
          <t>B</t>
        </is>
      </c>
      <c r="AD509" s="8" t="inlineStr">
        <is>
          <t>CORRECTO</t>
        </is>
      </c>
      <c r="AE509" s="7" t="inlineStr">
        <is>
          <t>A</t>
        </is>
      </c>
      <c r="AF509" s="9" t="inlineStr">
        <is>
          <t>INCORRECTO</t>
        </is>
      </c>
      <c r="AG509" s="7" t="inlineStr">
        <is>
          <t>D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B</t>
        </is>
      </c>
      <c r="AL509" s="9" t="inlineStr">
        <is>
          <t>INCORRECTO</t>
        </is>
      </c>
      <c r="AM509" s="7" t="inlineStr">
        <is>
          <t>A</t>
        </is>
      </c>
      <c r="AN509" s="9" t="inlineStr">
        <is>
          <t>INCORRECTO</t>
        </is>
      </c>
      <c r="AO509" s="7" t="inlineStr">
        <is>
          <t>C</t>
        </is>
      </c>
      <c r="AP509" s="8" t="inlineStr">
        <is>
          <t>CORRECTO</t>
        </is>
      </c>
      <c r="AQ509" s="7" t="inlineStr">
        <is>
          <t>C</t>
        </is>
      </c>
      <c r="AR509" s="8" t="inlineStr">
        <is>
          <t>CORRECTO</t>
        </is>
      </c>
      <c r="AS509" s="7" t="inlineStr">
        <is>
          <t>D</t>
        </is>
      </c>
      <c r="AT509" s="9" t="inlineStr">
        <is>
          <t>INCORRECTO</t>
        </is>
      </c>
      <c r="AU509" s="7" t="inlineStr">
        <is>
          <t>B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LENGUAJE</t>
        </is>
      </c>
      <c r="I510" s="7" t="inlineStr">
        <is>
          <t>A</t>
        </is>
      </c>
      <c r="J510" s="9" t="inlineStr">
        <is>
          <t>INCORRECTO</t>
        </is>
      </c>
      <c r="K510" s="7" t="inlineStr">
        <is>
          <t>B</t>
        </is>
      </c>
      <c r="L510" s="8" t="inlineStr">
        <is>
          <t>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D</t>
        </is>
      </c>
      <c r="P510" s="9" t="inlineStr">
        <is>
          <t>INCORRECTO</t>
        </is>
      </c>
      <c r="Q510" s="7" t="inlineStr">
        <is>
          <t>B</t>
        </is>
      </c>
      <c r="R510" s="8" t="inlineStr">
        <is>
          <t>CORRECTO</t>
        </is>
      </c>
      <c r="S510" s="7" t="inlineStr">
        <is>
          <t>B</t>
        </is>
      </c>
      <c r="T510" s="8" t="inlineStr">
        <is>
          <t>CORRECTO</t>
        </is>
      </c>
      <c r="U510" s="7" t="inlineStr">
        <is>
          <t>B</t>
        </is>
      </c>
      <c r="V510" s="8" t="inlineStr">
        <is>
          <t>CORRECTO</t>
        </is>
      </c>
      <c r="W510" s="7" t="inlineStr">
        <is>
          <t>C</t>
        </is>
      </c>
      <c r="X510" s="9" t="inlineStr">
        <is>
          <t>INCORRECTO</t>
        </is>
      </c>
      <c r="Y510" s="7" t="inlineStr">
        <is>
          <t>D</t>
        </is>
      </c>
      <c r="Z510" s="9" t="inlineStr">
        <is>
          <t>INCORRECTO</t>
        </is>
      </c>
      <c r="AA510" s="7" t="inlineStr">
        <is>
          <t>C</t>
        </is>
      </c>
      <c r="AB510" s="9" t="inlineStr">
        <is>
          <t>INCORRECTO</t>
        </is>
      </c>
      <c r="AC510" s="7" t="inlineStr">
        <is>
          <t>B</t>
        </is>
      </c>
      <c r="AD510" s="8" t="inlineStr">
        <is>
          <t>CORRECTO</t>
        </is>
      </c>
      <c r="AE510" s="7" t="inlineStr">
        <is>
          <t>C</t>
        </is>
      </c>
      <c r="AF510" s="8" t="inlineStr">
        <is>
          <t>CORRECTO</t>
        </is>
      </c>
      <c r="AG510" s="7" t="inlineStr">
        <is>
          <t>B</t>
        </is>
      </c>
      <c r="AH510" s="9" t="inlineStr">
        <is>
          <t>INCORRECTO</t>
        </is>
      </c>
      <c r="AI510" s="7" t="inlineStr">
        <is>
          <t>A</t>
        </is>
      </c>
      <c r="AJ510" s="9" t="inlineStr">
        <is>
          <t>INCORRECTO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D</t>
        </is>
      </c>
      <c r="AN510" s="8" t="inlineStr">
        <is>
          <t>CORRECTO</t>
        </is>
      </c>
      <c r="AO510" s="7" t="inlineStr">
        <is>
          <t>C</t>
        </is>
      </c>
      <c r="AP510" s="8" t="inlineStr">
        <is>
          <t>CORRECTO</t>
        </is>
      </c>
      <c r="AQ510" s="7" t="inlineStr">
        <is>
          <t>C</t>
        </is>
      </c>
      <c r="AR510" s="8" t="inlineStr">
        <is>
          <t>CORRECTO</t>
        </is>
      </c>
      <c r="AS510" s="7" t="inlineStr">
        <is>
          <t>D</t>
        </is>
      </c>
      <c r="AT510" s="9" t="inlineStr">
        <is>
          <t>INCORRECTO</t>
        </is>
      </c>
      <c r="AU510" s="7" t="inlineStr">
        <is>
          <t>C</t>
        </is>
      </c>
      <c r="AV510" s="8" t="inlineStr">
        <is>
          <t>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LENGUAJE</t>
        </is>
      </c>
      <c r="I511" s="7" t="inlineStr">
        <is>
          <t>B</t>
        </is>
      </c>
      <c r="J511" s="9" t="inlineStr">
        <is>
          <t>INCORRECTO</t>
        </is>
      </c>
      <c r="K511" s="7" t="inlineStr">
        <is>
          <t>D</t>
        </is>
      </c>
      <c r="L511" s="9" t="inlineStr">
        <is>
          <t>INCORRECTO</t>
        </is>
      </c>
      <c r="M511" s="7" t="inlineStr">
        <is>
          <t>B</t>
        </is>
      </c>
      <c r="N511" s="9" t="inlineStr">
        <is>
          <t>INCORRECTO</t>
        </is>
      </c>
      <c r="O511" s="7" t="inlineStr">
        <is>
          <t>A</t>
        </is>
      </c>
      <c r="P511" s="8" t="inlineStr">
        <is>
          <t>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8" t="inlineStr">
        <is>
          <t>CORRECTO</t>
        </is>
      </c>
      <c r="U511" s="7" t="inlineStr">
        <is>
          <t>B</t>
        </is>
      </c>
      <c r="V511" s="8" t="inlineStr">
        <is>
          <t>CORRECTO</t>
        </is>
      </c>
      <c r="W511" s="7" t="inlineStr">
        <is>
          <t>B</t>
        </is>
      </c>
      <c r="X511" s="9" t="inlineStr">
        <is>
          <t>INCORRECTO</t>
        </is>
      </c>
      <c r="Y511" s="7" t="inlineStr">
        <is>
          <t>C</t>
        </is>
      </c>
      <c r="Z511" s="9" t="inlineStr">
        <is>
          <t>INCORRECTO</t>
        </is>
      </c>
      <c r="AA511" s="7" t="inlineStr">
        <is>
          <t>C</t>
        </is>
      </c>
      <c r="AB511" s="9" t="inlineStr">
        <is>
          <t>INCORRECTO</t>
        </is>
      </c>
      <c r="AC511" s="7" t="inlineStr">
        <is>
          <t>B</t>
        </is>
      </c>
      <c r="AD511" s="8" t="inlineStr">
        <is>
          <t>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B</t>
        </is>
      </c>
      <c r="AJ511" s="8" t="inlineStr">
        <is>
          <t>CORRECTO</t>
        </is>
      </c>
      <c r="AK511" s="7" t="inlineStr">
        <is>
          <t>A</t>
        </is>
      </c>
      <c r="AL511" s="9" t="inlineStr">
        <is>
          <t>INCORRECTO</t>
        </is>
      </c>
      <c r="AM511" s="7" t="inlineStr">
        <is>
          <t>C</t>
        </is>
      </c>
      <c r="AN511" s="9" t="inlineStr">
        <is>
          <t>INCORRECTO</t>
        </is>
      </c>
      <c r="AO511" s="7" t="inlineStr">
        <is>
          <t>D</t>
        </is>
      </c>
      <c r="AP511" s="9" t="inlineStr">
        <is>
          <t>INCORRECTO</t>
        </is>
      </c>
      <c r="AQ511" s="7" t="inlineStr">
        <is>
          <t>D</t>
        </is>
      </c>
      <c r="AR511" s="9" t="inlineStr">
        <is>
          <t>INCORRECTO</t>
        </is>
      </c>
      <c r="AS511" s="7" t="inlineStr">
        <is>
          <t>A</t>
        </is>
      </c>
      <c r="AT511" s="9" t="inlineStr">
        <is>
          <t>INCORRECTO</t>
        </is>
      </c>
      <c r="AU511" s="7" t="inlineStr">
        <is>
          <t>C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LENGUAJE</t>
        </is>
      </c>
      <c r="I512" s="7" t="inlineStr">
        <is>
          <t>C</t>
        </is>
      </c>
      <c r="J512" s="8" t="inlineStr">
        <is>
          <t>CORRECTO</t>
        </is>
      </c>
      <c r="K512" s="7" t="inlineStr">
        <is>
          <t>B</t>
        </is>
      </c>
      <c r="L512" s="8" t="inlineStr">
        <is>
          <t>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A</t>
        </is>
      </c>
      <c r="P512" s="8" t="inlineStr">
        <is>
          <t>CORRECTO</t>
        </is>
      </c>
      <c r="Q512" s="7" t="inlineStr">
        <is>
          <t>A</t>
        </is>
      </c>
      <c r="R512" s="9" t="inlineStr">
        <is>
          <t>INCORRECTO</t>
        </is>
      </c>
      <c r="S512" s="7" t="inlineStr">
        <is>
          <t>B</t>
        </is>
      </c>
      <c r="T512" s="8" t="inlineStr">
        <is>
          <t>CORRECTO</t>
        </is>
      </c>
      <c r="U512" s="7" t="inlineStr">
        <is>
          <t>B</t>
        </is>
      </c>
      <c r="V512" s="8" t="inlineStr">
        <is>
          <t>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8" t="inlineStr">
        <is>
          <t>CORRECTO</t>
        </is>
      </c>
      <c r="AA512" s="7" t="inlineStr">
        <is>
          <t>C</t>
        </is>
      </c>
      <c r="AB512" s="9" t="inlineStr">
        <is>
          <t>INCORRECTO</t>
        </is>
      </c>
      <c r="AC512" s="7" t="inlineStr">
        <is>
          <t>B</t>
        </is>
      </c>
      <c r="AD512" s="8" t="inlineStr">
        <is>
          <t>CORRECTO</t>
        </is>
      </c>
      <c r="AE512" s="7" t="inlineStr">
        <is>
          <t>B</t>
        </is>
      </c>
      <c r="AF512" s="9" t="inlineStr">
        <is>
          <t>INCORRECTO</t>
        </is>
      </c>
      <c r="AG512" s="7" t="inlineStr">
        <is>
          <t>C</t>
        </is>
      </c>
      <c r="AH512" s="8" t="inlineStr">
        <is>
          <t>CORRECTO</t>
        </is>
      </c>
      <c r="AI512" s="7" t="inlineStr">
        <is>
          <t>B</t>
        </is>
      </c>
      <c r="AJ512" s="8" t="inlineStr">
        <is>
          <t>CORRECTO</t>
        </is>
      </c>
      <c r="AK512" s="7" t="inlineStr">
        <is>
          <t>C</t>
        </is>
      </c>
      <c r="AL512" s="8" t="inlineStr">
        <is>
          <t>CORRECTO</t>
        </is>
      </c>
      <c r="AM512" s="7" t="inlineStr">
        <is>
          <t>A</t>
        </is>
      </c>
      <c r="AN512" s="9" t="inlineStr">
        <is>
          <t>INCORRECTO</t>
        </is>
      </c>
      <c r="AO512" s="7" t="inlineStr">
        <is>
          <t>A</t>
        </is>
      </c>
      <c r="AP512" s="9" t="inlineStr">
        <is>
          <t>INCORRECTO</t>
        </is>
      </c>
      <c r="AQ512" s="7" t="inlineStr">
        <is>
          <t>D</t>
        </is>
      </c>
      <c r="AR512" s="9" t="inlineStr">
        <is>
          <t>INCORRECTO</t>
        </is>
      </c>
      <c r="AS512" s="7" t="inlineStr">
        <is>
          <t>B</t>
        </is>
      </c>
      <c r="AT512" s="8" t="inlineStr">
        <is>
          <t>CORRECTO</t>
        </is>
      </c>
      <c r="AU512" s="7" t="inlineStr">
        <is>
          <t>C</t>
        </is>
      </c>
      <c r="AV512" s="8" t="inlineStr">
        <is>
          <t>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LENGUAJE</t>
        </is>
      </c>
      <c r="I513" s="7" t="inlineStr">
        <is>
          <t>C</t>
        </is>
      </c>
      <c r="J513" s="8" t="inlineStr">
        <is>
          <t>CORRECTO</t>
        </is>
      </c>
      <c r="K513" s="7" t="inlineStr">
        <is>
          <t>B</t>
        </is>
      </c>
      <c r="L513" s="8" t="inlineStr">
        <is>
          <t>CORRECTO</t>
        </is>
      </c>
      <c r="M513" s="7" t="inlineStr">
        <is>
          <t>C</t>
        </is>
      </c>
      <c r="N513" s="8" t="inlineStr">
        <is>
          <t>CORRECTO</t>
        </is>
      </c>
      <c r="O513" s="7" t="inlineStr">
        <is>
          <t>A</t>
        </is>
      </c>
      <c r="P513" s="8" t="inlineStr">
        <is>
          <t>CORRECTO</t>
        </is>
      </c>
      <c r="Q513" s="7" t="inlineStr">
        <is>
          <t>B</t>
        </is>
      </c>
      <c r="R513" s="8" t="inlineStr">
        <is>
          <t>CORRECTO</t>
        </is>
      </c>
      <c r="S513" s="7" t="inlineStr">
        <is>
          <t>B</t>
        </is>
      </c>
      <c r="T513" s="8" t="inlineStr">
        <is>
          <t>CORRECTO</t>
        </is>
      </c>
      <c r="U513" s="7" t="inlineStr">
        <is>
          <t>B</t>
        </is>
      </c>
      <c r="V513" s="8" t="inlineStr">
        <is>
          <t>CORRECTO</t>
        </is>
      </c>
      <c r="W513" s="7" t="inlineStr">
        <is>
          <t>C</t>
        </is>
      </c>
      <c r="X513" s="9" t="inlineStr">
        <is>
          <t>INCORRECTO</t>
        </is>
      </c>
      <c r="Y513" s="7" t="inlineStr">
        <is>
          <t>B</t>
        </is>
      </c>
      <c r="Z513" s="8" t="inlineStr">
        <is>
          <t>CORRECTO</t>
        </is>
      </c>
      <c r="AA513" s="7" t="inlineStr">
        <is>
          <t>C</t>
        </is>
      </c>
      <c r="AB513" s="9" t="inlineStr">
        <is>
          <t>INCORRECTO</t>
        </is>
      </c>
      <c r="AC513" s="7" t="inlineStr">
        <is>
          <t>B</t>
        </is>
      </c>
      <c r="AD513" s="8" t="inlineStr">
        <is>
          <t>CORRECTO</t>
        </is>
      </c>
      <c r="AE513" s="7" t="inlineStr">
        <is>
          <t>B</t>
        </is>
      </c>
      <c r="AF513" s="9" t="inlineStr">
        <is>
          <t>INCORRECTO</t>
        </is>
      </c>
      <c r="AG513" s="7" t="inlineStr">
        <is>
          <t>C</t>
        </is>
      </c>
      <c r="AH513" s="8" t="inlineStr">
        <is>
          <t>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C</t>
        </is>
      </c>
      <c r="AL513" s="8" t="inlineStr">
        <is>
          <t>CORRECTO</t>
        </is>
      </c>
      <c r="AM513" s="7" t="inlineStr">
        <is>
          <t>D</t>
        </is>
      </c>
      <c r="AN513" s="8" t="inlineStr">
        <is>
          <t>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C</t>
        </is>
      </c>
      <c r="AR513" s="8" t="inlineStr">
        <is>
          <t>CORRECTO</t>
        </is>
      </c>
      <c r="AS513" s="7" t="inlineStr">
        <is>
          <t>B</t>
        </is>
      </c>
      <c r="AT513" s="8" t="inlineStr">
        <is>
          <t>CORRECTO</t>
        </is>
      </c>
      <c r="AU513" s="7" t="inlineStr">
        <is>
          <t>D</t>
        </is>
      </c>
      <c r="AV513" s="9" t="inlineStr">
        <is>
          <t>INCORRECTO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LENGUAJE</t>
        </is>
      </c>
      <c r="I514" s="7" t="inlineStr">
        <is>
          <t>C</t>
        </is>
      </c>
      <c r="J514" s="8" t="inlineStr">
        <is>
          <t>CORRECTO</t>
        </is>
      </c>
      <c r="K514" s="7" t="inlineStr">
        <is>
          <t>B</t>
        </is>
      </c>
      <c r="L514" s="8" t="inlineStr">
        <is>
          <t>CORRECTO</t>
        </is>
      </c>
      <c r="M514" s="7" t="inlineStr">
        <is>
          <t>C</t>
        </is>
      </c>
      <c r="N514" s="8" t="inlineStr">
        <is>
          <t>CORRECTO</t>
        </is>
      </c>
      <c r="O514" s="7" t="inlineStr">
        <is>
          <t>A</t>
        </is>
      </c>
      <c r="P514" s="8" t="inlineStr">
        <is>
          <t>CORRECTO</t>
        </is>
      </c>
      <c r="Q514" s="7" t="inlineStr">
        <is>
          <t>B</t>
        </is>
      </c>
      <c r="R514" s="8" t="inlineStr">
        <is>
          <t>CORRECTO</t>
        </is>
      </c>
      <c r="S514" s="7" t="inlineStr">
        <is>
          <t>B</t>
        </is>
      </c>
      <c r="T514" s="8" t="inlineStr">
        <is>
          <t>CORRECTO</t>
        </is>
      </c>
      <c r="U514" s="7" t="inlineStr">
        <is>
          <t>B</t>
        </is>
      </c>
      <c r="V514" s="8" t="inlineStr">
        <is>
          <t>CORRECTO</t>
        </is>
      </c>
      <c r="W514" s="7" t="inlineStr">
        <is>
          <t>C</t>
        </is>
      </c>
      <c r="X514" s="9" t="inlineStr">
        <is>
          <t>INCORRECTO</t>
        </is>
      </c>
      <c r="Y514" s="7" t="inlineStr">
        <is>
          <t>B</t>
        </is>
      </c>
      <c r="Z514" s="8" t="inlineStr">
        <is>
          <t>CORRECTO</t>
        </is>
      </c>
      <c r="AA514" s="7" t="inlineStr">
        <is>
          <t>C</t>
        </is>
      </c>
      <c r="AB514" s="9" t="inlineStr">
        <is>
          <t>INCORRECTO</t>
        </is>
      </c>
      <c r="AC514" s="7" t="inlineStr">
        <is>
          <t>B</t>
        </is>
      </c>
      <c r="AD514" s="8" t="inlineStr">
        <is>
          <t>CORRECTO</t>
        </is>
      </c>
      <c r="AE514" s="7" t="inlineStr">
        <is>
          <t>C</t>
        </is>
      </c>
      <c r="AF514" s="8" t="inlineStr">
        <is>
          <t>CORRECTO</t>
        </is>
      </c>
      <c r="AG514" s="7" t="inlineStr">
        <is>
          <t>C</t>
        </is>
      </c>
      <c r="AH514" s="8" t="inlineStr">
        <is>
          <t>CORRECTO</t>
        </is>
      </c>
      <c r="AI514" s="7" t="inlineStr">
        <is>
          <t>B</t>
        </is>
      </c>
      <c r="AJ514" s="8" t="inlineStr">
        <is>
          <t>CORRECTO</t>
        </is>
      </c>
      <c r="AK514" s="7" t="inlineStr">
        <is>
          <t>C</t>
        </is>
      </c>
      <c r="AL514" s="8" t="inlineStr">
        <is>
          <t>CORRECTO</t>
        </is>
      </c>
      <c r="AM514" s="7" t="inlineStr">
        <is>
          <t>D</t>
        </is>
      </c>
      <c r="AN514" s="8" t="inlineStr">
        <is>
          <t>CORRECTO</t>
        </is>
      </c>
      <c r="AO514" s="7" t="inlineStr">
        <is>
          <t>C</t>
        </is>
      </c>
      <c r="AP514" s="8" t="inlineStr">
        <is>
          <t>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B</t>
        </is>
      </c>
      <c r="AT514" s="8" t="inlineStr">
        <is>
          <t>CORRECTO</t>
        </is>
      </c>
      <c r="AU514" s="7" t="inlineStr">
        <is>
          <t>C</t>
        </is>
      </c>
      <c r="AV514" s="8" t="inlineStr">
        <is>
          <t>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LENGUAJE</t>
        </is>
      </c>
      <c r="I515" s="7" t="inlineStr">
        <is>
          <t>C</t>
        </is>
      </c>
      <c r="J515" s="8" t="inlineStr">
        <is>
          <t>CORRECTO</t>
        </is>
      </c>
      <c r="K515" s="7" t="inlineStr">
        <is>
          <t>B</t>
        </is>
      </c>
      <c r="L515" s="8" t="inlineStr">
        <is>
          <t>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A</t>
        </is>
      </c>
      <c r="P515" s="8" t="inlineStr">
        <is>
          <t>CORRECTO</t>
        </is>
      </c>
      <c r="Q515" s="7" t="inlineStr">
        <is>
          <t>B</t>
        </is>
      </c>
      <c r="R515" s="8" t="inlineStr">
        <is>
          <t>CORRECTO</t>
        </is>
      </c>
      <c r="S515" s="7" t="inlineStr">
        <is>
          <t>B</t>
        </is>
      </c>
      <c r="T515" s="8" t="inlineStr">
        <is>
          <t>CORRECTO</t>
        </is>
      </c>
      <c r="U515" s="7" t="inlineStr">
        <is>
          <t>B</t>
        </is>
      </c>
      <c r="V515" s="8" t="inlineStr">
        <is>
          <t>CORRECTO</t>
        </is>
      </c>
      <c r="W515" s="7" t="inlineStr">
        <is>
          <t>D</t>
        </is>
      </c>
      <c r="X515" s="9" t="inlineStr">
        <is>
          <t>INCORRECTO</t>
        </is>
      </c>
      <c r="Y515" s="7" t="inlineStr">
        <is>
          <t>B</t>
        </is>
      </c>
      <c r="Z515" s="8" t="inlineStr">
        <is>
          <t>CORRECTO</t>
        </is>
      </c>
      <c r="AA515" s="7" t="inlineStr">
        <is>
          <t>C</t>
        </is>
      </c>
      <c r="AB515" s="9" t="inlineStr">
        <is>
          <t>INCORRECTO</t>
        </is>
      </c>
      <c r="AC515" s="7" t="inlineStr">
        <is>
          <t>B</t>
        </is>
      </c>
      <c r="AD515" s="8" t="inlineStr">
        <is>
          <t>CORRECTO</t>
        </is>
      </c>
      <c r="AE515" s="7" t="inlineStr">
        <is>
          <t>C</t>
        </is>
      </c>
      <c r="AF515" s="8" t="inlineStr">
        <is>
          <t>CORRECTO</t>
        </is>
      </c>
      <c r="AG515" s="7" t="inlineStr">
        <is>
          <t>C</t>
        </is>
      </c>
      <c r="AH515" s="8" t="inlineStr">
        <is>
          <t>CORRECTO</t>
        </is>
      </c>
      <c r="AI515" s="7" t="inlineStr">
        <is>
          <t>B</t>
        </is>
      </c>
      <c r="AJ515" s="8" t="inlineStr">
        <is>
          <t>CORRECTO</t>
        </is>
      </c>
      <c r="AK515" s="7" t="inlineStr">
        <is>
          <t>A</t>
        </is>
      </c>
      <c r="AL515" s="9" t="inlineStr">
        <is>
          <t>INCORRECTO</t>
        </is>
      </c>
      <c r="AM515" s="7" t="inlineStr">
        <is>
          <t>A</t>
        </is>
      </c>
      <c r="AN515" s="9" t="inlineStr">
        <is>
          <t>INCORRECTO</t>
        </is>
      </c>
      <c r="AO515" s="7" t="inlineStr">
        <is>
          <t>C</t>
        </is>
      </c>
      <c r="AP515" s="8" t="inlineStr">
        <is>
          <t>CORRECTO</t>
        </is>
      </c>
      <c r="AQ515" s="7" t="inlineStr">
        <is>
          <t>A</t>
        </is>
      </c>
      <c r="AR515" s="9" t="inlineStr">
        <is>
          <t>INCORRECTO</t>
        </is>
      </c>
      <c r="AS515" s="7" t="inlineStr">
        <is>
          <t>B</t>
        </is>
      </c>
      <c r="AT515" s="8" t="inlineStr">
        <is>
          <t>CORRECTO</t>
        </is>
      </c>
      <c r="AU515" s="7" t="inlineStr">
        <is>
          <t>C</t>
        </is>
      </c>
      <c r="AV515" s="8" t="inlineStr">
        <is>
          <t>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LENGUAJE</t>
        </is>
      </c>
      <c r="I516" s="7" t="inlineStr">
        <is>
          <t>C</t>
        </is>
      </c>
      <c r="J516" s="8" t="inlineStr">
        <is>
          <t>CORRECTO</t>
        </is>
      </c>
      <c r="K516" s="7" t="inlineStr">
        <is>
          <t>B</t>
        </is>
      </c>
      <c r="L516" s="8" t="inlineStr">
        <is>
          <t>CORRECTO</t>
        </is>
      </c>
      <c r="M516" s="7" t="inlineStr">
        <is>
          <t>C</t>
        </is>
      </c>
      <c r="N516" s="8" t="inlineStr">
        <is>
          <t>CORRECTO</t>
        </is>
      </c>
      <c r="O516" s="7" t="inlineStr">
        <is>
          <t>A</t>
        </is>
      </c>
      <c r="P516" s="8" t="inlineStr">
        <is>
          <t>CORRECTO</t>
        </is>
      </c>
      <c r="Q516" s="7" t="inlineStr">
        <is>
          <t>B</t>
        </is>
      </c>
      <c r="R516" s="8" t="inlineStr">
        <is>
          <t>CORRECTO</t>
        </is>
      </c>
      <c r="S516" s="7" t="inlineStr">
        <is>
          <t>C</t>
        </is>
      </c>
      <c r="T516" s="9" t="inlineStr">
        <is>
          <t>INCORRECTO</t>
        </is>
      </c>
      <c r="U516" s="7" t="inlineStr">
        <is>
          <t>B</t>
        </is>
      </c>
      <c r="V516" s="8" t="inlineStr">
        <is>
          <t>CORRECTO</t>
        </is>
      </c>
      <c r="W516" s="7" t="inlineStr">
        <is>
          <t>A</t>
        </is>
      </c>
      <c r="X516" s="8" t="inlineStr">
        <is>
          <t>CORRECTO</t>
        </is>
      </c>
      <c r="Y516" s="7" t="inlineStr">
        <is>
          <t>B</t>
        </is>
      </c>
      <c r="Z516" s="8" t="inlineStr">
        <is>
          <t>CORRECTO</t>
        </is>
      </c>
      <c r="AA516" s="7" t="inlineStr">
        <is>
          <t>C</t>
        </is>
      </c>
      <c r="AB516" s="9" t="inlineStr">
        <is>
          <t>INCORRECTO</t>
        </is>
      </c>
      <c r="AC516" s="7" t="inlineStr">
        <is>
          <t>B</t>
        </is>
      </c>
      <c r="AD516" s="8" t="inlineStr">
        <is>
          <t>CORRECTO</t>
        </is>
      </c>
      <c r="AE516" s="7" t="inlineStr">
        <is>
          <t>C</t>
        </is>
      </c>
      <c r="AF516" s="8" t="inlineStr">
        <is>
          <t>CORRECTO</t>
        </is>
      </c>
      <c r="AG516" s="7" t="inlineStr">
        <is>
          <t>C</t>
        </is>
      </c>
      <c r="AH516" s="8" t="inlineStr">
        <is>
          <t>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9" t="inlineStr">
        <is>
          <t>INCORRECTO</t>
        </is>
      </c>
      <c r="AM516" s="7" t="inlineStr">
        <is>
          <t>A</t>
        </is>
      </c>
      <c r="AN516" s="9" t="inlineStr">
        <is>
          <t>INCORRECTO</t>
        </is>
      </c>
      <c r="AO516" s="7" t="inlineStr">
        <is>
          <t>C</t>
        </is>
      </c>
      <c r="AP516" s="8" t="inlineStr">
        <is>
          <t>CORRECTO</t>
        </is>
      </c>
      <c r="AQ516" s="7" t="inlineStr">
        <is>
          <t>C</t>
        </is>
      </c>
      <c r="AR516" s="8" t="inlineStr">
        <is>
          <t>CORRECTO</t>
        </is>
      </c>
      <c r="AS516" s="7" t="inlineStr">
        <is>
          <t>B</t>
        </is>
      </c>
      <c r="AT516" s="8" t="inlineStr">
        <is>
          <t>CORRECTO</t>
        </is>
      </c>
      <c r="AU516" s="7" t="inlineStr">
        <is>
          <t>C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LENGUAJE</t>
        </is>
      </c>
      <c r="I517" s="7" t="inlineStr">
        <is>
          <t>B</t>
        </is>
      </c>
      <c r="J517" s="9" t="inlineStr">
        <is>
          <t>INCORRECTO</t>
        </is>
      </c>
      <c r="K517" s="7" t="inlineStr">
        <is>
          <t>B</t>
        </is>
      </c>
      <c r="L517" s="8" t="inlineStr">
        <is>
          <t>CORRECTO</t>
        </is>
      </c>
      <c r="M517" s="7" t="inlineStr">
        <is>
          <t>C</t>
        </is>
      </c>
      <c r="N517" s="8" t="inlineStr">
        <is>
          <t>CORRECTO</t>
        </is>
      </c>
      <c r="O517" s="7" t="inlineStr">
        <is>
          <t>A</t>
        </is>
      </c>
      <c r="P517" s="8" t="inlineStr">
        <is>
          <t>CORRECTO</t>
        </is>
      </c>
      <c r="Q517" s="7" t="inlineStr">
        <is>
          <t>B</t>
        </is>
      </c>
      <c r="R517" s="8" t="inlineStr">
        <is>
          <t>CORRECTO</t>
        </is>
      </c>
      <c r="S517" s="7" t="inlineStr">
        <is>
          <t>B</t>
        </is>
      </c>
      <c r="T517" s="8" t="inlineStr">
        <is>
          <t>CORRECTO</t>
        </is>
      </c>
      <c r="U517" s="7" t="inlineStr">
        <is>
          <t>B</t>
        </is>
      </c>
      <c r="V517" s="8" t="inlineStr">
        <is>
          <t>CORRECTO</t>
        </is>
      </c>
      <c r="W517" s="7" t="inlineStr">
        <is>
          <t>A</t>
        </is>
      </c>
      <c r="X517" s="8" t="inlineStr">
        <is>
          <t>CORRECTO</t>
        </is>
      </c>
      <c r="Y517" s="7" t="inlineStr">
        <is>
          <t>B</t>
        </is>
      </c>
      <c r="Z517" s="8" t="inlineStr">
        <is>
          <t>CORRECTO</t>
        </is>
      </c>
      <c r="AA517" s="7" t="inlineStr">
        <is>
          <t>B</t>
        </is>
      </c>
      <c r="AB517" s="8" t="inlineStr">
        <is>
          <t>CORRECTO</t>
        </is>
      </c>
      <c r="AC517" s="7" t="inlineStr">
        <is>
          <t>C</t>
        </is>
      </c>
      <c r="AD517" s="9" t="inlineStr">
        <is>
          <t>INCORRECTO</t>
        </is>
      </c>
      <c r="AE517" s="7" t="inlineStr">
        <is>
          <t>C</t>
        </is>
      </c>
      <c r="AF517" s="8" t="inlineStr">
        <is>
          <t>CORRECTO</t>
        </is>
      </c>
      <c r="AG517" s="7" t="inlineStr">
        <is>
          <t>B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9" t="inlineStr">
        <is>
          <t>INCORRECTO</t>
        </is>
      </c>
      <c r="AO517" s="7" t="inlineStr">
        <is>
          <t>C</t>
        </is>
      </c>
      <c r="AP517" s="8" t="inlineStr">
        <is>
          <t>CORRECTO</t>
        </is>
      </c>
      <c r="AQ517" s="7" t="inlineStr">
        <is>
          <t>B</t>
        </is>
      </c>
      <c r="AR517" s="9" t="inlineStr">
        <is>
          <t>INCORRECTO</t>
        </is>
      </c>
      <c r="AS517" s="7" t="inlineStr">
        <is>
          <t>B</t>
        </is>
      </c>
      <c r="AT517" s="8" t="inlineStr">
        <is>
          <t>CORRECTO</t>
        </is>
      </c>
      <c r="AU517" s="7" t="inlineStr">
        <is>
          <t>C</t>
        </is>
      </c>
      <c r="AV517" s="8" t="inlineStr">
        <is>
          <t>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LENGUAJE</t>
        </is>
      </c>
      <c r="I518" s="7" t="inlineStr">
        <is>
          <t>C</t>
        </is>
      </c>
      <c r="J518" s="8" t="inlineStr">
        <is>
          <t>CORRECTO</t>
        </is>
      </c>
      <c r="K518" s="7" t="inlineStr">
        <is>
          <t>B</t>
        </is>
      </c>
      <c r="L518" s="8" t="inlineStr">
        <is>
          <t>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A</t>
        </is>
      </c>
      <c r="P518" s="8" t="inlineStr">
        <is>
          <t>CORRECTO</t>
        </is>
      </c>
      <c r="Q518" s="7" t="inlineStr">
        <is>
          <t>B</t>
        </is>
      </c>
      <c r="R518" s="8" t="inlineStr">
        <is>
          <t>CORRECTO</t>
        </is>
      </c>
      <c r="S518" s="7" t="inlineStr">
        <is>
          <t>B</t>
        </is>
      </c>
      <c r="T518" s="8" t="inlineStr">
        <is>
          <t>CORRECTO</t>
        </is>
      </c>
      <c r="U518" s="7" t="inlineStr">
        <is>
          <t>B</t>
        </is>
      </c>
      <c r="V518" s="8" t="inlineStr">
        <is>
          <t>CORRECTO</t>
        </is>
      </c>
      <c r="W518" s="7" t="inlineStr">
        <is>
          <t>A</t>
        </is>
      </c>
      <c r="X518" s="8" t="inlineStr">
        <is>
          <t>CORRECTO</t>
        </is>
      </c>
      <c r="Y518" s="7" t="inlineStr">
        <is>
          <t>B</t>
        </is>
      </c>
      <c r="Z518" s="8" t="inlineStr">
        <is>
          <t>CORRECTO</t>
        </is>
      </c>
      <c r="AA518" s="7" t="inlineStr">
        <is>
          <t>B</t>
        </is>
      </c>
      <c r="AB518" s="8" t="inlineStr">
        <is>
          <t>CORRECTO</t>
        </is>
      </c>
      <c r="AC518" s="7" t="inlineStr">
        <is>
          <t>B</t>
        </is>
      </c>
      <c r="AD518" s="8" t="inlineStr">
        <is>
          <t>CORRECTO</t>
        </is>
      </c>
      <c r="AE518" s="7" t="inlineStr">
        <is>
          <t>B</t>
        </is>
      </c>
      <c r="AF518" s="9" t="inlineStr">
        <is>
          <t>INCORRECTO</t>
        </is>
      </c>
      <c r="AG518" s="7" t="inlineStr">
        <is>
          <t>C</t>
        </is>
      </c>
      <c r="AH518" s="8" t="inlineStr">
        <is>
          <t>CORRECTO</t>
        </is>
      </c>
      <c r="AI518" s="7" t="inlineStr">
        <is>
          <t>B</t>
        </is>
      </c>
      <c r="AJ518" s="8" t="inlineStr">
        <is>
          <t>CORRECTO</t>
        </is>
      </c>
      <c r="AK518" s="7" t="inlineStr">
        <is>
          <t>D</t>
        </is>
      </c>
      <c r="AL518" s="9" t="inlineStr">
        <is>
          <t>INCORRECTO</t>
        </is>
      </c>
      <c r="AM518" s="7" t="inlineStr">
        <is>
          <t>A</t>
        </is>
      </c>
      <c r="AN518" s="9" t="inlineStr">
        <is>
          <t>INCORRECTO</t>
        </is>
      </c>
      <c r="AO518" s="7" t="inlineStr">
        <is>
          <t>C</t>
        </is>
      </c>
      <c r="AP518" s="8" t="inlineStr">
        <is>
          <t>CORRECTO</t>
        </is>
      </c>
      <c r="AQ518" s="7" t="inlineStr">
        <is>
          <t>C</t>
        </is>
      </c>
      <c r="AR518" s="8" t="inlineStr">
        <is>
          <t>CORRECTO</t>
        </is>
      </c>
      <c r="AS518" s="7" t="inlineStr">
        <is>
          <t>B</t>
        </is>
      </c>
      <c r="AT518" s="8" t="inlineStr">
        <is>
          <t>CORRECTO</t>
        </is>
      </c>
      <c r="AU518" s="7" t="inlineStr">
        <is>
          <t>C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LENGUAJE</t>
        </is>
      </c>
      <c r="I519" s="7" t="inlineStr">
        <is>
          <t>C</t>
        </is>
      </c>
      <c r="J519" s="8" t="inlineStr">
        <is>
          <t>CORRECTO</t>
        </is>
      </c>
      <c r="K519" s="7" t="inlineStr">
        <is>
          <t>B</t>
        </is>
      </c>
      <c r="L519" s="8" t="inlineStr">
        <is>
          <t>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8" t="inlineStr">
        <is>
          <t>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B</t>
        </is>
      </c>
      <c r="T519" s="8" t="inlineStr">
        <is>
          <t>CORRECTO</t>
        </is>
      </c>
      <c r="U519" s="7" t="inlineStr">
        <is>
          <t>B</t>
        </is>
      </c>
      <c r="V519" s="8" t="inlineStr">
        <is>
          <t>CORRECTO</t>
        </is>
      </c>
      <c r="W519" s="7" t="inlineStr">
        <is>
          <t>B</t>
        </is>
      </c>
      <c r="X519" s="9" t="inlineStr">
        <is>
          <t>INCORRECTO</t>
        </is>
      </c>
      <c r="Y519" s="7" t="inlineStr">
        <is>
          <t>C</t>
        </is>
      </c>
      <c r="Z519" s="9" t="inlineStr">
        <is>
          <t>INCORRECTO</t>
        </is>
      </c>
      <c r="AA519" s="7" t="inlineStr">
        <is>
          <t>B</t>
        </is>
      </c>
      <c r="AB519" s="8" t="inlineStr">
        <is>
          <t>CORRECTO</t>
        </is>
      </c>
      <c r="AC519" s="7" t="inlineStr">
        <is>
          <t>A</t>
        </is>
      </c>
      <c r="AD519" s="9" t="inlineStr">
        <is>
          <t>INCORRECTO</t>
        </is>
      </c>
      <c r="AE519" s="7" t="inlineStr">
        <is>
          <t>C</t>
        </is>
      </c>
      <c r="AF519" s="8" t="inlineStr">
        <is>
          <t>CORRECTO</t>
        </is>
      </c>
      <c r="AG519" s="7" t="inlineStr">
        <is>
          <t>B</t>
        </is>
      </c>
      <c r="AH519" s="9" t="inlineStr">
        <is>
          <t>INCORRECTO</t>
        </is>
      </c>
      <c r="AI519" s="7" t="inlineStr">
        <is>
          <t>D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9" t="inlineStr">
        <is>
          <t>INCORRECTO</t>
        </is>
      </c>
      <c r="AO519" s="7" t="inlineStr">
        <is>
          <t>A</t>
        </is>
      </c>
      <c r="AP519" s="9" t="inlineStr">
        <is>
          <t>INCORRECTO</t>
        </is>
      </c>
      <c r="AQ519" s="7" t="inlineStr">
        <is>
          <t>C</t>
        </is>
      </c>
      <c r="AR519" s="8" t="inlineStr">
        <is>
          <t>CORRECTO</t>
        </is>
      </c>
      <c r="AS519" s="7" t="inlineStr">
        <is>
          <t>B</t>
        </is>
      </c>
      <c r="AT519" s="8" t="inlineStr">
        <is>
          <t>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LENGUAJE</t>
        </is>
      </c>
      <c r="I520" s="7" t="inlineStr">
        <is>
          <t>C</t>
        </is>
      </c>
      <c r="J520" s="8" t="inlineStr">
        <is>
          <t>CORRECTO</t>
        </is>
      </c>
      <c r="K520" s="7" t="inlineStr">
        <is>
          <t>B</t>
        </is>
      </c>
      <c r="L520" s="8" t="inlineStr">
        <is>
          <t>CORRECTO</t>
        </is>
      </c>
      <c r="M520" s="7" t="inlineStr">
        <is>
          <t>C</t>
        </is>
      </c>
      <c r="N520" s="8" t="inlineStr">
        <is>
          <t>CORRECTO</t>
        </is>
      </c>
      <c r="O520" s="7" t="inlineStr">
        <is>
          <t>A</t>
        </is>
      </c>
      <c r="P520" s="8" t="inlineStr">
        <is>
          <t>CORRECTO</t>
        </is>
      </c>
      <c r="Q520" s="7" t="inlineStr">
        <is>
          <t>B</t>
        </is>
      </c>
      <c r="R520" s="8" t="inlineStr">
        <is>
          <t>CORRECTO</t>
        </is>
      </c>
      <c r="S520" s="7" t="inlineStr">
        <is>
          <t>C</t>
        </is>
      </c>
      <c r="T520" s="9" t="inlineStr">
        <is>
          <t>INCORRECTO</t>
        </is>
      </c>
      <c r="U520" s="7" t="inlineStr">
        <is>
          <t>B</t>
        </is>
      </c>
      <c r="V520" s="8" t="inlineStr">
        <is>
          <t>CORRECTO</t>
        </is>
      </c>
      <c r="W520" s="7" t="inlineStr">
        <is>
          <t>A</t>
        </is>
      </c>
      <c r="X520" s="8" t="inlineStr">
        <is>
          <t>CORRECTO</t>
        </is>
      </c>
      <c r="Y520" s="7" t="inlineStr">
        <is>
          <t>B</t>
        </is>
      </c>
      <c r="Z520" s="8" t="inlineStr">
        <is>
          <t>CORRECTO</t>
        </is>
      </c>
      <c r="AA520" s="7" t="inlineStr">
        <is>
          <t>C</t>
        </is>
      </c>
      <c r="AB520" s="9" t="inlineStr">
        <is>
          <t>INCORRECTO</t>
        </is>
      </c>
      <c r="AC520" s="7" t="inlineStr">
        <is>
          <t>B</t>
        </is>
      </c>
      <c r="AD520" s="8" t="inlineStr">
        <is>
          <t>CORRECTO</t>
        </is>
      </c>
      <c r="AE520" s="7" t="inlineStr">
        <is>
          <t>B</t>
        </is>
      </c>
      <c r="AF520" s="9" t="inlineStr">
        <is>
          <t>INCORRECTO</t>
        </is>
      </c>
      <c r="AG520" s="7" t="inlineStr">
        <is>
          <t>C</t>
        </is>
      </c>
      <c r="AH520" s="8" t="inlineStr">
        <is>
          <t>CORRECTO</t>
        </is>
      </c>
      <c r="AI520" s="7" t="inlineStr">
        <is>
          <t>B</t>
        </is>
      </c>
      <c r="AJ520" s="8" t="inlineStr">
        <is>
          <t>CORRECTO</t>
        </is>
      </c>
      <c r="AK520" s="7" t="inlineStr">
        <is>
          <t>C</t>
        </is>
      </c>
      <c r="AL520" s="8" t="inlineStr">
        <is>
          <t>CORRECTO</t>
        </is>
      </c>
      <c r="AM520" s="7" t="inlineStr">
        <is>
          <t>A</t>
        </is>
      </c>
      <c r="AN520" s="9" t="inlineStr">
        <is>
          <t>INCORRECTO</t>
        </is>
      </c>
      <c r="AO520" s="7" t="inlineStr">
        <is>
          <t>C</t>
        </is>
      </c>
      <c r="AP520" s="8" t="inlineStr">
        <is>
          <t>CORRECTO</t>
        </is>
      </c>
      <c r="AQ520" s="7" t="inlineStr">
        <is>
          <t>C</t>
        </is>
      </c>
      <c r="AR520" s="8" t="inlineStr">
        <is>
          <t>CORRECTO</t>
        </is>
      </c>
      <c r="AS520" s="7" t="inlineStr">
        <is>
          <t>B</t>
        </is>
      </c>
      <c r="AT520" s="8" t="inlineStr">
        <is>
          <t>CORRECTO</t>
        </is>
      </c>
      <c r="AU520" s="7" t="inlineStr">
        <is>
          <t>C</t>
        </is>
      </c>
      <c r="AV520" s="8" t="inlineStr">
        <is>
          <t>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LENGUAJE</t>
        </is>
      </c>
      <c r="I521" s="7" t="inlineStr">
        <is>
          <t>C</t>
        </is>
      </c>
      <c r="J521" s="8" t="inlineStr">
        <is>
          <t>CORRECTO</t>
        </is>
      </c>
      <c r="K521" s="7" t="inlineStr">
        <is>
          <t>C</t>
        </is>
      </c>
      <c r="L521" s="9" t="inlineStr">
        <is>
          <t>INCORRECTO</t>
        </is>
      </c>
      <c r="M521" s="7" t="inlineStr">
        <is>
          <t>D</t>
        </is>
      </c>
      <c r="N521" s="9" t="inlineStr">
        <is>
          <t>INCORRECTO</t>
        </is>
      </c>
      <c r="O521" s="7" t="inlineStr">
        <is>
          <t>A</t>
        </is>
      </c>
      <c r="P521" s="8" t="inlineStr">
        <is>
          <t>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8" t="inlineStr">
        <is>
          <t>CORRECTO</t>
        </is>
      </c>
      <c r="U521" s="7" t="inlineStr">
        <is>
          <t>B</t>
        </is>
      </c>
      <c r="V521" s="8" t="inlineStr">
        <is>
          <t>CORRECTO</t>
        </is>
      </c>
      <c r="W521" s="7" t="inlineStr">
        <is>
          <t>A</t>
        </is>
      </c>
      <c r="X521" s="8" t="inlineStr">
        <is>
          <t>CORRECTO</t>
        </is>
      </c>
      <c r="Y521" s="7" t="inlineStr">
        <is>
          <t>C</t>
        </is>
      </c>
      <c r="Z521" s="9" t="inlineStr">
        <is>
          <t>INCORRECTO</t>
        </is>
      </c>
      <c r="AA521" s="7" t="inlineStr">
        <is>
          <t>B</t>
        </is>
      </c>
      <c r="AB521" s="8" t="inlineStr">
        <is>
          <t>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C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A</t>
        </is>
      </c>
      <c r="AL521" s="9" t="inlineStr">
        <is>
          <t>INCORRECTO</t>
        </is>
      </c>
      <c r="AM521" s="7" t="inlineStr">
        <is>
          <t>C</t>
        </is>
      </c>
      <c r="AN521" s="9" t="inlineStr">
        <is>
          <t>INCORRECTO</t>
        </is>
      </c>
      <c r="AO521" s="7" t="inlineStr">
        <is>
          <t>B</t>
        </is>
      </c>
      <c r="AP521" s="9" t="inlineStr">
        <is>
          <t>INCORRECTO</t>
        </is>
      </c>
      <c r="AQ521" s="7" t="inlineStr">
        <is>
          <t>C</t>
        </is>
      </c>
      <c r="AR521" s="8" t="inlineStr">
        <is>
          <t>CORRECTO</t>
        </is>
      </c>
      <c r="AS521" s="7" t="inlineStr">
        <is>
          <t>B</t>
        </is>
      </c>
      <c r="AT521" s="8" t="inlineStr">
        <is>
          <t>CORRECTO</t>
        </is>
      </c>
      <c r="AU521" s="7" t="inlineStr">
        <is>
          <t>C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LENGUAJE</t>
        </is>
      </c>
      <c r="I522" s="7" t="inlineStr">
        <is>
          <t>A</t>
        </is>
      </c>
      <c r="J522" s="9" t="inlineStr">
        <is>
          <t>INCORRECTO</t>
        </is>
      </c>
      <c r="K522" s="7" t="inlineStr">
        <is>
          <t>B</t>
        </is>
      </c>
      <c r="L522" s="8" t="inlineStr">
        <is>
          <t>CORRECTO</t>
        </is>
      </c>
      <c r="M522" s="7" t="inlineStr">
        <is>
          <t>C</t>
        </is>
      </c>
      <c r="N522" s="8" t="inlineStr">
        <is>
          <t>CORRECTO</t>
        </is>
      </c>
      <c r="O522" s="7" t="inlineStr">
        <is>
          <t>B</t>
        </is>
      </c>
      <c r="P522" s="9" t="inlineStr">
        <is>
          <t>INCORRECTO</t>
        </is>
      </c>
      <c r="Q522" s="7" t="inlineStr">
        <is>
          <t>C</t>
        </is>
      </c>
      <c r="R522" s="9" t="inlineStr">
        <is>
          <t>INCORRECTO</t>
        </is>
      </c>
      <c r="S522" s="7" t="inlineStr">
        <is>
          <t>B</t>
        </is>
      </c>
      <c r="T522" s="8" t="inlineStr">
        <is>
          <t>CORRECTO</t>
        </is>
      </c>
      <c r="U522" s="7" t="inlineStr">
        <is>
          <t>B</t>
        </is>
      </c>
      <c r="V522" s="8" t="inlineStr">
        <is>
          <t>CORRECTO</t>
        </is>
      </c>
      <c r="W522" s="7" t="inlineStr">
        <is>
          <t>A</t>
        </is>
      </c>
      <c r="X522" s="8" t="inlineStr">
        <is>
          <t>CORRECTO</t>
        </is>
      </c>
      <c r="Y522" s="7" t="inlineStr">
        <is>
          <t>C</t>
        </is>
      </c>
      <c r="Z522" s="9" t="inlineStr">
        <is>
          <t>INCORRECTO</t>
        </is>
      </c>
      <c r="AA522" s="7" t="inlineStr">
        <is>
          <t>B</t>
        </is>
      </c>
      <c r="AB522" s="8" t="inlineStr">
        <is>
          <t>CORRECTO</t>
        </is>
      </c>
      <c r="AC522" s="7" t="inlineStr">
        <is>
          <t>C</t>
        </is>
      </c>
      <c r="AD522" s="9" t="inlineStr">
        <is>
          <t>INCORRECTO</t>
        </is>
      </c>
      <c r="AE522" s="7" t="inlineStr">
        <is>
          <t>A</t>
        </is>
      </c>
      <c r="AF522" s="9" t="inlineStr">
        <is>
          <t>INCORRECTO</t>
        </is>
      </c>
      <c r="AG522" s="7" t="inlineStr">
        <is>
          <t>B</t>
        </is>
      </c>
      <c r="AH522" s="9" t="inlineStr">
        <is>
          <t>INCORRECTO</t>
        </is>
      </c>
      <c r="AI522" s="7" t="inlineStr">
        <is>
          <t>C</t>
        </is>
      </c>
      <c r="AJ522" s="9" t="inlineStr">
        <is>
          <t>INCORRECTO</t>
        </is>
      </c>
      <c r="AK522" s="7" t="inlineStr">
        <is>
          <t>B</t>
        </is>
      </c>
      <c r="AL522" s="9" t="inlineStr">
        <is>
          <t>INCORRECTO</t>
        </is>
      </c>
      <c r="AM522" s="7" t="inlineStr">
        <is>
          <t>C</t>
        </is>
      </c>
      <c r="AN522" s="9" t="inlineStr">
        <is>
          <t>INCORRECTO</t>
        </is>
      </c>
      <c r="AO522" s="7" t="inlineStr">
        <is>
          <t>D</t>
        </is>
      </c>
      <c r="AP522" s="9" t="inlineStr">
        <is>
          <t>INCORRECTO</t>
        </is>
      </c>
      <c r="AQ522" s="7" t="inlineStr">
        <is>
          <t>A</t>
        </is>
      </c>
      <c r="AR522" s="9" t="inlineStr">
        <is>
          <t>INCORRECTO</t>
        </is>
      </c>
      <c r="AS522" s="7" t="inlineStr">
        <is>
          <t>C</t>
        </is>
      </c>
      <c r="AT522" s="9" t="inlineStr">
        <is>
          <t>INCORRECTO</t>
        </is>
      </c>
      <c r="AU522" s="7" t="inlineStr">
        <is>
          <t>B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LENGUAJE</t>
        </is>
      </c>
      <c r="I523" s="7" t="inlineStr">
        <is>
          <t>C</t>
        </is>
      </c>
      <c r="J523" s="8" t="inlineStr">
        <is>
          <t>CORRECTO</t>
        </is>
      </c>
      <c r="K523" s="7" t="inlineStr">
        <is>
          <t>B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A</t>
        </is>
      </c>
      <c r="P523" s="8" t="inlineStr">
        <is>
          <t>CORRECTO</t>
        </is>
      </c>
      <c r="Q523" s="7" t="inlineStr">
        <is>
          <t>B</t>
        </is>
      </c>
      <c r="R523" s="8" t="inlineStr">
        <is>
          <t>CORRECTO</t>
        </is>
      </c>
      <c r="S523" s="7" t="inlineStr">
        <is>
          <t>B</t>
        </is>
      </c>
      <c r="T523" s="8" t="inlineStr">
        <is>
          <t>CORRECTO</t>
        </is>
      </c>
      <c r="U523" s="7" t="inlineStr">
        <is>
          <t>B</t>
        </is>
      </c>
      <c r="V523" s="8" t="inlineStr">
        <is>
          <t>CORRECTO</t>
        </is>
      </c>
      <c r="W523" s="7" t="inlineStr">
        <is>
          <t>C</t>
        </is>
      </c>
      <c r="X523" s="9" t="inlineStr">
        <is>
          <t>INCORRECTO</t>
        </is>
      </c>
      <c r="Y523" s="7" t="inlineStr">
        <is>
          <t>B</t>
        </is>
      </c>
      <c r="Z523" s="8" t="inlineStr">
        <is>
          <t>CORRECTO</t>
        </is>
      </c>
      <c r="AA523" s="7" t="inlineStr">
        <is>
          <t>C</t>
        </is>
      </c>
      <c r="AB523" s="9" t="inlineStr">
        <is>
          <t>INCORRECTO</t>
        </is>
      </c>
      <c r="AC523" s="7" t="inlineStr">
        <is>
          <t>B</t>
        </is>
      </c>
      <c r="AD523" s="8" t="inlineStr">
        <is>
          <t>CORRECTO</t>
        </is>
      </c>
      <c r="AE523" s="7" t="inlineStr">
        <is>
          <t>A</t>
        </is>
      </c>
      <c r="AF523" s="9" t="inlineStr">
        <is>
          <t>INCORRECTO</t>
        </is>
      </c>
      <c r="AG523" s="7" t="inlineStr">
        <is>
          <t>C</t>
        </is>
      </c>
      <c r="AH523" s="8" t="inlineStr">
        <is>
          <t>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8" t="inlineStr">
        <is>
          <t>CORRECTO</t>
        </is>
      </c>
      <c r="AM523" s="7" t="inlineStr">
        <is>
          <t>D</t>
        </is>
      </c>
      <c r="AN523" s="8" t="inlineStr">
        <is>
          <t>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C</t>
        </is>
      </c>
      <c r="AR523" s="8" t="inlineStr">
        <is>
          <t>CORRECTO</t>
        </is>
      </c>
      <c r="AS523" s="7" t="inlineStr">
        <is>
          <t>B</t>
        </is>
      </c>
      <c r="AT523" s="8" t="inlineStr">
        <is>
          <t>CORRECTO</t>
        </is>
      </c>
      <c r="AU523" s="7" t="inlineStr">
        <is>
          <t>C</t>
        </is>
      </c>
      <c r="AV523" s="8" t="inlineStr">
        <is>
          <t>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LENGUAJE</t>
        </is>
      </c>
      <c r="I524" s="7" t="inlineStr">
        <is>
          <t>B</t>
        </is>
      </c>
      <c r="J524" s="9" t="inlineStr">
        <is>
          <t>INCORRECTO</t>
        </is>
      </c>
      <c r="K524" s="7" t="inlineStr">
        <is>
          <t>B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8" t="inlineStr">
        <is>
          <t>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B</t>
        </is>
      </c>
      <c r="T524" s="8" t="inlineStr">
        <is>
          <t>CORRECTO</t>
        </is>
      </c>
      <c r="U524" s="7" t="inlineStr">
        <is>
          <t>B</t>
        </is>
      </c>
      <c r="V524" s="8" t="inlineStr">
        <is>
          <t>CORRECTO</t>
        </is>
      </c>
      <c r="W524" s="7" t="inlineStr">
        <is>
          <t>A</t>
        </is>
      </c>
      <c r="X524" s="8" t="inlineStr">
        <is>
          <t>CORRECTO</t>
        </is>
      </c>
      <c r="Y524" s="7" t="inlineStr">
        <is>
          <t>B</t>
        </is>
      </c>
      <c r="Z524" s="8" t="inlineStr">
        <is>
          <t>CORRECTO</t>
        </is>
      </c>
      <c r="AA524" s="7" t="inlineStr">
        <is>
          <t>C</t>
        </is>
      </c>
      <c r="AB524" s="9" t="inlineStr">
        <is>
          <t>INCORRECTO</t>
        </is>
      </c>
      <c r="AC524" s="7" t="inlineStr">
        <is>
          <t>A</t>
        </is>
      </c>
      <c r="AD524" s="9" t="inlineStr">
        <is>
          <t>INCORRECTO</t>
        </is>
      </c>
      <c r="AE524" s="7" t="inlineStr">
        <is>
          <t>A</t>
        </is>
      </c>
      <c r="AF524" s="9" t="inlineStr">
        <is>
          <t>INCORRECTO</t>
        </is>
      </c>
      <c r="AG524" s="7" t="inlineStr">
        <is>
          <t>C</t>
        </is>
      </c>
      <c r="AH524" s="8" t="inlineStr">
        <is>
          <t>CORRECTO</t>
        </is>
      </c>
      <c r="AI524" s="7" t="inlineStr">
        <is>
          <t>D</t>
        </is>
      </c>
      <c r="AJ524" s="9" t="inlineStr">
        <is>
          <t>INCORRECTO</t>
        </is>
      </c>
      <c r="AK524" s="7" t="inlineStr">
        <is>
          <t>B</t>
        </is>
      </c>
      <c r="AL524" s="9" t="inlineStr">
        <is>
          <t>INCORRECTO</t>
        </is>
      </c>
      <c r="AM524" s="7" t="inlineStr">
        <is>
          <t>C</t>
        </is>
      </c>
      <c r="AN524" s="9" t="inlineStr">
        <is>
          <t>INCORRECTO</t>
        </is>
      </c>
      <c r="AO524" s="7" t="inlineStr"/>
      <c r="AP524" s="9" t="inlineStr">
        <is>
          <t>INCORRECTO</t>
        </is>
      </c>
      <c r="AQ524" s="7" t="inlineStr">
        <is>
          <t>A</t>
        </is>
      </c>
      <c r="AR524" s="9" t="inlineStr">
        <is>
          <t>INCORRECTO</t>
        </is>
      </c>
      <c r="AS524" s="7" t="inlineStr">
        <is>
          <t>B</t>
        </is>
      </c>
      <c r="AT524" s="8" t="inlineStr">
        <is>
          <t>CORRECTO</t>
        </is>
      </c>
      <c r="AU524" s="7" t="inlineStr">
        <is>
          <t>A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LENGUAJE</t>
        </is>
      </c>
      <c r="I525" s="7" t="inlineStr">
        <is>
          <t>B</t>
        </is>
      </c>
      <c r="J525" s="9" t="inlineStr">
        <is>
          <t>INCORRECTO</t>
        </is>
      </c>
      <c r="K525" s="7" t="inlineStr">
        <is>
          <t>B</t>
        </is>
      </c>
      <c r="L525" s="8" t="inlineStr">
        <is>
          <t>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D</t>
        </is>
      </c>
      <c r="P525" s="9" t="inlineStr">
        <is>
          <t>INCORRECTO</t>
        </is>
      </c>
      <c r="Q525" s="7" t="inlineStr">
        <is>
          <t>B</t>
        </is>
      </c>
      <c r="R525" s="8" t="inlineStr">
        <is>
          <t>CORRECTO</t>
        </is>
      </c>
      <c r="S525" s="7" t="inlineStr">
        <is>
          <t>B</t>
        </is>
      </c>
      <c r="T525" s="8" t="inlineStr">
        <is>
          <t>CORRECTO</t>
        </is>
      </c>
      <c r="U525" s="7" t="inlineStr">
        <is>
          <t>B</t>
        </is>
      </c>
      <c r="V525" s="8" t="inlineStr">
        <is>
          <t>CORRECTO</t>
        </is>
      </c>
      <c r="W525" s="7" t="inlineStr">
        <is>
          <t>D</t>
        </is>
      </c>
      <c r="X525" s="9" t="inlineStr">
        <is>
          <t>INCORRECTO</t>
        </is>
      </c>
      <c r="Y525" s="7" t="inlineStr">
        <is>
          <t>B</t>
        </is>
      </c>
      <c r="Z525" s="8" t="inlineStr">
        <is>
          <t>CORRECTO</t>
        </is>
      </c>
      <c r="AA525" s="7" t="inlineStr">
        <is>
          <t>C</t>
        </is>
      </c>
      <c r="AB525" s="9" t="inlineStr">
        <is>
          <t>INCORRECTO</t>
        </is>
      </c>
      <c r="AC525" s="7" t="inlineStr">
        <is>
          <t>C</t>
        </is>
      </c>
      <c r="AD525" s="9" t="inlineStr">
        <is>
          <t>INCORRECTO</t>
        </is>
      </c>
      <c r="AE525" s="7" t="inlineStr">
        <is>
          <t>A</t>
        </is>
      </c>
      <c r="AF525" s="9" t="inlineStr">
        <is>
          <t>INCORRECTO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B</t>
        </is>
      </c>
      <c r="AL525" s="9" t="inlineStr">
        <is>
          <t>INCORRECTO</t>
        </is>
      </c>
      <c r="AM525" s="7" t="inlineStr">
        <is>
          <t>A</t>
        </is>
      </c>
      <c r="AN525" s="9" t="inlineStr">
        <is>
          <t>INCORRECTO</t>
        </is>
      </c>
      <c r="AO525" s="7" t="inlineStr">
        <is>
          <t>A</t>
        </is>
      </c>
      <c r="AP525" s="9" t="inlineStr">
        <is>
          <t>INCORRECTO</t>
        </is>
      </c>
      <c r="AQ525" s="7" t="inlineStr">
        <is>
          <t>C</t>
        </is>
      </c>
      <c r="AR525" s="8" t="inlineStr">
        <is>
          <t>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C</t>
        </is>
      </c>
      <c r="AV525" s="8" t="inlineStr">
        <is>
          <t>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LENGUAJE</t>
        </is>
      </c>
      <c r="I526" s="7" t="inlineStr">
        <is>
          <t>C</t>
        </is>
      </c>
      <c r="J526" s="8" t="inlineStr">
        <is>
          <t>CORRECTO</t>
        </is>
      </c>
      <c r="K526" s="7" t="inlineStr">
        <is>
          <t>B</t>
        </is>
      </c>
      <c r="L526" s="8" t="inlineStr">
        <is>
          <t>CORRECTO</t>
        </is>
      </c>
      <c r="M526" s="7" t="inlineStr">
        <is>
          <t>C</t>
        </is>
      </c>
      <c r="N526" s="8" t="inlineStr">
        <is>
          <t>CORRECTO</t>
        </is>
      </c>
      <c r="O526" s="7" t="inlineStr">
        <is>
          <t>D</t>
        </is>
      </c>
      <c r="P526" s="9" t="inlineStr">
        <is>
          <t>INCORRECTO</t>
        </is>
      </c>
      <c r="Q526" s="7" t="inlineStr">
        <is>
          <t>B</t>
        </is>
      </c>
      <c r="R526" s="8" t="inlineStr">
        <is>
          <t>CORRECTO</t>
        </is>
      </c>
      <c r="S526" s="7" t="inlineStr">
        <is>
          <t>B</t>
        </is>
      </c>
      <c r="T526" s="8" t="inlineStr">
        <is>
          <t>CORRECTO</t>
        </is>
      </c>
      <c r="U526" s="7" t="inlineStr">
        <is>
          <t>B</t>
        </is>
      </c>
      <c r="V526" s="8" t="inlineStr">
        <is>
          <t>CORRECTO</t>
        </is>
      </c>
      <c r="W526" s="7" t="inlineStr">
        <is>
          <t>A</t>
        </is>
      </c>
      <c r="X526" s="8" t="inlineStr">
        <is>
          <t>CORRECTO</t>
        </is>
      </c>
      <c r="Y526" s="7" t="inlineStr">
        <is>
          <t>B</t>
        </is>
      </c>
      <c r="Z526" s="8" t="inlineStr">
        <is>
          <t>CORRECTO</t>
        </is>
      </c>
      <c r="AA526" s="7" t="inlineStr">
        <is>
          <t>B</t>
        </is>
      </c>
      <c r="AB526" s="8" t="inlineStr">
        <is>
          <t>CORRECTO</t>
        </is>
      </c>
      <c r="AC526" s="7" t="inlineStr">
        <is>
          <t>B</t>
        </is>
      </c>
      <c r="AD526" s="8" t="inlineStr">
        <is>
          <t>CORRECTO</t>
        </is>
      </c>
      <c r="AE526" s="7" t="inlineStr">
        <is>
          <t>C</t>
        </is>
      </c>
      <c r="AF526" s="8" t="inlineStr">
        <is>
          <t>CORRECTO</t>
        </is>
      </c>
      <c r="AG526" s="7" t="inlineStr">
        <is>
          <t>C</t>
        </is>
      </c>
      <c r="AH526" s="8" t="inlineStr">
        <is>
          <t>CORRECTO</t>
        </is>
      </c>
      <c r="AI526" s="7" t="inlineStr">
        <is>
          <t>B</t>
        </is>
      </c>
      <c r="AJ526" s="8" t="inlineStr">
        <is>
          <t>CORRECTO</t>
        </is>
      </c>
      <c r="AK526" s="7" t="inlineStr">
        <is>
          <t>B</t>
        </is>
      </c>
      <c r="AL526" s="9" t="inlineStr">
        <is>
          <t>INCORRECTO</t>
        </is>
      </c>
      <c r="AM526" s="7" t="inlineStr">
        <is>
          <t>A</t>
        </is>
      </c>
      <c r="AN526" s="9" t="inlineStr">
        <is>
          <t>INCORRECTO</t>
        </is>
      </c>
      <c r="AO526" s="7" t="inlineStr">
        <is>
          <t>D</t>
        </is>
      </c>
      <c r="AP526" s="9" t="inlineStr">
        <is>
          <t>INCORRECTO</t>
        </is>
      </c>
      <c r="AQ526" s="7" t="inlineStr">
        <is>
          <t>C</t>
        </is>
      </c>
      <c r="AR526" s="8" t="inlineStr">
        <is>
          <t>CORRECTO</t>
        </is>
      </c>
      <c r="AS526" s="7" t="inlineStr">
        <is>
          <t>B</t>
        </is>
      </c>
      <c r="AT526" s="8" t="inlineStr">
        <is>
          <t>CORRECTO</t>
        </is>
      </c>
      <c r="AU526" s="7" t="inlineStr">
        <is>
          <t>C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LENGUAJE</t>
        </is>
      </c>
      <c r="I527" s="7" t="inlineStr">
        <is>
          <t>C</t>
        </is>
      </c>
      <c r="J527" s="8" t="inlineStr">
        <is>
          <t>CORRECTO</t>
        </is>
      </c>
      <c r="K527" s="7" t="inlineStr">
        <is>
          <t>B</t>
        </is>
      </c>
      <c r="L527" s="8" t="inlineStr">
        <is>
          <t>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A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B</t>
        </is>
      </c>
      <c r="T527" s="8" t="inlineStr">
        <is>
          <t>CORRECTO</t>
        </is>
      </c>
      <c r="U527" s="7" t="inlineStr">
        <is>
          <t>B</t>
        </is>
      </c>
      <c r="V527" s="8" t="inlineStr">
        <is>
          <t>CORRECTO</t>
        </is>
      </c>
      <c r="W527" s="7" t="inlineStr">
        <is>
          <t>A</t>
        </is>
      </c>
      <c r="X527" s="8" t="inlineStr">
        <is>
          <t>CORRECTO</t>
        </is>
      </c>
      <c r="Y527" s="7" t="inlineStr">
        <is>
          <t>A</t>
        </is>
      </c>
      <c r="Z527" s="9" t="inlineStr">
        <is>
          <t>INCORRECTO</t>
        </is>
      </c>
      <c r="AA527" s="7" t="inlineStr">
        <is>
          <t>C</t>
        </is>
      </c>
      <c r="AB527" s="9" t="inlineStr">
        <is>
          <t>INCORRECTO</t>
        </is>
      </c>
      <c r="AC527" s="7" t="inlineStr">
        <is>
          <t>B</t>
        </is>
      </c>
      <c r="AD527" s="8" t="inlineStr">
        <is>
          <t>CORRECTO</t>
        </is>
      </c>
      <c r="AE527" s="7" t="inlineStr">
        <is>
          <t>C</t>
        </is>
      </c>
      <c r="AF527" s="8" t="inlineStr">
        <is>
          <t>CORRECTO</t>
        </is>
      </c>
      <c r="AG527" s="7" t="inlineStr">
        <is>
          <t>C</t>
        </is>
      </c>
      <c r="AH527" s="8" t="inlineStr">
        <is>
          <t>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C</t>
        </is>
      </c>
      <c r="AL527" s="8" t="inlineStr">
        <is>
          <t>CORRECTO</t>
        </is>
      </c>
      <c r="AM527" s="7" t="inlineStr">
        <is>
          <t>D</t>
        </is>
      </c>
      <c r="AN527" s="8" t="inlineStr">
        <is>
          <t>CORRECTO</t>
        </is>
      </c>
      <c r="AO527" s="7" t="inlineStr">
        <is>
          <t>C</t>
        </is>
      </c>
      <c r="AP527" s="8" t="inlineStr">
        <is>
          <t>CORRECTO</t>
        </is>
      </c>
      <c r="AQ527" s="7" t="inlineStr">
        <is>
          <t>C</t>
        </is>
      </c>
      <c r="AR527" s="8" t="inlineStr">
        <is>
          <t>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C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LENGUAJE</t>
        </is>
      </c>
      <c r="I528" s="7" t="inlineStr">
        <is>
          <t>C</t>
        </is>
      </c>
      <c r="J528" s="8" t="inlineStr">
        <is>
          <t>CORRECTO</t>
        </is>
      </c>
      <c r="K528" s="7" t="inlineStr">
        <is>
          <t>B</t>
        </is>
      </c>
      <c r="L528" s="8" t="inlineStr">
        <is>
          <t>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A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8" t="inlineStr">
        <is>
          <t>CORRECTO</t>
        </is>
      </c>
      <c r="U528" s="7" t="inlineStr">
        <is>
          <t>B</t>
        </is>
      </c>
      <c r="V528" s="8" t="inlineStr">
        <is>
          <t>CORRECTO</t>
        </is>
      </c>
      <c r="W528" s="7" t="inlineStr">
        <is>
          <t>A</t>
        </is>
      </c>
      <c r="X528" s="8" t="inlineStr">
        <is>
          <t>CORRECTO</t>
        </is>
      </c>
      <c r="Y528" s="7" t="inlineStr">
        <is>
          <t>B</t>
        </is>
      </c>
      <c r="Z528" s="8" t="inlineStr">
        <is>
          <t>CORRECTO</t>
        </is>
      </c>
      <c r="AA528" s="7" t="inlineStr">
        <is>
          <t>C</t>
        </is>
      </c>
      <c r="AB528" s="9" t="inlineStr">
        <is>
          <t>INCORRECTO</t>
        </is>
      </c>
      <c r="AC528" s="7" t="inlineStr">
        <is>
          <t>B</t>
        </is>
      </c>
      <c r="AD528" s="8" t="inlineStr">
        <is>
          <t>CORRECTO</t>
        </is>
      </c>
      <c r="AE528" s="7" t="inlineStr">
        <is>
          <t>C</t>
        </is>
      </c>
      <c r="AF528" s="8" t="inlineStr">
        <is>
          <t>CORRECTO</t>
        </is>
      </c>
      <c r="AG528" s="7" t="inlineStr">
        <is>
          <t>C</t>
        </is>
      </c>
      <c r="AH528" s="8" t="inlineStr">
        <is>
          <t>CORRECTO</t>
        </is>
      </c>
      <c r="AI528" s="7" t="inlineStr">
        <is>
          <t>B</t>
        </is>
      </c>
      <c r="AJ528" s="8" t="inlineStr">
        <is>
          <t>CORRECTO</t>
        </is>
      </c>
      <c r="AK528" s="7" t="inlineStr">
        <is>
          <t>C</t>
        </is>
      </c>
      <c r="AL528" s="8" t="inlineStr">
        <is>
          <t>CORRECTO</t>
        </is>
      </c>
      <c r="AM528" s="7" t="inlineStr">
        <is>
          <t>A</t>
        </is>
      </c>
      <c r="AN528" s="9" t="inlineStr">
        <is>
          <t>INCORRECTO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C</t>
        </is>
      </c>
      <c r="AR528" s="8" t="inlineStr">
        <is>
          <t>CORRECTO</t>
        </is>
      </c>
      <c r="AS528" s="7" t="inlineStr">
        <is>
          <t>B</t>
        </is>
      </c>
      <c r="AT528" s="8" t="inlineStr">
        <is>
          <t>CORRECTO</t>
        </is>
      </c>
      <c r="AU528" s="7" t="inlineStr">
        <is>
          <t>C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LENGUAJE</t>
        </is>
      </c>
      <c r="I529" s="7" t="inlineStr">
        <is>
          <t>C</t>
        </is>
      </c>
      <c r="J529" s="8" t="inlineStr">
        <is>
          <t>CORRECTO</t>
        </is>
      </c>
      <c r="K529" s="7" t="inlineStr">
        <is>
          <t>B</t>
        </is>
      </c>
      <c r="L529" s="8" t="inlineStr">
        <is>
          <t>CORRECTO</t>
        </is>
      </c>
      <c r="M529" s="7" t="inlineStr">
        <is>
          <t>C</t>
        </is>
      </c>
      <c r="N529" s="8" t="inlineStr">
        <is>
          <t>CORRECTO</t>
        </is>
      </c>
      <c r="O529" s="7" t="inlineStr">
        <is>
          <t>A</t>
        </is>
      </c>
      <c r="P529" s="8" t="inlineStr">
        <is>
          <t>CORRECTO</t>
        </is>
      </c>
      <c r="Q529" s="7" t="inlineStr">
        <is>
          <t>B</t>
        </is>
      </c>
      <c r="R529" s="8" t="inlineStr">
        <is>
          <t>CORRECTO</t>
        </is>
      </c>
      <c r="S529" s="7" t="inlineStr">
        <is>
          <t>B</t>
        </is>
      </c>
      <c r="T529" s="8" t="inlineStr">
        <is>
          <t>CORRECTO</t>
        </is>
      </c>
      <c r="U529" s="7" t="inlineStr">
        <is>
          <t>B</t>
        </is>
      </c>
      <c r="V529" s="8" t="inlineStr">
        <is>
          <t>CORRECTO</t>
        </is>
      </c>
      <c r="W529" s="7" t="inlineStr">
        <is>
          <t>A</t>
        </is>
      </c>
      <c r="X529" s="8" t="inlineStr">
        <is>
          <t>CORRECTO</t>
        </is>
      </c>
      <c r="Y529" s="7" t="inlineStr">
        <is>
          <t>C</t>
        </is>
      </c>
      <c r="Z529" s="9" t="inlineStr">
        <is>
          <t>INCORRECTO</t>
        </is>
      </c>
      <c r="AA529" s="7" t="inlineStr">
        <is>
          <t>A</t>
        </is>
      </c>
      <c r="AB529" s="9" t="inlineStr">
        <is>
          <t>INCORRECTO</t>
        </is>
      </c>
      <c r="AC529" s="7" t="inlineStr">
        <is>
          <t>B</t>
        </is>
      </c>
      <c r="AD529" s="8" t="inlineStr">
        <is>
          <t>CORRECTO</t>
        </is>
      </c>
      <c r="AE529" s="7" t="inlineStr">
        <is>
          <t>C</t>
        </is>
      </c>
      <c r="AF529" s="8" t="inlineStr">
        <is>
          <t>CORRECTO</t>
        </is>
      </c>
      <c r="AG529" s="7" t="inlineStr">
        <is>
          <t>C</t>
        </is>
      </c>
      <c r="AH529" s="8" t="inlineStr">
        <is>
          <t>CORRECTO</t>
        </is>
      </c>
      <c r="AI529" s="7" t="inlineStr">
        <is>
          <t>B</t>
        </is>
      </c>
      <c r="AJ529" s="8" t="inlineStr">
        <is>
          <t>CORRECTO</t>
        </is>
      </c>
      <c r="AK529" s="7" t="inlineStr">
        <is>
          <t>B</t>
        </is>
      </c>
      <c r="AL529" s="9" t="inlineStr">
        <is>
          <t>INCORRECTO</t>
        </is>
      </c>
      <c r="AM529" s="7" t="inlineStr">
        <is>
          <t>C</t>
        </is>
      </c>
      <c r="AN529" s="9" t="inlineStr">
        <is>
          <t>INCORRECTO</t>
        </is>
      </c>
      <c r="AO529" s="7" t="inlineStr">
        <is>
          <t>D</t>
        </is>
      </c>
      <c r="AP529" s="9" t="inlineStr">
        <is>
          <t>INCORRECTO</t>
        </is>
      </c>
      <c r="AQ529" s="7" t="inlineStr">
        <is>
          <t>C</t>
        </is>
      </c>
      <c r="AR529" s="8" t="inlineStr">
        <is>
          <t>CORRECTO</t>
        </is>
      </c>
      <c r="AS529" s="7" t="inlineStr">
        <is>
          <t>B</t>
        </is>
      </c>
      <c r="AT529" s="8" t="inlineStr">
        <is>
          <t>CORRECTO</t>
        </is>
      </c>
      <c r="AU529" s="7" t="inlineStr">
        <is>
          <t>C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LENGUAJE</t>
        </is>
      </c>
      <c r="I530" s="7" t="inlineStr">
        <is>
          <t>C</t>
        </is>
      </c>
      <c r="J530" s="8" t="inlineStr">
        <is>
          <t>CORRECTO</t>
        </is>
      </c>
      <c r="K530" s="7" t="inlineStr">
        <is>
          <t>B</t>
        </is>
      </c>
      <c r="L530" s="8" t="inlineStr">
        <is>
          <t>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A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B</t>
        </is>
      </c>
      <c r="T530" s="8" t="inlineStr">
        <is>
          <t>CORRECTO</t>
        </is>
      </c>
      <c r="U530" s="7" t="inlineStr">
        <is>
          <t>B</t>
        </is>
      </c>
      <c r="V530" s="8" t="inlineStr">
        <is>
          <t>CORRECTO</t>
        </is>
      </c>
      <c r="W530" s="7" t="inlineStr">
        <is>
          <t>A</t>
        </is>
      </c>
      <c r="X530" s="8" t="inlineStr">
        <is>
          <t>CORRECTO</t>
        </is>
      </c>
      <c r="Y530" s="7" t="inlineStr">
        <is>
          <t>A</t>
        </is>
      </c>
      <c r="Z530" s="9" t="inlineStr">
        <is>
          <t>INCORRECTO</t>
        </is>
      </c>
      <c r="AA530" s="7" t="inlineStr">
        <is>
          <t>C</t>
        </is>
      </c>
      <c r="AB530" s="9" t="inlineStr">
        <is>
          <t>INCORRECTO</t>
        </is>
      </c>
      <c r="AC530" s="7" t="inlineStr">
        <is>
          <t>B</t>
        </is>
      </c>
      <c r="AD530" s="8" t="inlineStr">
        <is>
          <t>CORRECTO</t>
        </is>
      </c>
      <c r="AE530" s="7" t="inlineStr">
        <is>
          <t>C</t>
        </is>
      </c>
      <c r="AF530" s="8" t="inlineStr">
        <is>
          <t>CORRECTO</t>
        </is>
      </c>
      <c r="AG530" s="7" t="inlineStr">
        <is>
          <t>C</t>
        </is>
      </c>
      <c r="AH530" s="8" t="inlineStr">
        <is>
          <t>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C</t>
        </is>
      </c>
      <c r="AL530" s="8" t="inlineStr">
        <is>
          <t>CORRECTO</t>
        </is>
      </c>
      <c r="AM530" s="7" t="inlineStr">
        <is>
          <t>D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C</t>
        </is>
      </c>
      <c r="AR530" s="8" t="inlineStr">
        <is>
          <t>CORRECTO</t>
        </is>
      </c>
      <c r="AS530" s="7" t="inlineStr">
        <is>
          <t>B</t>
        </is>
      </c>
      <c r="AT530" s="8" t="inlineStr">
        <is>
          <t>CORRECTO</t>
        </is>
      </c>
      <c r="AU530" s="7" t="inlineStr">
        <is>
          <t>C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LENGUAJE</t>
        </is>
      </c>
      <c r="I531" s="7" t="inlineStr">
        <is>
          <t>C</t>
        </is>
      </c>
      <c r="J531" s="8" t="inlineStr">
        <is>
          <t>CORRECTO</t>
        </is>
      </c>
      <c r="K531" s="7" t="inlineStr">
        <is>
          <t>B</t>
        </is>
      </c>
      <c r="L531" s="8" t="inlineStr">
        <is>
          <t>CORRECTO</t>
        </is>
      </c>
      <c r="M531" s="7" t="inlineStr">
        <is>
          <t>C</t>
        </is>
      </c>
      <c r="N531" s="8" t="inlineStr">
        <is>
          <t>CORRECTO</t>
        </is>
      </c>
      <c r="O531" s="7" t="inlineStr">
        <is>
          <t>A</t>
        </is>
      </c>
      <c r="P531" s="8" t="inlineStr">
        <is>
          <t>CORRECTO</t>
        </is>
      </c>
      <c r="Q531" s="7" t="inlineStr">
        <is>
          <t>B</t>
        </is>
      </c>
      <c r="R531" s="8" t="inlineStr">
        <is>
          <t>CORRECTO</t>
        </is>
      </c>
      <c r="S531" s="7" t="inlineStr">
        <is>
          <t>B</t>
        </is>
      </c>
      <c r="T531" s="8" t="inlineStr">
        <is>
          <t>CORRECTO</t>
        </is>
      </c>
      <c r="U531" s="7" t="inlineStr">
        <is>
          <t>B</t>
        </is>
      </c>
      <c r="V531" s="8" t="inlineStr">
        <is>
          <t>CORRECTO</t>
        </is>
      </c>
      <c r="W531" s="7" t="inlineStr">
        <is>
          <t>A</t>
        </is>
      </c>
      <c r="X531" s="8" t="inlineStr">
        <is>
          <t>CORRECTO</t>
        </is>
      </c>
      <c r="Y531" s="7" t="inlineStr">
        <is>
          <t>B</t>
        </is>
      </c>
      <c r="Z531" s="8" t="inlineStr">
        <is>
          <t>CORRECTO</t>
        </is>
      </c>
      <c r="AA531" s="7" t="inlineStr">
        <is>
          <t>C</t>
        </is>
      </c>
      <c r="AB531" s="9" t="inlineStr">
        <is>
          <t>INCORRECTO</t>
        </is>
      </c>
      <c r="AC531" s="7" t="inlineStr">
        <is>
          <t>B</t>
        </is>
      </c>
      <c r="AD531" s="8" t="inlineStr">
        <is>
          <t>CORRECTO</t>
        </is>
      </c>
      <c r="AE531" s="7" t="inlineStr">
        <is>
          <t>C</t>
        </is>
      </c>
      <c r="AF531" s="8" t="inlineStr">
        <is>
          <t>CORRECTO</t>
        </is>
      </c>
      <c r="AG531" s="7" t="inlineStr">
        <is>
          <t>C</t>
        </is>
      </c>
      <c r="AH531" s="8" t="inlineStr">
        <is>
          <t>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B</t>
        </is>
      </c>
      <c r="AR531" s="9" t="inlineStr">
        <is>
          <t>INCORRECTO</t>
        </is>
      </c>
      <c r="AS531" s="7" t="inlineStr">
        <is>
          <t>B</t>
        </is>
      </c>
      <c r="AT531" s="8" t="inlineStr">
        <is>
          <t>CORRECTO</t>
        </is>
      </c>
      <c r="AU531" s="7" t="inlineStr">
        <is>
          <t>A</t>
        </is>
      </c>
      <c r="AV531" s="9" t="inlineStr">
        <is>
          <t>INCORRECTO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LENGUAJE</t>
        </is>
      </c>
      <c r="I532" s="7" t="inlineStr">
        <is>
          <t>C</t>
        </is>
      </c>
      <c r="J532" s="8" t="inlineStr">
        <is>
          <t>CORRECTO</t>
        </is>
      </c>
      <c r="K532" s="7" t="inlineStr">
        <is>
          <t>B</t>
        </is>
      </c>
      <c r="L532" s="8" t="inlineStr">
        <is>
          <t>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A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B</t>
        </is>
      </c>
      <c r="T532" s="8" t="inlineStr">
        <is>
          <t>CORRECTO</t>
        </is>
      </c>
      <c r="U532" s="7" t="inlineStr">
        <is>
          <t>B</t>
        </is>
      </c>
      <c r="V532" s="8" t="inlineStr">
        <is>
          <t>CORRECTO</t>
        </is>
      </c>
      <c r="W532" s="7" t="inlineStr">
        <is>
          <t>A</t>
        </is>
      </c>
      <c r="X532" s="8" t="inlineStr">
        <is>
          <t>CORRECTO</t>
        </is>
      </c>
      <c r="Y532" s="7" t="inlineStr">
        <is>
          <t>C</t>
        </is>
      </c>
      <c r="Z532" s="9" t="inlineStr">
        <is>
          <t>INCORRECTO</t>
        </is>
      </c>
      <c r="AA532" s="7" t="inlineStr">
        <is>
          <t>C</t>
        </is>
      </c>
      <c r="AB532" s="9" t="inlineStr">
        <is>
          <t>INCORRECTO</t>
        </is>
      </c>
      <c r="AC532" s="7" t="inlineStr">
        <is>
          <t>B</t>
        </is>
      </c>
      <c r="AD532" s="8" t="inlineStr">
        <is>
          <t>CORRECTO</t>
        </is>
      </c>
      <c r="AE532" s="7" t="inlineStr">
        <is>
          <t>C</t>
        </is>
      </c>
      <c r="AF532" s="8" t="inlineStr">
        <is>
          <t>CORRECTO</t>
        </is>
      </c>
      <c r="AG532" s="7" t="inlineStr">
        <is>
          <t>C</t>
        </is>
      </c>
      <c r="AH532" s="8" t="inlineStr">
        <is>
          <t>CORRECTO</t>
        </is>
      </c>
      <c r="AI532" s="7" t="inlineStr">
        <is>
          <t>B</t>
        </is>
      </c>
      <c r="AJ532" s="8" t="inlineStr">
        <is>
          <t>CORRECTO</t>
        </is>
      </c>
      <c r="AK532" s="7" t="inlineStr">
        <is>
          <t>C</t>
        </is>
      </c>
      <c r="AL532" s="8" t="inlineStr">
        <is>
          <t>CORRECTO</t>
        </is>
      </c>
      <c r="AM532" s="7" t="inlineStr">
        <is>
          <t>D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C</t>
        </is>
      </c>
      <c r="AR532" s="8" t="inlineStr">
        <is>
          <t>CORRECTO</t>
        </is>
      </c>
      <c r="AS532" s="7" t="inlineStr">
        <is>
          <t>B</t>
        </is>
      </c>
      <c r="AT532" s="8" t="inlineStr">
        <is>
          <t>CORRECTO</t>
        </is>
      </c>
      <c r="AU532" s="7" t="inlineStr">
        <is>
          <t>C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LENGUAJE</t>
        </is>
      </c>
      <c r="I533" s="7" t="inlineStr">
        <is>
          <t>C</t>
        </is>
      </c>
      <c r="J533" s="8" t="inlineStr">
        <is>
          <t>CORRECTO</t>
        </is>
      </c>
      <c r="K533" s="7" t="inlineStr">
        <is>
          <t>B</t>
        </is>
      </c>
      <c r="L533" s="8" t="inlineStr">
        <is>
          <t>CORRECTO</t>
        </is>
      </c>
      <c r="M533" s="7" t="inlineStr">
        <is>
          <t>C</t>
        </is>
      </c>
      <c r="N533" s="8" t="inlineStr">
        <is>
          <t>CORRECTO</t>
        </is>
      </c>
      <c r="O533" s="7" t="inlineStr">
        <is>
          <t>A</t>
        </is>
      </c>
      <c r="P533" s="8" t="inlineStr">
        <is>
          <t>CORRECTO</t>
        </is>
      </c>
      <c r="Q533" s="7" t="inlineStr">
        <is>
          <t>B</t>
        </is>
      </c>
      <c r="R533" s="8" t="inlineStr">
        <is>
          <t>CORRECTO</t>
        </is>
      </c>
      <c r="S533" s="7" t="inlineStr">
        <is>
          <t>B</t>
        </is>
      </c>
      <c r="T533" s="8" t="inlineStr">
        <is>
          <t>CORRECTO</t>
        </is>
      </c>
      <c r="U533" s="7" t="inlineStr">
        <is>
          <t>B</t>
        </is>
      </c>
      <c r="V533" s="8" t="inlineStr">
        <is>
          <t>CORRECTO</t>
        </is>
      </c>
      <c r="W533" s="7" t="inlineStr">
        <is>
          <t>A</t>
        </is>
      </c>
      <c r="X533" s="8" t="inlineStr">
        <is>
          <t>CORRECTO</t>
        </is>
      </c>
      <c r="Y533" s="7" t="inlineStr">
        <is>
          <t>B</t>
        </is>
      </c>
      <c r="Z533" s="8" t="inlineStr">
        <is>
          <t>CORRECTO</t>
        </is>
      </c>
      <c r="AA533" s="7" t="inlineStr">
        <is>
          <t>B</t>
        </is>
      </c>
      <c r="AB533" s="8" t="inlineStr">
        <is>
          <t>CORRECTO</t>
        </is>
      </c>
      <c r="AC533" s="7" t="inlineStr">
        <is>
          <t>B</t>
        </is>
      </c>
      <c r="AD533" s="8" t="inlineStr">
        <is>
          <t>CORRECTO</t>
        </is>
      </c>
      <c r="AE533" s="7" t="inlineStr">
        <is>
          <t>C</t>
        </is>
      </c>
      <c r="AF533" s="8" t="inlineStr">
        <is>
          <t>CORRECTO</t>
        </is>
      </c>
      <c r="AG533" s="7" t="inlineStr">
        <is>
          <t>C</t>
        </is>
      </c>
      <c r="AH533" s="8" t="inlineStr">
        <is>
          <t>CORRECTO</t>
        </is>
      </c>
      <c r="AI533" s="7" t="inlineStr">
        <is>
          <t>B</t>
        </is>
      </c>
      <c r="AJ533" s="8" t="inlineStr">
        <is>
          <t>CORRECTO</t>
        </is>
      </c>
      <c r="AK533" s="7" t="inlineStr">
        <is>
          <t>A</t>
        </is>
      </c>
      <c r="AL533" s="9" t="inlineStr">
        <is>
          <t>INCORRECTO</t>
        </is>
      </c>
      <c r="AM533" s="7" t="inlineStr">
        <is>
          <t>A</t>
        </is>
      </c>
      <c r="AN533" s="9" t="inlineStr">
        <is>
          <t>INCORRECTO</t>
        </is>
      </c>
      <c r="AO533" s="7" t="inlineStr">
        <is>
          <t>C</t>
        </is>
      </c>
      <c r="AP533" s="8" t="inlineStr">
        <is>
          <t>CORRECTO</t>
        </is>
      </c>
      <c r="AQ533" s="7" t="inlineStr">
        <is>
          <t>D</t>
        </is>
      </c>
      <c r="AR533" s="9" t="inlineStr">
        <is>
          <t>INCORRECTO</t>
        </is>
      </c>
      <c r="AS533" s="7" t="inlineStr">
        <is>
          <t>B</t>
        </is>
      </c>
      <c r="AT533" s="8" t="inlineStr">
        <is>
          <t>CORRECTO</t>
        </is>
      </c>
      <c r="AU533" s="7" t="inlineStr">
        <is>
          <t>C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LENGUAJE</t>
        </is>
      </c>
      <c r="I534" s="7" t="inlineStr">
        <is>
          <t>C</t>
        </is>
      </c>
      <c r="J534" s="8" t="inlineStr">
        <is>
          <t>CORRECTO</t>
        </is>
      </c>
      <c r="K534" s="7" t="inlineStr">
        <is>
          <t>B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A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B</t>
        </is>
      </c>
      <c r="T534" s="8" t="inlineStr">
        <is>
          <t>CORRECTO</t>
        </is>
      </c>
      <c r="U534" s="7" t="inlineStr">
        <is>
          <t>B</t>
        </is>
      </c>
      <c r="V534" s="8" t="inlineStr">
        <is>
          <t>CORRECTO</t>
        </is>
      </c>
      <c r="W534" s="7" t="inlineStr">
        <is>
          <t>A</t>
        </is>
      </c>
      <c r="X534" s="8" t="inlineStr">
        <is>
          <t>CORRECTO</t>
        </is>
      </c>
      <c r="Y534" s="7" t="inlineStr">
        <is>
          <t>D</t>
        </is>
      </c>
      <c r="Z534" s="9" t="inlineStr">
        <is>
          <t>INCORRECTO</t>
        </is>
      </c>
      <c r="AA534" s="7" t="inlineStr">
        <is>
          <t>C</t>
        </is>
      </c>
      <c r="AB534" s="9" t="inlineStr">
        <is>
          <t>INCORRECTO</t>
        </is>
      </c>
      <c r="AC534" s="7" t="inlineStr">
        <is>
          <t>B</t>
        </is>
      </c>
      <c r="AD534" s="8" t="inlineStr">
        <is>
          <t>CORRECTO</t>
        </is>
      </c>
      <c r="AE534" s="7" t="inlineStr">
        <is>
          <t>C</t>
        </is>
      </c>
      <c r="AF534" s="8" t="inlineStr">
        <is>
          <t>CORRECTO</t>
        </is>
      </c>
      <c r="AG534" s="7" t="inlineStr">
        <is>
          <t>C</t>
        </is>
      </c>
      <c r="AH534" s="8" t="inlineStr">
        <is>
          <t>CORRECTO</t>
        </is>
      </c>
      <c r="AI534" s="7" t="inlineStr">
        <is>
          <t>B</t>
        </is>
      </c>
      <c r="AJ534" s="8" t="inlineStr">
        <is>
          <t>CORRECTO</t>
        </is>
      </c>
      <c r="AK534" s="7" t="inlineStr">
        <is>
          <t>C</t>
        </is>
      </c>
      <c r="AL534" s="8" t="inlineStr">
        <is>
          <t>CORRECTO</t>
        </is>
      </c>
      <c r="AM534" s="7" t="inlineStr">
        <is>
          <t>D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C</t>
        </is>
      </c>
      <c r="AR534" s="8" t="inlineStr">
        <is>
          <t>CORRECTO</t>
        </is>
      </c>
      <c r="AS534" s="7" t="inlineStr">
        <is>
          <t>B</t>
        </is>
      </c>
      <c r="AT534" s="8" t="inlineStr">
        <is>
          <t>CORRECTO</t>
        </is>
      </c>
      <c r="AU534" s="7" t="inlineStr">
        <is>
          <t>C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LENGUAJE</t>
        </is>
      </c>
      <c r="I535" s="7" t="inlineStr">
        <is>
          <t>C</t>
        </is>
      </c>
      <c r="J535" s="8" t="inlineStr">
        <is>
          <t>CORRECTO</t>
        </is>
      </c>
      <c r="K535" s="7" t="inlineStr">
        <is>
          <t>B</t>
        </is>
      </c>
      <c r="L535" s="8" t="inlineStr">
        <is>
          <t>CORRECTO</t>
        </is>
      </c>
      <c r="M535" s="7" t="inlineStr">
        <is>
          <t>C</t>
        </is>
      </c>
      <c r="N535" s="8" t="inlineStr">
        <is>
          <t>CORRECTO</t>
        </is>
      </c>
      <c r="O535" s="7" t="inlineStr">
        <is>
          <t>A</t>
        </is>
      </c>
      <c r="P535" s="8" t="inlineStr">
        <is>
          <t>CORRECTO</t>
        </is>
      </c>
      <c r="Q535" s="7" t="inlineStr">
        <is>
          <t>B</t>
        </is>
      </c>
      <c r="R535" s="8" t="inlineStr">
        <is>
          <t>CORRECTO</t>
        </is>
      </c>
      <c r="S535" s="7" t="inlineStr">
        <is>
          <t>B</t>
        </is>
      </c>
      <c r="T535" s="8" t="inlineStr">
        <is>
          <t>CORRECTO</t>
        </is>
      </c>
      <c r="U535" s="7" t="inlineStr">
        <is>
          <t>B</t>
        </is>
      </c>
      <c r="V535" s="8" t="inlineStr">
        <is>
          <t>CORRECTO</t>
        </is>
      </c>
      <c r="W535" s="7" t="inlineStr">
        <is>
          <t>A</t>
        </is>
      </c>
      <c r="X535" s="8" t="inlineStr">
        <is>
          <t>CORRECTO</t>
        </is>
      </c>
      <c r="Y535" s="7" t="inlineStr">
        <is>
          <t>B</t>
        </is>
      </c>
      <c r="Z535" s="8" t="inlineStr">
        <is>
          <t>CORRECTO</t>
        </is>
      </c>
      <c r="AA535" s="7" t="inlineStr">
        <is>
          <t>B</t>
        </is>
      </c>
      <c r="AB535" s="8" t="inlineStr">
        <is>
          <t>CORRECTO</t>
        </is>
      </c>
      <c r="AC535" s="7" t="inlineStr">
        <is>
          <t>B</t>
        </is>
      </c>
      <c r="AD535" s="8" t="inlineStr">
        <is>
          <t>CORRECTO</t>
        </is>
      </c>
      <c r="AE535" s="7" t="inlineStr">
        <is>
          <t>C</t>
        </is>
      </c>
      <c r="AF535" s="8" t="inlineStr">
        <is>
          <t>CORRECTO</t>
        </is>
      </c>
      <c r="AG535" s="7" t="inlineStr">
        <is>
          <t>C</t>
        </is>
      </c>
      <c r="AH535" s="8" t="inlineStr">
        <is>
          <t>CORRECTO</t>
        </is>
      </c>
      <c r="AI535" s="7" t="inlineStr">
        <is>
          <t>B</t>
        </is>
      </c>
      <c r="AJ535" s="8" t="inlineStr">
        <is>
          <t>CORRECTO</t>
        </is>
      </c>
      <c r="AK535" s="7" t="inlineStr">
        <is>
          <t>C</t>
        </is>
      </c>
      <c r="AL535" s="8" t="inlineStr">
        <is>
          <t>CORRECTO</t>
        </is>
      </c>
      <c r="AM535" s="7" t="inlineStr">
        <is>
          <t>A</t>
        </is>
      </c>
      <c r="AN535" s="9" t="inlineStr">
        <is>
          <t>INCORRECTO</t>
        </is>
      </c>
      <c r="AO535" s="7" t="inlineStr">
        <is>
          <t>C</t>
        </is>
      </c>
      <c r="AP535" s="8" t="inlineStr">
        <is>
          <t>CORRECTO</t>
        </is>
      </c>
      <c r="AQ535" s="7" t="inlineStr">
        <is>
          <t>C</t>
        </is>
      </c>
      <c r="AR535" s="8" t="inlineStr">
        <is>
          <t>CORRECTO</t>
        </is>
      </c>
      <c r="AS535" s="7" t="inlineStr">
        <is>
          <t>B</t>
        </is>
      </c>
      <c r="AT535" s="8" t="inlineStr">
        <is>
          <t>CORRECTO</t>
        </is>
      </c>
      <c r="AU535" s="7" t="inlineStr">
        <is>
          <t>C</t>
        </is>
      </c>
      <c r="AV535" s="8" t="inlineStr">
        <is>
          <t>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LENGUAJE</t>
        </is>
      </c>
      <c r="I536" s="7" t="inlineStr">
        <is>
          <t>C</t>
        </is>
      </c>
      <c r="J536" s="8" t="inlineStr">
        <is>
          <t>CORRECTO</t>
        </is>
      </c>
      <c r="K536" s="7" t="inlineStr">
        <is>
          <t>B</t>
        </is>
      </c>
      <c r="L536" s="8" t="inlineStr">
        <is>
          <t>CORRECTO</t>
        </is>
      </c>
      <c r="M536" s="7" t="inlineStr">
        <is>
          <t>C</t>
        </is>
      </c>
      <c r="N536" s="8" t="inlineStr">
        <is>
          <t>CORRECTO</t>
        </is>
      </c>
      <c r="O536" s="7" t="inlineStr">
        <is>
          <t>A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B</t>
        </is>
      </c>
      <c r="T536" s="8" t="inlineStr">
        <is>
          <t>CORRECTO</t>
        </is>
      </c>
      <c r="U536" s="7" t="inlineStr">
        <is>
          <t>B</t>
        </is>
      </c>
      <c r="V536" s="8" t="inlineStr">
        <is>
          <t>CORRECTO</t>
        </is>
      </c>
      <c r="W536" s="7" t="inlineStr">
        <is>
          <t>A</t>
        </is>
      </c>
      <c r="X536" s="8" t="inlineStr">
        <is>
          <t>CORRECTO</t>
        </is>
      </c>
      <c r="Y536" s="7" t="inlineStr">
        <is>
          <t>B</t>
        </is>
      </c>
      <c r="Z536" s="8" t="inlineStr">
        <is>
          <t>CORRECTO</t>
        </is>
      </c>
      <c r="AA536" s="7" t="inlineStr">
        <is>
          <t>B</t>
        </is>
      </c>
      <c r="AB536" s="8" t="inlineStr">
        <is>
          <t>CORRECTO</t>
        </is>
      </c>
      <c r="AC536" s="7" t="inlineStr">
        <is>
          <t>B</t>
        </is>
      </c>
      <c r="AD536" s="8" t="inlineStr">
        <is>
          <t>CORRECTO</t>
        </is>
      </c>
      <c r="AE536" s="7" t="inlineStr">
        <is>
          <t>A</t>
        </is>
      </c>
      <c r="AF536" s="9" t="inlineStr">
        <is>
          <t>INCORRECTO</t>
        </is>
      </c>
      <c r="AG536" s="7" t="inlineStr">
        <is>
          <t>C</t>
        </is>
      </c>
      <c r="AH536" s="8" t="inlineStr">
        <is>
          <t>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8" t="inlineStr">
        <is>
          <t>CORRECTO</t>
        </is>
      </c>
      <c r="AM536" s="7" t="inlineStr">
        <is>
          <t>D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C</t>
        </is>
      </c>
      <c r="AR536" s="8" t="inlineStr">
        <is>
          <t>CORRECTO</t>
        </is>
      </c>
      <c r="AS536" s="7" t="inlineStr">
        <is>
          <t>B</t>
        </is>
      </c>
      <c r="AT536" s="8" t="inlineStr">
        <is>
          <t>CORRECTO</t>
        </is>
      </c>
      <c r="AU536" s="7" t="inlineStr">
        <is>
          <t>C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LENGUAJE</t>
        </is>
      </c>
      <c r="I537" s="7" t="inlineStr">
        <is>
          <t>C</t>
        </is>
      </c>
      <c r="J537" s="8" t="inlineStr">
        <is>
          <t>CORRECTO</t>
        </is>
      </c>
      <c r="K537" s="7" t="inlineStr">
        <is>
          <t>B</t>
        </is>
      </c>
      <c r="L537" s="8" t="inlineStr">
        <is>
          <t>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A</t>
        </is>
      </c>
      <c r="P537" s="8" t="inlineStr">
        <is>
          <t>CORRECTO</t>
        </is>
      </c>
      <c r="Q537" s="7" t="inlineStr">
        <is>
          <t>B</t>
        </is>
      </c>
      <c r="R537" s="8" t="inlineStr">
        <is>
          <t>CORRECTO</t>
        </is>
      </c>
      <c r="S537" s="7" t="inlineStr">
        <is>
          <t>B</t>
        </is>
      </c>
      <c r="T537" s="8" t="inlineStr">
        <is>
          <t>CORRECTO</t>
        </is>
      </c>
      <c r="U537" s="7" t="inlineStr">
        <is>
          <t>B</t>
        </is>
      </c>
      <c r="V537" s="8" t="inlineStr">
        <is>
          <t>CORRECTO</t>
        </is>
      </c>
      <c r="W537" s="7" t="inlineStr">
        <is>
          <t>A</t>
        </is>
      </c>
      <c r="X537" s="8" t="inlineStr">
        <is>
          <t>CORRECTO</t>
        </is>
      </c>
      <c r="Y537" s="7" t="inlineStr">
        <is>
          <t>A</t>
        </is>
      </c>
      <c r="Z537" s="9" t="inlineStr">
        <is>
          <t>INCORRECTO</t>
        </is>
      </c>
      <c r="AA537" s="7" t="inlineStr">
        <is>
          <t>B</t>
        </is>
      </c>
      <c r="AB537" s="8" t="inlineStr">
        <is>
          <t>CORRECTO</t>
        </is>
      </c>
      <c r="AC537" s="7" t="inlineStr">
        <is>
          <t>B</t>
        </is>
      </c>
      <c r="AD537" s="8" t="inlineStr">
        <is>
          <t>CORRECTO</t>
        </is>
      </c>
      <c r="AE537" s="7" t="inlineStr">
        <is>
          <t>C</t>
        </is>
      </c>
      <c r="AF537" s="8" t="inlineStr">
        <is>
          <t>CORRECTO</t>
        </is>
      </c>
      <c r="AG537" s="7" t="inlineStr">
        <is>
          <t>B</t>
        </is>
      </c>
      <c r="AH537" s="9" t="inlineStr">
        <is>
          <t>INCORRECTO</t>
        </is>
      </c>
      <c r="AI537" s="7" t="inlineStr">
        <is>
          <t>B</t>
        </is>
      </c>
      <c r="AJ537" s="8" t="inlineStr">
        <is>
          <t>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D</t>
        </is>
      </c>
      <c r="AN537" s="8" t="inlineStr">
        <is>
          <t>CORRECTO</t>
        </is>
      </c>
      <c r="AO537" s="7" t="inlineStr">
        <is>
          <t>C</t>
        </is>
      </c>
      <c r="AP537" s="8" t="inlineStr">
        <is>
          <t>CORRECTO</t>
        </is>
      </c>
      <c r="AQ537" s="7" t="inlineStr">
        <is>
          <t>D</t>
        </is>
      </c>
      <c r="AR537" s="9" t="inlineStr">
        <is>
          <t>INCORRECTO</t>
        </is>
      </c>
      <c r="AS537" s="7" t="inlineStr">
        <is>
          <t>D</t>
        </is>
      </c>
      <c r="AT537" s="9" t="inlineStr">
        <is>
          <t>INCORRECTO</t>
        </is>
      </c>
      <c r="AU537" s="7" t="inlineStr">
        <is>
          <t>C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LENGUAJE</t>
        </is>
      </c>
      <c r="I538" s="7" t="inlineStr">
        <is>
          <t>C</t>
        </is>
      </c>
      <c r="J538" s="8" t="inlineStr">
        <is>
          <t>CORRECTO</t>
        </is>
      </c>
      <c r="K538" s="7" t="inlineStr">
        <is>
          <t>B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>
        <is>
          <t>A</t>
        </is>
      </c>
      <c r="P538" s="8" t="inlineStr">
        <is>
          <t>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B</t>
        </is>
      </c>
      <c r="T538" s="8" t="inlineStr">
        <is>
          <t>CORRECTO</t>
        </is>
      </c>
      <c r="U538" s="7" t="inlineStr">
        <is>
          <t>B</t>
        </is>
      </c>
      <c r="V538" s="8" t="inlineStr">
        <is>
          <t>CORRECTO</t>
        </is>
      </c>
      <c r="W538" s="7" t="inlineStr">
        <is>
          <t>A</t>
        </is>
      </c>
      <c r="X538" s="8" t="inlineStr">
        <is>
          <t>CORRECTO</t>
        </is>
      </c>
      <c r="Y538" s="7" t="inlineStr">
        <is>
          <t>B</t>
        </is>
      </c>
      <c r="Z538" s="8" t="inlineStr">
        <is>
          <t>CORRECTO</t>
        </is>
      </c>
      <c r="AA538" s="7" t="inlineStr">
        <is>
          <t>C</t>
        </is>
      </c>
      <c r="AB538" s="9" t="inlineStr">
        <is>
          <t>INCORRECTO</t>
        </is>
      </c>
      <c r="AC538" s="7" t="inlineStr">
        <is>
          <t>B</t>
        </is>
      </c>
      <c r="AD538" s="8" t="inlineStr">
        <is>
          <t>CORRECTO</t>
        </is>
      </c>
      <c r="AE538" s="7" t="inlineStr">
        <is>
          <t>C</t>
        </is>
      </c>
      <c r="AF538" s="8" t="inlineStr">
        <is>
          <t>CORRECTO</t>
        </is>
      </c>
      <c r="AG538" s="7" t="inlineStr">
        <is>
          <t>C</t>
        </is>
      </c>
      <c r="AH538" s="8" t="inlineStr">
        <is>
          <t>CORRECTO</t>
        </is>
      </c>
      <c r="AI538" s="7" t="inlineStr">
        <is>
          <t>B</t>
        </is>
      </c>
      <c r="AJ538" s="8" t="inlineStr">
        <is>
          <t>CORRECTO</t>
        </is>
      </c>
      <c r="AK538" s="7" t="inlineStr">
        <is>
          <t>C</t>
        </is>
      </c>
      <c r="AL538" s="8" t="inlineStr">
        <is>
          <t>CORRECTO</t>
        </is>
      </c>
      <c r="AM538" s="7" t="inlineStr">
        <is>
          <t>D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C</t>
        </is>
      </c>
      <c r="AR538" s="8" t="inlineStr">
        <is>
          <t>CORRECTO</t>
        </is>
      </c>
      <c r="AS538" s="7" t="inlineStr">
        <is>
          <t>B</t>
        </is>
      </c>
      <c r="AT538" s="8" t="inlineStr">
        <is>
          <t>CORRECTO</t>
        </is>
      </c>
      <c r="AU538" s="7" t="inlineStr">
        <is>
          <t>C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LENGUAJE</t>
        </is>
      </c>
      <c r="I539" s="7" t="inlineStr">
        <is>
          <t>C</t>
        </is>
      </c>
      <c r="J539" s="8" t="inlineStr">
        <is>
          <t>CORRECTO</t>
        </is>
      </c>
      <c r="K539" s="7" t="inlineStr">
        <is>
          <t>B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A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B</t>
        </is>
      </c>
      <c r="T539" s="8" t="inlineStr">
        <is>
          <t>CORRECTO</t>
        </is>
      </c>
      <c r="U539" s="7" t="inlineStr">
        <is>
          <t>B</t>
        </is>
      </c>
      <c r="V539" s="8" t="inlineStr">
        <is>
          <t>CORRECTO</t>
        </is>
      </c>
      <c r="W539" s="7" t="inlineStr">
        <is>
          <t>A</t>
        </is>
      </c>
      <c r="X539" s="8" t="inlineStr">
        <is>
          <t>CORRECTO</t>
        </is>
      </c>
      <c r="Y539" s="7" t="inlineStr">
        <is>
          <t>D</t>
        </is>
      </c>
      <c r="Z539" s="9" t="inlineStr">
        <is>
          <t>INCORRECTO</t>
        </is>
      </c>
      <c r="AA539" s="7" t="inlineStr">
        <is>
          <t>B</t>
        </is>
      </c>
      <c r="AB539" s="8" t="inlineStr">
        <is>
          <t>CORRECTO</t>
        </is>
      </c>
      <c r="AC539" s="7" t="inlineStr">
        <is>
          <t>B</t>
        </is>
      </c>
      <c r="AD539" s="8" t="inlineStr">
        <is>
          <t>CORRECTO</t>
        </is>
      </c>
      <c r="AE539" s="7" t="inlineStr">
        <is>
          <t>B</t>
        </is>
      </c>
      <c r="AF539" s="9" t="inlineStr">
        <is>
          <t>INCORRECTO</t>
        </is>
      </c>
      <c r="AG539" s="7" t="inlineStr">
        <is>
          <t>B</t>
        </is>
      </c>
      <c r="AH539" s="9" t="inlineStr">
        <is>
          <t>INCORRECTO</t>
        </is>
      </c>
      <c r="AI539" s="7" t="inlineStr">
        <is>
          <t>C</t>
        </is>
      </c>
      <c r="AJ539" s="9" t="inlineStr">
        <is>
          <t>INCORRECTO</t>
        </is>
      </c>
      <c r="AK539" s="7" t="inlineStr">
        <is>
          <t>C</t>
        </is>
      </c>
      <c r="AL539" s="8" t="inlineStr">
        <is>
          <t>CORRECTO</t>
        </is>
      </c>
      <c r="AM539" s="7" t="inlineStr">
        <is>
          <t>C</t>
        </is>
      </c>
      <c r="AN539" s="9" t="inlineStr">
        <is>
          <t>INCORRECTO</t>
        </is>
      </c>
      <c r="AO539" s="7" t="inlineStr">
        <is>
          <t>C</t>
        </is>
      </c>
      <c r="AP539" s="8" t="inlineStr">
        <is>
          <t>CORRECTO</t>
        </is>
      </c>
      <c r="AQ539" s="7" t="inlineStr">
        <is>
          <t>C</t>
        </is>
      </c>
      <c r="AR539" s="8" t="inlineStr">
        <is>
          <t>CORRECTO</t>
        </is>
      </c>
      <c r="AS539" s="7" t="inlineStr">
        <is>
          <t>B</t>
        </is>
      </c>
      <c r="AT539" s="8" t="inlineStr">
        <is>
          <t>CORRECTO</t>
        </is>
      </c>
      <c r="AU539" s="7" t="inlineStr">
        <is>
          <t>C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LENGUAJE</t>
        </is>
      </c>
      <c r="I540" s="7" t="inlineStr">
        <is>
          <t>C</t>
        </is>
      </c>
      <c r="J540" s="8" t="inlineStr">
        <is>
          <t>CORRECTO</t>
        </is>
      </c>
      <c r="K540" s="7" t="inlineStr">
        <is>
          <t>B</t>
        </is>
      </c>
      <c r="L540" s="8" t="inlineStr">
        <is>
          <t>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D</t>
        </is>
      </c>
      <c r="P540" s="9" t="inlineStr">
        <is>
          <t>INCORRECTO</t>
        </is>
      </c>
      <c r="Q540" s="7" t="inlineStr">
        <is>
          <t>C</t>
        </is>
      </c>
      <c r="R540" s="9" t="inlineStr">
        <is>
          <t>INCORRECTO</t>
        </is>
      </c>
      <c r="S540" s="7" t="inlineStr">
        <is>
          <t>B</t>
        </is>
      </c>
      <c r="T540" s="8" t="inlineStr">
        <is>
          <t>CORRECTO</t>
        </is>
      </c>
      <c r="U540" s="7" t="inlineStr">
        <is>
          <t>B</t>
        </is>
      </c>
      <c r="V540" s="8" t="inlineStr">
        <is>
          <t>CORRECTO</t>
        </is>
      </c>
      <c r="W540" s="7" t="inlineStr">
        <is>
          <t>C</t>
        </is>
      </c>
      <c r="X540" s="9" t="inlineStr">
        <is>
          <t>INCORRECTO</t>
        </is>
      </c>
      <c r="Y540" s="7" t="inlineStr">
        <is>
          <t>D</t>
        </is>
      </c>
      <c r="Z540" s="9" t="inlineStr">
        <is>
          <t>INCORRECTO</t>
        </is>
      </c>
      <c r="AA540" s="7" t="inlineStr">
        <is>
          <t>C</t>
        </is>
      </c>
      <c r="AB540" s="9" t="inlineStr">
        <is>
          <t>INCORRECTO</t>
        </is>
      </c>
      <c r="AC540" s="7" t="inlineStr">
        <is>
          <t>B</t>
        </is>
      </c>
      <c r="AD540" s="8" t="inlineStr">
        <is>
          <t>CORRECTO</t>
        </is>
      </c>
      <c r="AE540" s="7" t="inlineStr">
        <is>
          <t>A</t>
        </is>
      </c>
      <c r="AF540" s="9" t="inlineStr">
        <is>
          <t>INCORRECTO</t>
        </is>
      </c>
      <c r="AG540" s="7" t="inlineStr">
        <is>
          <t>C</t>
        </is>
      </c>
      <c r="AH540" s="8" t="inlineStr">
        <is>
          <t>CORRECTO</t>
        </is>
      </c>
      <c r="AI540" s="7" t="inlineStr">
        <is>
          <t>B</t>
        </is>
      </c>
      <c r="AJ540" s="8" t="inlineStr">
        <is>
          <t>CORRECTO</t>
        </is>
      </c>
      <c r="AK540" s="7" t="inlineStr">
        <is>
          <t>A</t>
        </is>
      </c>
      <c r="AL540" s="9" t="inlineStr">
        <is>
          <t>INCORRECTO</t>
        </is>
      </c>
      <c r="AM540" s="7" t="inlineStr">
        <is>
          <t>A</t>
        </is>
      </c>
      <c r="AN540" s="9" t="inlineStr">
        <is>
          <t>INCORRECTO</t>
        </is>
      </c>
      <c r="AO540" s="7" t="inlineStr">
        <is>
          <t>D</t>
        </is>
      </c>
      <c r="AP540" s="9" t="inlineStr">
        <is>
          <t>INCORRECTO</t>
        </is>
      </c>
      <c r="AQ540" s="7" t="inlineStr">
        <is>
          <t>B</t>
        </is>
      </c>
      <c r="AR540" s="9" t="inlineStr">
        <is>
          <t>INCORRECTO</t>
        </is>
      </c>
      <c r="AS540" s="7" t="inlineStr">
        <is>
          <t>B</t>
        </is>
      </c>
      <c r="AT540" s="8" t="inlineStr">
        <is>
          <t>CORRECTO</t>
        </is>
      </c>
      <c r="AU540" s="7" t="inlineStr">
        <is>
          <t>C</t>
        </is>
      </c>
      <c r="AV540" s="8" t="inlineStr">
        <is>
          <t>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LENGUAJE</t>
        </is>
      </c>
      <c r="I541" s="7" t="inlineStr">
        <is>
          <t>C</t>
        </is>
      </c>
      <c r="J541" s="8" t="inlineStr">
        <is>
          <t>CORRECTO</t>
        </is>
      </c>
      <c r="K541" s="7" t="inlineStr">
        <is>
          <t>B</t>
        </is>
      </c>
      <c r="L541" s="8" t="inlineStr">
        <is>
          <t>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B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8" t="inlineStr">
        <is>
          <t>CORRECTO</t>
        </is>
      </c>
      <c r="W541" s="7" t="inlineStr">
        <is>
          <t>B</t>
        </is>
      </c>
      <c r="X541" s="9" t="inlineStr">
        <is>
          <t>INCORRECTO</t>
        </is>
      </c>
      <c r="Y541" s="7" t="inlineStr">
        <is>
          <t>B</t>
        </is>
      </c>
      <c r="Z541" s="8" t="inlineStr">
        <is>
          <t>CORRECTO</t>
        </is>
      </c>
      <c r="AA541" s="7" t="inlineStr">
        <is>
          <t>A</t>
        </is>
      </c>
      <c r="AB541" s="9" t="inlineStr">
        <is>
          <t>INCORRECTO</t>
        </is>
      </c>
      <c r="AC541" s="7" t="inlineStr">
        <is>
          <t>A</t>
        </is>
      </c>
      <c r="AD541" s="9" t="inlineStr">
        <is>
          <t>INCORRECTO</t>
        </is>
      </c>
      <c r="AE541" s="7" t="inlineStr">
        <is>
          <t>C</t>
        </is>
      </c>
      <c r="AF541" s="8" t="inlineStr">
        <is>
          <t>CORRECTO</t>
        </is>
      </c>
      <c r="AG541" s="7" t="inlineStr">
        <is>
          <t>C</t>
        </is>
      </c>
      <c r="AH541" s="8" t="inlineStr">
        <is>
          <t>CORRECTO</t>
        </is>
      </c>
      <c r="AI541" s="7" t="inlineStr">
        <is>
          <t>B</t>
        </is>
      </c>
      <c r="AJ541" s="8" t="inlineStr">
        <is>
          <t>CORRECTO</t>
        </is>
      </c>
      <c r="AK541" s="7" t="inlineStr">
        <is>
          <t>C</t>
        </is>
      </c>
      <c r="AL541" s="8" t="inlineStr">
        <is>
          <t>CORRECTO</t>
        </is>
      </c>
      <c r="AM541" s="7" t="inlineStr">
        <is>
          <t>D</t>
        </is>
      </c>
      <c r="AN541" s="8" t="inlineStr">
        <is>
          <t>CORRECTO</t>
        </is>
      </c>
      <c r="AO541" s="7" t="inlineStr">
        <is>
          <t>C</t>
        </is>
      </c>
      <c r="AP541" s="8" t="inlineStr">
        <is>
          <t>CORRECTO</t>
        </is>
      </c>
      <c r="AQ541" s="7" t="inlineStr">
        <is>
          <t>C</t>
        </is>
      </c>
      <c r="AR541" s="8" t="inlineStr">
        <is>
          <t>CORRECTO</t>
        </is>
      </c>
      <c r="AS541" s="7" t="inlineStr">
        <is>
          <t>B</t>
        </is>
      </c>
      <c r="AT541" s="8" t="inlineStr">
        <is>
          <t>CORRECTO</t>
        </is>
      </c>
      <c r="AU541" s="7" t="inlineStr">
        <is>
          <t>C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LENGUAJE</t>
        </is>
      </c>
      <c r="I542" s="7" t="inlineStr">
        <is>
          <t>C</t>
        </is>
      </c>
      <c r="J542" s="8" t="inlineStr">
        <is>
          <t>CORRECTO</t>
        </is>
      </c>
      <c r="K542" s="7" t="inlineStr">
        <is>
          <t>B</t>
        </is>
      </c>
      <c r="L542" s="8" t="inlineStr">
        <is>
          <t>CORRECTO</t>
        </is>
      </c>
      <c r="M542" s="7" t="inlineStr">
        <is>
          <t>B</t>
        </is>
      </c>
      <c r="N542" s="9" t="inlineStr">
        <is>
          <t>INCORRECTO</t>
        </is>
      </c>
      <c r="O542" s="7" t="inlineStr">
        <is>
          <t>B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B</t>
        </is>
      </c>
      <c r="T542" s="8" t="inlineStr">
        <is>
          <t>CORRECTO</t>
        </is>
      </c>
      <c r="U542" s="7" t="inlineStr">
        <is>
          <t>B</t>
        </is>
      </c>
      <c r="V542" s="8" t="inlineStr">
        <is>
          <t>CORRECTO</t>
        </is>
      </c>
      <c r="W542" s="7" t="inlineStr">
        <is>
          <t>A</t>
        </is>
      </c>
      <c r="X542" s="8" t="inlineStr">
        <is>
          <t>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9" t="inlineStr">
        <is>
          <t>INCORRECTO</t>
        </is>
      </c>
      <c r="AC542" s="7" t="inlineStr">
        <is>
          <t>B</t>
        </is>
      </c>
      <c r="AD542" s="8" t="inlineStr">
        <is>
          <t>CORRECTO</t>
        </is>
      </c>
      <c r="AE542" s="7" t="inlineStr">
        <is>
          <t>A</t>
        </is>
      </c>
      <c r="AF542" s="9" t="inlineStr">
        <is>
          <t>INCORRECTO</t>
        </is>
      </c>
      <c r="AG542" s="7" t="inlineStr">
        <is>
          <t>C</t>
        </is>
      </c>
      <c r="AH542" s="8" t="inlineStr">
        <is>
          <t>CORRECTO</t>
        </is>
      </c>
      <c r="AI542" s="7" t="inlineStr">
        <is>
          <t>B</t>
        </is>
      </c>
      <c r="AJ542" s="8" t="inlineStr">
        <is>
          <t>CORRECTO</t>
        </is>
      </c>
      <c r="AK542" s="7" t="inlineStr">
        <is>
          <t>A</t>
        </is>
      </c>
      <c r="AL542" s="9" t="inlineStr">
        <is>
          <t>INCORRECTO</t>
        </is>
      </c>
      <c r="AM542" s="7" t="inlineStr">
        <is>
          <t>B</t>
        </is>
      </c>
      <c r="AN542" s="9" t="inlineStr">
        <is>
          <t>INCORRECTO</t>
        </is>
      </c>
      <c r="AO542" s="7" t="inlineStr">
        <is>
          <t>D</t>
        </is>
      </c>
      <c r="AP542" s="9" t="inlineStr">
        <is>
          <t>INCORRECTO</t>
        </is>
      </c>
      <c r="AQ542" s="7" t="inlineStr">
        <is>
          <t>C</t>
        </is>
      </c>
      <c r="AR542" s="8" t="inlineStr">
        <is>
          <t>CORRECTO</t>
        </is>
      </c>
      <c r="AS542" s="7" t="inlineStr">
        <is>
          <t>B</t>
        </is>
      </c>
      <c r="AT542" s="8" t="inlineStr">
        <is>
          <t>CORRECTO</t>
        </is>
      </c>
      <c r="AU542" s="7" t="inlineStr">
        <is>
          <t>B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LENGUAJE</t>
        </is>
      </c>
      <c r="I543" s="7" t="inlineStr">
        <is>
          <t>C</t>
        </is>
      </c>
      <c r="J543" s="8" t="inlineStr">
        <is>
          <t>CORRECTO</t>
        </is>
      </c>
      <c r="K543" s="7" t="inlineStr">
        <is>
          <t>B</t>
        </is>
      </c>
      <c r="L543" s="8" t="inlineStr">
        <is>
          <t>CORRECTO</t>
        </is>
      </c>
      <c r="M543" s="7" t="inlineStr">
        <is>
          <t>C</t>
        </is>
      </c>
      <c r="N543" s="8" t="inlineStr">
        <is>
          <t>CORRECTO</t>
        </is>
      </c>
      <c r="O543" s="7" t="inlineStr">
        <is>
          <t>A</t>
        </is>
      </c>
      <c r="P543" s="8" t="inlineStr">
        <is>
          <t>CORRECTO</t>
        </is>
      </c>
      <c r="Q543" s="7" t="inlineStr">
        <is>
          <t>B</t>
        </is>
      </c>
      <c r="R543" s="8" t="inlineStr">
        <is>
          <t>CORRECTO</t>
        </is>
      </c>
      <c r="S543" s="7" t="inlineStr">
        <is>
          <t>B</t>
        </is>
      </c>
      <c r="T543" s="8" t="inlineStr">
        <is>
          <t>CORRECTO</t>
        </is>
      </c>
      <c r="U543" s="7" t="inlineStr">
        <is>
          <t>B</t>
        </is>
      </c>
      <c r="V543" s="8" t="inlineStr">
        <is>
          <t>CORRECTO</t>
        </is>
      </c>
      <c r="W543" s="7" t="inlineStr">
        <is>
          <t>A</t>
        </is>
      </c>
      <c r="X543" s="8" t="inlineStr">
        <is>
          <t>CORRECTO</t>
        </is>
      </c>
      <c r="Y543" s="7" t="inlineStr">
        <is>
          <t>B</t>
        </is>
      </c>
      <c r="Z543" s="8" t="inlineStr">
        <is>
          <t>CORRECTO</t>
        </is>
      </c>
      <c r="AA543" s="7" t="inlineStr">
        <is>
          <t>B</t>
        </is>
      </c>
      <c r="AB543" s="8" t="inlineStr">
        <is>
          <t>CORRECTO</t>
        </is>
      </c>
      <c r="AC543" s="7" t="inlineStr">
        <is>
          <t>B</t>
        </is>
      </c>
      <c r="AD543" s="8" t="inlineStr">
        <is>
          <t>CORRECTO</t>
        </is>
      </c>
      <c r="AE543" s="7" t="inlineStr">
        <is>
          <t>A</t>
        </is>
      </c>
      <c r="AF543" s="9" t="inlineStr">
        <is>
          <t>INCORRECTO</t>
        </is>
      </c>
      <c r="AG543" s="7" t="inlineStr">
        <is>
          <t>C</t>
        </is>
      </c>
      <c r="AH543" s="8" t="inlineStr">
        <is>
          <t>CORRECTO</t>
        </is>
      </c>
      <c r="AI543" s="7" t="inlineStr">
        <is>
          <t>B</t>
        </is>
      </c>
      <c r="AJ543" s="8" t="inlineStr">
        <is>
          <t>CORRECTO</t>
        </is>
      </c>
      <c r="AK543" s="7" t="inlineStr">
        <is>
          <t>C</t>
        </is>
      </c>
      <c r="AL543" s="8" t="inlineStr">
        <is>
          <t>CORRECTO</t>
        </is>
      </c>
      <c r="AM543" s="7" t="inlineStr">
        <is>
          <t>A</t>
        </is>
      </c>
      <c r="AN543" s="9" t="inlineStr">
        <is>
          <t>INCORRECTO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C</t>
        </is>
      </c>
      <c r="AR543" s="8" t="inlineStr">
        <is>
          <t>CORRECTO</t>
        </is>
      </c>
      <c r="AS543" s="7" t="inlineStr">
        <is>
          <t>B</t>
        </is>
      </c>
      <c r="AT543" s="8" t="inlineStr">
        <is>
          <t>CORRECTO</t>
        </is>
      </c>
      <c r="AU543" s="7" t="inlineStr">
        <is>
          <t>C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LENGUAJE</t>
        </is>
      </c>
      <c r="I544" s="7" t="inlineStr">
        <is>
          <t>C</t>
        </is>
      </c>
      <c r="J544" s="8" t="inlineStr">
        <is>
          <t>CORRECTO</t>
        </is>
      </c>
      <c r="K544" s="7" t="inlineStr">
        <is>
          <t>B</t>
        </is>
      </c>
      <c r="L544" s="8" t="inlineStr">
        <is>
          <t>CORRECTO</t>
        </is>
      </c>
      <c r="M544" s="7" t="inlineStr">
        <is>
          <t>C</t>
        </is>
      </c>
      <c r="N544" s="8" t="inlineStr">
        <is>
          <t>CORRECTO</t>
        </is>
      </c>
      <c r="O544" s="7" t="inlineStr">
        <is>
          <t>A</t>
        </is>
      </c>
      <c r="P544" s="8" t="inlineStr">
        <is>
          <t>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B</t>
        </is>
      </c>
      <c r="T544" s="8" t="inlineStr">
        <is>
          <t>CORRECTO</t>
        </is>
      </c>
      <c r="U544" s="7" t="inlineStr">
        <is>
          <t>B</t>
        </is>
      </c>
      <c r="V544" s="8" t="inlineStr">
        <is>
          <t>CORRECTO</t>
        </is>
      </c>
      <c r="W544" s="7" t="inlineStr">
        <is>
          <t>A</t>
        </is>
      </c>
      <c r="X544" s="8" t="inlineStr">
        <is>
          <t>CORRECTO</t>
        </is>
      </c>
      <c r="Y544" s="7" t="inlineStr">
        <is>
          <t>C</t>
        </is>
      </c>
      <c r="Z544" s="9" t="inlineStr">
        <is>
          <t>INCORRECTO</t>
        </is>
      </c>
      <c r="AA544" s="7" t="inlineStr">
        <is>
          <t>C</t>
        </is>
      </c>
      <c r="AB544" s="9" t="inlineStr">
        <is>
          <t>INCORRECTO</t>
        </is>
      </c>
      <c r="AC544" s="7" t="inlineStr">
        <is>
          <t>B</t>
        </is>
      </c>
      <c r="AD544" s="8" t="inlineStr">
        <is>
          <t>CORRECTO</t>
        </is>
      </c>
      <c r="AE544" s="7" t="inlineStr">
        <is>
          <t>C</t>
        </is>
      </c>
      <c r="AF544" s="8" t="inlineStr">
        <is>
          <t>CORRECTO</t>
        </is>
      </c>
      <c r="AG544" s="7" t="inlineStr">
        <is>
          <t>C</t>
        </is>
      </c>
      <c r="AH544" s="8" t="inlineStr">
        <is>
          <t>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C</t>
        </is>
      </c>
      <c r="AL544" s="8" t="inlineStr">
        <is>
          <t>CORRECTO</t>
        </is>
      </c>
      <c r="AM544" s="7" t="inlineStr">
        <is>
          <t>D</t>
        </is>
      </c>
      <c r="AN544" s="8" t="inlineStr">
        <is>
          <t>CORRECTO</t>
        </is>
      </c>
      <c r="AO544" s="7" t="inlineStr">
        <is>
          <t>C</t>
        </is>
      </c>
      <c r="AP544" s="8" t="inlineStr">
        <is>
          <t>CORRECTO</t>
        </is>
      </c>
      <c r="AQ544" s="7" t="inlineStr">
        <is>
          <t>C</t>
        </is>
      </c>
      <c r="AR544" s="8" t="inlineStr">
        <is>
          <t>CORRECTO</t>
        </is>
      </c>
      <c r="AS544" s="7" t="inlineStr">
        <is>
          <t>B</t>
        </is>
      </c>
      <c r="AT544" s="8" t="inlineStr">
        <is>
          <t>CORRECTO</t>
        </is>
      </c>
      <c r="AU544" s="7" t="inlineStr">
        <is>
          <t>C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LENGUAJE</t>
        </is>
      </c>
      <c r="I545" s="7" t="inlineStr">
        <is>
          <t>C</t>
        </is>
      </c>
      <c r="J545" s="8" t="inlineStr">
        <is>
          <t>CORRECTO</t>
        </is>
      </c>
      <c r="K545" s="7" t="inlineStr">
        <is>
          <t>B</t>
        </is>
      </c>
      <c r="L545" s="8" t="inlineStr">
        <is>
          <t>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8" t="inlineStr">
        <is>
          <t>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B</t>
        </is>
      </c>
      <c r="T545" s="8" t="inlineStr">
        <is>
          <t>CORRECTO</t>
        </is>
      </c>
      <c r="U545" s="7" t="inlineStr">
        <is>
          <t>B</t>
        </is>
      </c>
      <c r="V545" s="8" t="inlineStr">
        <is>
          <t>CORRECTO</t>
        </is>
      </c>
      <c r="W545" s="7" t="inlineStr">
        <is>
          <t>A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B</t>
        </is>
      </c>
      <c r="AB545" s="8" t="inlineStr">
        <is>
          <t>CORRECTO</t>
        </is>
      </c>
      <c r="AC545" s="7" t="inlineStr">
        <is>
          <t>B</t>
        </is>
      </c>
      <c r="AD545" s="8" t="inlineStr">
        <is>
          <t>CORRECTO</t>
        </is>
      </c>
      <c r="AE545" s="7" t="inlineStr">
        <is>
          <t>C</t>
        </is>
      </c>
      <c r="AF545" s="8" t="inlineStr">
        <is>
          <t>CORRECTO</t>
        </is>
      </c>
      <c r="AG545" s="7" t="inlineStr">
        <is>
          <t>C</t>
        </is>
      </c>
      <c r="AH545" s="8" t="inlineStr">
        <is>
          <t>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A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8" t="inlineStr">
        <is>
          <t>CORRECTO</t>
        </is>
      </c>
      <c r="AS545" s="7" t="inlineStr">
        <is>
          <t>B</t>
        </is>
      </c>
      <c r="AT545" s="8" t="inlineStr">
        <is>
          <t>CORRECTO</t>
        </is>
      </c>
      <c r="AU545" s="7" t="inlineStr">
        <is>
          <t>C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LENGUAJE</t>
        </is>
      </c>
      <c r="I546" s="7" t="inlineStr">
        <is>
          <t>C</t>
        </is>
      </c>
      <c r="J546" s="8" t="inlineStr">
        <is>
          <t>CORRECTO</t>
        </is>
      </c>
      <c r="K546" s="7" t="inlineStr">
        <is>
          <t>B</t>
        </is>
      </c>
      <c r="L546" s="8" t="inlineStr">
        <is>
          <t>CORRECTO</t>
        </is>
      </c>
      <c r="M546" s="7" t="inlineStr">
        <is>
          <t>C</t>
        </is>
      </c>
      <c r="N546" s="8" t="inlineStr">
        <is>
          <t>CORRECTO</t>
        </is>
      </c>
      <c r="O546" s="7" t="inlineStr">
        <is>
          <t>A</t>
        </is>
      </c>
      <c r="P546" s="8" t="inlineStr">
        <is>
          <t>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B</t>
        </is>
      </c>
      <c r="T546" s="8" t="inlineStr">
        <is>
          <t>CORRECTO</t>
        </is>
      </c>
      <c r="U546" s="7" t="inlineStr">
        <is>
          <t>B</t>
        </is>
      </c>
      <c r="V546" s="8" t="inlineStr">
        <is>
          <t>CORRECTO</t>
        </is>
      </c>
      <c r="W546" s="7" t="inlineStr">
        <is>
          <t>A</t>
        </is>
      </c>
      <c r="X546" s="8" t="inlineStr">
        <is>
          <t>CORRECTO</t>
        </is>
      </c>
      <c r="Y546" s="7" t="inlineStr">
        <is>
          <t>B</t>
        </is>
      </c>
      <c r="Z546" s="8" t="inlineStr">
        <is>
          <t>CORRECTO</t>
        </is>
      </c>
      <c r="AA546" s="7" t="inlineStr">
        <is>
          <t>B</t>
        </is>
      </c>
      <c r="AB546" s="8" t="inlineStr">
        <is>
          <t>CORRECTO</t>
        </is>
      </c>
      <c r="AC546" s="7" t="inlineStr">
        <is>
          <t>B</t>
        </is>
      </c>
      <c r="AD546" s="8" t="inlineStr">
        <is>
          <t>CORRECTO</t>
        </is>
      </c>
      <c r="AE546" s="7" t="inlineStr">
        <is>
          <t>C</t>
        </is>
      </c>
      <c r="AF546" s="8" t="inlineStr">
        <is>
          <t>CORRECTO</t>
        </is>
      </c>
      <c r="AG546" s="7" t="inlineStr">
        <is>
          <t>C</t>
        </is>
      </c>
      <c r="AH546" s="8" t="inlineStr">
        <is>
          <t>CORRECTO</t>
        </is>
      </c>
      <c r="AI546" s="7" t="inlineStr">
        <is>
          <t>B</t>
        </is>
      </c>
      <c r="AJ546" s="8" t="inlineStr">
        <is>
          <t>CORRECTO</t>
        </is>
      </c>
      <c r="AK546" s="7" t="inlineStr">
        <is>
          <t>C</t>
        </is>
      </c>
      <c r="AL546" s="8" t="inlineStr">
        <is>
          <t>CORRECTO</t>
        </is>
      </c>
      <c r="AM546" s="7" t="inlineStr">
        <is>
          <t>D</t>
        </is>
      </c>
      <c r="AN546" s="8" t="inlineStr">
        <is>
          <t>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C</t>
        </is>
      </c>
      <c r="AR546" s="8" t="inlineStr">
        <is>
          <t>CORRECTO</t>
        </is>
      </c>
      <c r="AS546" s="7" t="inlineStr">
        <is>
          <t>B</t>
        </is>
      </c>
      <c r="AT546" s="8" t="inlineStr">
        <is>
          <t>CORRECTO</t>
        </is>
      </c>
      <c r="AU546" s="7" t="inlineStr">
        <is>
          <t>C</t>
        </is>
      </c>
      <c r="AV546" s="8" t="inlineStr">
        <is>
          <t>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LENGUAJE</t>
        </is>
      </c>
      <c r="I547" s="7" t="inlineStr">
        <is>
          <t>C</t>
        </is>
      </c>
      <c r="J547" s="8" t="inlineStr">
        <is>
          <t>CORRECTO</t>
        </is>
      </c>
      <c r="K547" s="7" t="inlineStr">
        <is>
          <t>B</t>
        </is>
      </c>
      <c r="L547" s="8" t="inlineStr">
        <is>
          <t>CORRECTO</t>
        </is>
      </c>
      <c r="M547" s="7" t="inlineStr">
        <is>
          <t>C</t>
        </is>
      </c>
      <c r="N547" s="8" t="inlineStr">
        <is>
          <t>CORRECTO</t>
        </is>
      </c>
      <c r="O547" s="7" t="inlineStr">
        <is>
          <t>A</t>
        </is>
      </c>
      <c r="P547" s="8" t="inlineStr">
        <is>
          <t>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8" t="inlineStr">
        <is>
          <t>CORRECTO</t>
        </is>
      </c>
      <c r="U547" s="7" t="inlineStr">
        <is>
          <t>B</t>
        </is>
      </c>
      <c r="V547" s="8" t="inlineStr">
        <is>
          <t>CORRECTO</t>
        </is>
      </c>
      <c r="W547" s="7" t="inlineStr">
        <is>
          <t>A</t>
        </is>
      </c>
      <c r="X547" s="8" t="inlineStr">
        <is>
          <t>CORRECTO</t>
        </is>
      </c>
      <c r="Y547" s="7" t="inlineStr">
        <is>
          <t>C</t>
        </is>
      </c>
      <c r="Z547" s="9" t="inlineStr">
        <is>
          <t>INCORRECTO</t>
        </is>
      </c>
      <c r="AA547" s="7" t="inlineStr">
        <is>
          <t>C</t>
        </is>
      </c>
      <c r="AB547" s="9" t="inlineStr">
        <is>
          <t>INCORRECTO</t>
        </is>
      </c>
      <c r="AC547" s="7" t="inlineStr">
        <is>
          <t>B</t>
        </is>
      </c>
      <c r="AD547" s="8" t="inlineStr">
        <is>
          <t>CORRECTO</t>
        </is>
      </c>
      <c r="AE547" s="7" t="inlineStr">
        <is>
          <t>C</t>
        </is>
      </c>
      <c r="AF547" s="8" t="inlineStr">
        <is>
          <t>CORRECTO</t>
        </is>
      </c>
      <c r="AG547" s="7" t="inlineStr">
        <is>
          <t>C</t>
        </is>
      </c>
      <c r="AH547" s="8" t="inlineStr">
        <is>
          <t>CORRECTO</t>
        </is>
      </c>
      <c r="AI547" s="7" t="inlineStr">
        <is>
          <t>B</t>
        </is>
      </c>
      <c r="AJ547" s="8" t="inlineStr">
        <is>
          <t>CORRECTO</t>
        </is>
      </c>
      <c r="AK547" s="7" t="inlineStr">
        <is>
          <t>C</t>
        </is>
      </c>
      <c r="AL547" s="8" t="inlineStr">
        <is>
          <t>CORRECTO</t>
        </is>
      </c>
      <c r="AM547" s="7" t="inlineStr">
        <is>
          <t>D</t>
        </is>
      </c>
      <c r="AN547" s="8" t="inlineStr">
        <is>
          <t>CORRECTO</t>
        </is>
      </c>
      <c r="AO547" s="7" t="inlineStr">
        <is>
          <t>C</t>
        </is>
      </c>
      <c r="AP547" s="8" t="inlineStr">
        <is>
          <t>CORRECTO</t>
        </is>
      </c>
      <c r="AQ547" s="7" t="inlineStr">
        <is>
          <t>C</t>
        </is>
      </c>
      <c r="AR547" s="8" t="inlineStr">
        <is>
          <t>CORRECTO</t>
        </is>
      </c>
      <c r="AS547" s="7" t="inlineStr">
        <is>
          <t>B</t>
        </is>
      </c>
      <c r="AT547" s="8" t="inlineStr">
        <is>
          <t>CORRECTO</t>
        </is>
      </c>
      <c r="AU547" s="7" t="inlineStr">
        <is>
          <t>C</t>
        </is>
      </c>
      <c r="AV547" s="8" t="inlineStr">
        <is>
          <t>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LENGUAJE</t>
        </is>
      </c>
      <c r="I548" s="7" t="inlineStr">
        <is>
          <t>C</t>
        </is>
      </c>
      <c r="J548" s="8" t="inlineStr">
        <is>
          <t>CORRECTO</t>
        </is>
      </c>
      <c r="K548" s="7" t="inlineStr">
        <is>
          <t>B</t>
        </is>
      </c>
      <c r="L548" s="8" t="inlineStr">
        <is>
          <t>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8" t="inlineStr">
        <is>
          <t>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9" t="inlineStr">
        <is>
          <t>INCORRECTO</t>
        </is>
      </c>
      <c r="U548" s="7" t="inlineStr">
        <is>
          <t>B</t>
        </is>
      </c>
      <c r="V548" s="8" t="inlineStr">
        <is>
          <t>CORRECTO</t>
        </is>
      </c>
      <c r="W548" s="7" t="inlineStr">
        <is>
          <t>A</t>
        </is>
      </c>
      <c r="X548" s="8" t="inlineStr">
        <is>
          <t>CORRECTO</t>
        </is>
      </c>
      <c r="Y548" s="7" t="inlineStr">
        <is>
          <t>B</t>
        </is>
      </c>
      <c r="Z548" s="8" t="inlineStr">
        <is>
          <t>CORRECTO</t>
        </is>
      </c>
      <c r="AA548" s="7" t="inlineStr">
        <is>
          <t>C</t>
        </is>
      </c>
      <c r="AB548" s="9" t="inlineStr">
        <is>
          <t>INCORRECTO</t>
        </is>
      </c>
      <c r="AC548" s="7" t="inlineStr">
        <is>
          <t>B</t>
        </is>
      </c>
      <c r="AD548" s="8" t="inlineStr">
        <is>
          <t>CORRECTO</t>
        </is>
      </c>
      <c r="AE548" s="7" t="inlineStr">
        <is>
          <t>A</t>
        </is>
      </c>
      <c r="AF548" s="9" t="inlineStr">
        <is>
          <t>INCORRECTO</t>
        </is>
      </c>
      <c r="AG548" s="7" t="inlineStr">
        <is>
          <t>C</t>
        </is>
      </c>
      <c r="AH548" s="8" t="inlineStr">
        <is>
          <t>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A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D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B</t>
        </is>
      </c>
      <c r="AT548" s="8" t="inlineStr">
        <is>
          <t>CORRECTO</t>
        </is>
      </c>
      <c r="AU548" s="7" t="inlineStr">
        <is>
          <t>C</t>
        </is>
      </c>
      <c r="AV548" s="8" t="inlineStr">
        <is>
          <t>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LENGUAJE</t>
        </is>
      </c>
      <c r="I549" s="7" t="inlineStr">
        <is>
          <t>B</t>
        </is>
      </c>
      <c r="J549" s="9" t="inlineStr">
        <is>
          <t>INCORRECTO</t>
        </is>
      </c>
      <c r="K549" s="7" t="inlineStr">
        <is>
          <t>B</t>
        </is>
      </c>
      <c r="L549" s="8" t="inlineStr">
        <is>
          <t>CORRECTO</t>
        </is>
      </c>
      <c r="M549" s="7" t="inlineStr">
        <is>
          <t>B</t>
        </is>
      </c>
      <c r="N549" s="9" t="inlineStr">
        <is>
          <t>INCORRECTO</t>
        </is>
      </c>
      <c r="O549" s="7" t="inlineStr">
        <is>
          <t>A</t>
        </is>
      </c>
      <c r="P549" s="8" t="inlineStr">
        <is>
          <t>CORRECTO</t>
        </is>
      </c>
      <c r="Q549" s="7" t="inlineStr">
        <is>
          <t>B</t>
        </is>
      </c>
      <c r="R549" s="8" t="inlineStr">
        <is>
          <t>CORRECTO</t>
        </is>
      </c>
      <c r="S549" s="7" t="inlineStr">
        <is>
          <t>B</t>
        </is>
      </c>
      <c r="T549" s="8" t="inlineStr">
        <is>
          <t>CORRECTO</t>
        </is>
      </c>
      <c r="U549" s="7" t="inlineStr">
        <is>
          <t>B</t>
        </is>
      </c>
      <c r="V549" s="8" t="inlineStr">
        <is>
          <t>CORRECTO</t>
        </is>
      </c>
      <c r="W549" s="7" t="inlineStr">
        <is>
          <t>A</t>
        </is>
      </c>
      <c r="X549" s="8" t="inlineStr">
        <is>
          <t>CORRECTO</t>
        </is>
      </c>
      <c r="Y549" s="7" t="inlineStr">
        <is>
          <t>C</t>
        </is>
      </c>
      <c r="Z549" s="9" t="inlineStr">
        <is>
          <t>INCORRECTO</t>
        </is>
      </c>
      <c r="AA549" s="7" t="inlineStr">
        <is>
          <t>C</t>
        </is>
      </c>
      <c r="AB549" s="9" t="inlineStr">
        <is>
          <t>INCORRECTO</t>
        </is>
      </c>
      <c r="AC549" s="7" t="inlineStr">
        <is>
          <t>B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B</t>
        </is>
      </c>
      <c r="AH549" s="9" t="inlineStr">
        <is>
          <t>INCORRECTO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C</t>
        </is>
      </c>
      <c r="AL549" s="8" t="inlineStr">
        <is>
          <t>CORRECTO</t>
        </is>
      </c>
      <c r="AM549" s="7" t="inlineStr">
        <is>
          <t>D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C</t>
        </is>
      </c>
      <c r="AR549" s="8" t="inlineStr">
        <is>
          <t>CORRECTO</t>
        </is>
      </c>
      <c r="AS549" s="7" t="inlineStr">
        <is>
          <t>D</t>
        </is>
      </c>
      <c r="AT549" s="9" t="inlineStr">
        <is>
          <t>INCORRECTO</t>
        </is>
      </c>
      <c r="AU549" s="7" t="inlineStr">
        <is>
          <t>C</t>
        </is>
      </c>
      <c r="AV549" s="8" t="inlineStr">
        <is>
          <t>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LENGUAJE</t>
        </is>
      </c>
      <c r="I550" s="7" t="inlineStr">
        <is>
          <t>C</t>
        </is>
      </c>
      <c r="J550" s="8" t="inlineStr">
        <is>
          <t>CORRECTO</t>
        </is>
      </c>
      <c r="K550" s="7" t="inlineStr">
        <is>
          <t>B</t>
        </is>
      </c>
      <c r="L550" s="8" t="inlineStr">
        <is>
          <t>CORRECTO</t>
        </is>
      </c>
      <c r="M550" s="7" t="inlineStr">
        <is>
          <t>A</t>
        </is>
      </c>
      <c r="N550" s="9" t="inlineStr">
        <is>
          <t>INCORRECTO</t>
        </is>
      </c>
      <c r="O550" s="7" t="inlineStr">
        <is>
          <t>A</t>
        </is>
      </c>
      <c r="P550" s="8" t="inlineStr">
        <is>
          <t>CORRECTO</t>
        </is>
      </c>
      <c r="Q550" s="7" t="inlineStr">
        <is>
          <t>B</t>
        </is>
      </c>
      <c r="R550" s="8" t="inlineStr">
        <is>
          <t>CORRECTO</t>
        </is>
      </c>
      <c r="S550" s="7" t="inlineStr">
        <is>
          <t>B</t>
        </is>
      </c>
      <c r="T550" s="8" t="inlineStr">
        <is>
          <t>CORRECTO</t>
        </is>
      </c>
      <c r="U550" s="7" t="inlineStr">
        <is>
          <t>B</t>
        </is>
      </c>
      <c r="V550" s="8" t="inlineStr">
        <is>
          <t>CORRECTO</t>
        </is>
      </c>
      <c r="W550" s="7" t="inlineStr">
        <is>
          <t>A</t>
        </is>
      </c>
      <c r="X550" s="8" t="inlineStr">
        <is>
          <t>CORRECTO</t>
        </is>
      </c>
      <c r="Y550" s="7" t="inlineStr">
        <is>
          <t>B</t>
        </is>
      </c>
      <c r="Z550" s="8" t="inlineStr">
        <is>
          <t>CORRECTO</t>
        </is>
      </c>
      <c r="AA550" s="7" t="inlineStr">
        <is>
          <t>C</t>
        </is>
      </c>
      <c r="AB550" s="9" t="inlineStr">
        <is>
          <t>INCORRECTO</t>
        </is>
      </c>
      <c r="AC550" s="7" t="inlineStr">
        <is>
          <t>C</t>
        </is>
      </c>
      <c r="AD550" s="9" t="inlineStr">
        <is>
          <t>INCORRECTO</t>
        </is>
      </c>
      <c r="AE550" s="7" t="inlineStr">
        <is>
          <t>C</t>
        </is>
      </c>
      <c r="AF550" s="8" t="inlineStr">
        <is>
          <t>CORRECTO</t>
        </is>
      </c>
      <c r="AG550" s="7" t="inlineStr">
        <is>
          <t>B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C</t>
        </is>
      </c>
      <c r="AL550" s="8" t="inlineStr">
        <is>
          <t>CORRECTO</t>
        </is>
      </c>
      <c r="AM550" s="7" t="inlineStr">
        <is>
          <t>D</t>
        </is>
      </c>
      <c r="AN550" s="8" t="inlineStr">
        <is>
          <t>CORRECTO</t>
        </is>
      </c>
      <c r="AO550" s="7" t="inlineStr">
        <is>
          <t>D</t>
        </is>
      </c>
      <c r="AP550" s="9" t="inlineStr">
        <is>
          <t>INCORRECTO</t>
        </is>
      </c>
      <c r="AQ550" s="7" t="inlineStr">
        <is>
          <t>C</t>
        </is>
      </c>
      <c r="AR550" s="8" t="inlineStr">
        <is>
          <t>CORRECTO</t>
        </is>
      </c>
      <c r="AS550" s="7" t="inlineStr">
        <is>
          <t>B</t>
        </is>
      </c>
      <c r="AT550" s="8" t="inlineStr">
        <is>
          <t>CORRECTO</t>
        </is>
      </c>
      <c r="AU550" s="7" t="inlineStr">
        <is>
          <t>C</t>
        </is>
      </c>
      <c r="AV550" s="8" t="inlineStr">
        <is>
          <t>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LENGUAJE</t>
        </is>
      </c>
      <c r="I551" s="7" t="inlineStr">
        <is>
          <t>A</t>
        </is>
      </c>
      <c r="J551" s="9" t="inlineStr">
        <is>
          <t>INCORRECTO</t>
        </is>
      </c>
      <c r="K551" s="7" t="inlineStr">
        <is>
          <t>B</t>
        </is>
      </c>
      <c r="L551" s="8" t="inlineStr">
        <is>
          <t>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C</t>
        </is>
      </c>
      <c r="P551" s="9" t="inlineStr">
        <is>
          <t>INCORRECTO</t>
        </is>
      </c>
      <c r="Q551" s="7" t="inlineStr">
        <is>
          <t>B</t>
        </is>
      </c>
      <c r="R551" s="8" t="inlineStr">
        <is>
          <t>CORRECTO</t>
        </is>
      </c>
      <c r="S551" s="7" t="inlineStr">
        <is>
          <t>B</t>
        </is>
      </c>
      <c r="T551" s="8" t="inlineStr">
        <is>
          <t>CORRECTO</t>
        </is>
      </c>
      <c r="U551" s="7" t="inlineStr">
        <is>
          <t>B</t>
        </is>
      </c>
      <c r="V551" s="8" t="inlineStr">
        <is>
          <t>CORRECTO</t>
        </is>
      </c>
      <c r="W551" s="7" t="inlineStr">
        <is>
          <t>A</t>
        </is>
      </c>
      <c r="X551" s="8" t="inlineStr">
        <is>
          <t>CORRECTO</t>
        </is>
      </c>
      <c r="Y551" s="7" t="inlineStr">
        <is>
          <t>C</t>
        </is>
      </c>
      <c r="Z551" s="9" t="inlineStr">
        <is>
          <t>INCORRECTO</t>
        </is>
      </c>
      <c r="AA551" s="7" t="inlineStr">
        <is>
          <t>D</t>
        </is>
      </c>
      <c r="AB551" s="9" t="inlineStr">
        <is>
          <t>INCORRECTO</t>
        </is>
      </c>
      <c r="AC551" s="7" t="inlineStr">
        <is>
          <t>B</t>
        </is>
      </c>
      <c r="AD551" s="8" t="inlineStr">
        <is>
          <t>CORRECTO</t>
        </is>
      </c>
      <c r="AE551" s="7" t="inlineStr">
        <is>
          <t>C</t>
        </is>
      </c>
      <c r="AF551" s="8" t="inlineStr">
        <is>
          <t>CORRECTO</t>
        </is>
      </c>
      <c r="AG551" s="7" t="inlineStr">
        <is>
          <t>A</t>
        </is>
      </c>
      <c r="AH551" s="9" t="inlineStr">
        <is>
          <t>INCORRECTO</t>
        </is>
      </c>
      <c r="AI551" s="7" t="inlineStr">
        <is>
          <t>B</t>
        </is>
      </c>
      <c r="AJ551" s="8" t="inlineStr">
        <is>
          <t>CORRECTO</t>
        </is>
      </c>
      <c r="AK551" s="7" t="inlineStr">
        <is>
          <t>C</t>
        </is>
      </c>
      <c r="AL551" s="8" t="inlineStr">
        <is>
          <t>CORRECTO</t>
        </is>
      </c>
      <c r="AM551" s="7" t="inlineStr">
        <is>
          <t>D</t>
        </is>
      </c>
      <c r="AN551" s="8" t="inlineStr">
        <is>
          <t>CORRECTO</t>
        </is>
      </c>
      <c r="AO551" s="7" t="inlineStr">
        <is>
          <t>B</t>
        </is>
      </c>
      <c r="AP551" s="9" t="inlineStr">
        <is>
          <t>INCORRECTO</t>
        </is>
      </c>
      <c r="AQ551" s="7" t="inlineStr">
        <is>
          <t>A</t>
        </is>
      </c>
      <c r="AR551" s="9" t="inlineStr">
        <is>
          <t>INCORRECTO</t>
        </is>
      </c>
      <c r="AS551" s="7" t="inlineStr">
        <is>
          <t>B</t>
        </is>
      </c>
      <c r="AT551" s="8" t="inlineStr">
        <is>
          <t>CORRECTO</t>
        </is>
      </c>
      <c r="AU551" s="7" t="inlineStr">
        <is>
          <t>C</t>
        </is>
      </c>
      <c r="AV551" s="8" t="inlineStr">
        <is>
          <t>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LENGUAJE</t>
        </is>
      </c>
      <c r="I552" s="7" t="inlineStr">
        <is>
          <t>C</t>
        </is>
      </c>
      <c r="J552" s="8" t="inlineStr">
        <is>
          <t>CORRECTO</t>
        </is>
      </c>
      <c r="K552" s="7" t="inlineStr">
        <is>
          <t>B</t>
        </is>
      </c>
      <c r="L552" s="8" t="inlineStr">
        <is>
          <t>CORRECTO</t>
        </is>
      </c>
      <c r="M552" s="7" t="inlineStr">
        <is>
          <t>C</t>
        </is>
      </c>
      <c r="N552" s="8" t="inlineStr">
        <is>
          <t>CORRECTO</t>
        </is>
      </c>
      <c r="O552" s="7" t="inlineStr">
        <is>
          <t>A</t>
        </is>
      </c>
      <c r="P552" s="8" t="inlineStr">
        <is>
          <t>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B</t>
        </is>
      </c>
      <c r="T552" s="8" t="inlineStr">
        <is>
          <t>CORRECTO</t>
        </is>
      </c>
      <c r="U552" s="7" t="inlineStr">
        <is>
          <t>B</t>
        </is>
      </c>
      <c r="V552" s="8" t="inlineStr">
        <is>
          <t>CORRECTO</t>
        </is>
      </c>
      <c r="W552" s="7" t="inlineStr">
        <is>
          <t>A</t>
        </is>
      </c>
      <c r="X552" s="8" t="inlineStr">
        <is>
          <t>CORRECTO</t>
        </is>
      </c>
      <c r="Y552" s="7" t="inlineStr">
        <is>
          <t>B</t>
        </is>
      </c>
      <c r="Z552" s="8" t="inlineStr">
        <is>
          <t>CORRECTO</t>
        </is>
      </c>
      <c r="AA552" s="7" t="inlineStr">
        <is>
          <t>B</t>
        </is>
      </c>
      <c r="AB552" s="8" t="inlineStr">
        <is>
          <t>CORRECTO</t>
        </is>
      </c>
      <c r="AC552" s="7" t="inlineStr">
        <is>
          <t>B</t>
        </is>
      </c>
      <c r="AD552" s="8" t="inlineStr">
        <is>
          <t>CORRECTO</t>
        </is>
      </c>
      <c r="AE552" s="7" t="inlineStr">
        <is>
          <t>A</t>
        </is>
      </c>
      <c r="AF552" s="9" t="inlineStr">
        <is>
          <t>INCORRECTO</t>
        </is>
      </c>
      <c r="AG552" s="7" t="inlineStr">
        <is>
          <t>C</t>
        </is>
      </c>
      <c r="AH552" s="8" t="inlineStr">
        <is>
          <t>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C</t>
        </is>
      </c>
      <c r="AL552" s="8" t="inlineStr">
        <is>
          <t>CORRECTO</t>
        </is>
      </c>
      <c r="AM552" s="7" t="inlineStr">
        <is>
          <t>A</t>
        </is>
      </c>
      <c r="AN552" s="9" t="inlineStr">
        <is>
          <t>INCORRECTO</t>
        </is>
      </c>
      <c r="AO552" s="7" t="inlineStr"/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B</t>
        </is>
      </c>
      <c r="AT552" s="8" t="inlineStr">
        <is>
          <t>CORRECTO</t>
        </is>
      </c>
      <c r="AU552" s="7" t="inlineStr">
        <is>
          <t>C</t>
        </is>
      </c>
      <c r="AV552" s="8" t="inlineStr">
        <is>
          <t>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LENGUAJE</t>
        </is>
      </c>
      <c r="I553" s="7" t="inlineStr">
        <is>
          <t>C</t>
        </is>
      </c>
      <c r="J553" s="8" t="inlineStr">
        <is>
          <t>CORRECTO</t>
        </is>
      </c>
      <c r="K553" s="7" t="inlineStr">
        <is>
          <t>B</t>
        </is>
      </c>
      <c r="L553" s="8" t="inlineStr">
        <is>
          <t>CORRECTO</t>
        </is>
      </c>
      <c r="M553" s="7" t="inlineStr">
        <is>
          <t>B</t>
        </is>
      </c>
      <c r="N553" s="9" t="inlineStr">
        <is>
          <t>INCORRECTO</t>
        </is>
      </c>
      <c r="O553" s="7" t="inlineStr">
        <is>
          <t>A</t>
        </is>
      </c>
      <c r="P553" s="8" t="inlineStr">
        <is>
          <t>CORRECTO</t>
        </is>
      </c>
      <c r="Q553" s="7" t="inlineStr">
        <is>
          <t>B</t>
        </is>
      </c>
      <c r="R553" s="8" t="inlineStr">
        <is>
          <t>CORRECTO</t>
        </is>
      </c>
      <c r="S553" s="7" t="inlineStr">
        <is>
          <t>B</t>
        </is>
      </c>
      <c r="T553" s="8" t="inlineStr">
        <is>
          <t>CORRECTO</t>
        </is>
      </c>
      <c r="U553" s="7" t="inlineStr">
        <is>
          <t>B</t>
        </is>
      </c>
      <c r="V553" s="8" t="inlineStr">
        <is>
          <t>CORRECTO</t>
        </is>
      </c>
      <c r="W553" s="7" t="inlineStr">
        <is>
          <t>A</t>
        </is>
      </c>
      <c r="X553" s="8" t="inlineStr">
        <is>
          <t>CORRECTO</t>
        </is>
      </c>
      <c r="Y553" s="7" t="inlineStr">
        <is>
          <t>B</t>
        </is>
      </c>
      <c r="Z553" s="8" t="inlineStr">
        <is>
          <t>CORRECTO</t>
        </is>
      </c>
      <c r="AA553" s="7" t="inlineStr">
        <is>
          <t>B</t>
        </is>
      </c>
      <c r="AB553" s="8" t="inlineStr">
        <is>
          <t>CORRECTO</t>
        </is>
      </c>
      <c r="AC553" s="7" t="inlineStr">
        <is>
          <t>B</t>
        </is>
      </c>
      <c r="AD553" s="8" t="inlineStr">
        <is>
          <t>CORRECTO</t>
        </is>
      </c>
      <c r="AE553" s="7" t="inlineStr">
        <is>
          <t>C</t>
        </is>
      </c>
      <c r="AF553" s="8" t="inlineStr">
        <is>
          <t>CORRECTO</t>
        </is>
      </c>
      <c r="AG553" s="7" t="inlineStr">
        <is>
          <t>C</t>
        </is>
      </c>
      <c r="AH553" s="8" t="inlineStr">
        <is>
          <t>CORRECTO</t>
        </is>
      </c>
      <c r="AI553" s="7" t="inlineStr">
        <is>
          <t>B</t>
        </is>
      </c>
      <c r="AJ553" s="8" t="inlineStr">
        <is>
          <t>CORRECTO</t>
        </is>
      </c>
      <c r="AK553" s="7" t="inlineStr">
        <is>
          <t>C</t>
        </is>
      </c>
      <c r="AL553" s="8" t="inlineStr">
        <is>
          <t>CORRECTO</t>
        </is>
      </c>
      <c r="AM553" s="7" t="inlineStr">
        <is>
          <t>D</t>
        </is>
      </c>
      <c r="AN553" s="8" t="inlineStr">
        <is>
          <t>CORRECTO</t>
        </is>
      </c>
      <c r="AO553" s="7" t="inlineStr">
        <is>
          <t>C</t>
        </is>
      </c>
      <c r="AP553" s="8" t="inlineStr">
        <is>
          <t>CORRECTO</t>
        </is>
      </c>
      <c r="AQ553" s="7" t="inlineStr">
        <is>
          <t>C</t>
        </is>
      </c>
      <c r="AR553" s="8" t="inlineStr">
        <is>
          <t>CORRECTO</t>
        </is>
      </c>
      <c r="AS553" s="7" t="inlineStr">
        <is>
          <t>B</t>
        </is>
      </c>
      <c r="AT553" s="8" t="inlineStr">
        <is>
          <t>CORRECTO</t>
        </is>
      </c>
      <c r="AU553" s="7" t="inlineStr">
        <is>
          <t>C</t>
        </is>
      </c>
      <c r="AV553" s="8" t="inlineStr">
        <is>
          <t>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LENGUAJE</t>
        </is>
      </c>
      <c r="I554" s="7" t="inlineStr">
        <is>
          <t>C</t>
        </is>
      </c>
      <c r="J554" s="8" t="inlineStr">
        <is>
          <t>CORRECTO</t>
        </is>
      </c>
      <c r="K554" s="7" t="inlineStr">
        <is>
          <t>B</t>
        </is>
      </c>
      <c r="L554" s="8" t="inlineStr">
        <is>
          <t>CORRECTO</t>
        </is>
      </c>
      <c r="M554" s="7" t="inlineStr">
        <is>
          <t>C</t>
        </is>
      </c>
      <c r="N554" s="8" t="inlineStr">
        <is>
          <t>CORRECTO</t>
        </is>
      </c>
      <c r="O554" s="7" t="inlineStr">
        <is>
          <t>A</t>
        </is>
      </c>
      <c r="P554" s="8" t="inlineStr">
        <is>
          <t>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B</t>
        </is>
      </c>
      <c r="T554" s="8" t="inlineStr">
        <is>
          <t>CORRECTO</t>
        </is>
      </c>
      <c r="U554" s="7" t="inlineStr">
        <is>
          <t>B</t>
        </is>
      </c>
      <c r="V554" s="8" t="inlineStr">
        <is>
          <t>CORRECTO</t>
        </is>
      </c>
      <c r="W554" s="7" t="inlineStr">
        <is>
          <t>A</t>
        </is>
      </c>
      <c r="X554" s="8" t="inlineStr">
        <is>
          <t>CORRECTO</t>
        </is>
      </c>
      <c r="Y554" s="7" t="inlineStr">
        <is>
          <t>B</t>
        </is>
      </c>
      <c r="Z554" s="8" t="inlineStr">
        <is>
          <t>CORRECTO</t>
        </is>
      </c>
      <c r="AA554" s="7" t="inlineStr">
        <is>
          <t>C</t>
        </is>
      </c>
      <c r="AB554" s="9" t="inlineStr">
        <is>
          <t>INCORRECTO</t>
        </is>
      </c>
      <c r="AC554" s="7" t="inlineStr">
        <is>
          <t>B</t>
        </is>
      </c>
      <c r="AD554" s="8" t="inlineStr">
        <is>
          <t>CORRECTO</t>
        </is>
      </c>
      <c r="AE554" s="7" t="inlineStr">
        <is>
          <t>C</t>
        </is>
      </c>
      <c r="AF554" s="8" t="inlineStr">
        <is>
          <t>CORRECTO</t>
        </is>
      </c>
      <c r="AG554" s="7" t="inlineStr">
        <is>
          <t>C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A</t>
        </is>
      </c>
      <c r="AL554" s="9" t="inlineStr">
        <is>
          <t>INCORRECTO</t>
        </is>
      </c>
      <c r="AM554" s="7" t="inlineStr">
        <is>
          <t>D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C</t>
        </is>
      </c>
      <c r="AR554" s="8" t="inlineStr">
        <is>
          <t>CORRECTO</t>
        </is>
      </c>
      <c r="AS554" s="7" t="inlineStr">
        <is>
          <t>B</t>
        </is>
      </c>
      <c r="AT554" s="8" t="inlineStr">
        <is>
          <t>CORRECTO</t>
        </is>
      </c>
      <c r="AU554" s="7" t="inlineStr">
        <is>
          <t>C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LENGUAJE</t>
        </is>
      </c>
      <c r="I555" s="7" t="inlineStr">
        <is>
          <t>C</t>
        </is>
      </c>
      <c r="J555" s="8" t="inlineStr">
        <is>
          <t>CORRECTO</t>
        </is>
      </c>
      <c r="K555" s="7" t="inlineStr">
        <is>
          <t>B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A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B</t>
        </is>
      </c>
      <c r="T555" s="8" t="inlineStr">
        <is>
          <t>CORRECTO</t>
        </is>
      </c>
      <c r="U555" s="7" t="inlineStr">
        <is>
          <t>B</t>
        </is>
      </c>
      <c r="V555" s="8" t="inlineStr">
        <is>
          <t>CORRECTO</t>
        </is>
      </c>
      <c r="W555" s="7" t="inlineStr">
        <is>
          <t>A</t>
        </is>
      </c>
      <c r="X555" s="8" t="inlineStr">
        <is>
          <t>CORRECTO</t>
        </is>
      </c>
      <c r="Y555" s="7" t="inlineStr">
        <is>
          <t>A</t>
        </is>
      </c>
      <c r="Z555" s="9" t="inlineStr">
        <is>
          <t>INCORRECTO</t>
        </is>
      </c>
      <c r="AA555" s="7" t="inlineStr">
        <is>
          <t>C</t>
        </is>
      </c>
      <c r="AB555" s="9" t="inlineStr">
        <is>
          <t>INCORRECTO</t>
        </is>
      </c>
      <c r="AC555" s="7" t="inlineStr">
        <is>
          <t>B</t>
        </is>
      </c>
      <c r="AD555" s="8" t="inlineStr">
        <is>
          <t>CORRECTO</t>
        </is>
      </c>
      <c r="AE555" s="7" t="inlineStr">
        <is>
          <t>C</t>
        </is>
      </c>
      <c r="AF555" s="8" t="inlineStr">
        <is>
          <t>CORRECTO</t>
        </is>
      </c>
      <c r="AG555" s="7" t="inlineStr">
        <is>
          <t>C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8" t="inlineStr">
        <is>
          <t>CORRECTO</t>
        </is>
      </c>
      <c r="AM555" s="7" t="inlineStr">
        <is>
          <t>D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C</t>
        </is>
      </c>
      <c r="AR555" s="8" t="inlineStr">
        <is>
          <t>CORRECTO</t>
        </is>
      </c>
      <c r="AS555" s="7" t="inlineStr">
        <is>
          <t>B</t>
        </is>
      </c>
      <c r="AT555" s="8" t="inlineStr">
        <is>
          <t>CORRECTO</t>
        </is>
      </c>
      <c r="AU555" s="7" t="inlineStr">
        <is>
          <t>C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LENGUAJE</t>
        </is>
      </c>
      <c r="I556" s="7" t="inlineStr">
        <is>
          <t>C</t>
        </is>
      </c>
      <c r="J556" s="8" t="inlineStr">
        <is>
          <t>CORRECTO</t>
        </is>
      </c>
      <c r="K556" s="7" t="inlineStr">
        <is>
          <t>B</t>
        </is>
      </c>
      <c r="L556" s="8" t="inlineStr">
        <is>
          <t>CORRECTO</t>
        </is>
      </c>
      <c r="M556" s="7" t="inlineStr">
        <is>
          <t>C</t>
        </is>
      </c>
      <c r="N556" s="8" t="inlineStr">
        <is>
          <t>CORRECTO</t>
        </is>
      </c>
      <c r="O556" s="7" t="inlineStr">
        <is>
          <t>A</t>
        </is>
      </c>
      <c r="P556" s="8" t="inlineStr">
        <is>
          <t>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8" t="inlineStr">
        <is>
          <t>CORRECTO</t>
        </is>
      </c>
      <c r="U556" s="7" t="inlineStr">
        <is>
          <t>B</t>
        </is>
      </c>
      <c r="V556" s="8" t="inlineStr">
        <is>
          <t>CORRECTO</t>
        </is>
      </c>
      <c r="W556" s="7" t="inlineStr">
        <is>
          <t>A</t>
        </is>
      </c>
      <c r="X556" s="8" t="inlineStr">
        <is>
          <t>CORRECTO</t>
        </is>
      </c>
      <c r="Y556" s="7" t="inlineStr">
        <is>
          <t>D</t>
        </is>
      </c>
      <c r="Z556" s="9" t="inlineStr">
        <is>
          <t>INCORRECTO</t>
        </is>
      </c>
      <c r="AA556" s="7" t="inlineStr">
        <is>
          <t>A</t>
        </is>
      </c>
      <c r="AB556" s="9" t="inlineStr">
        <is>
          <t>INCORRECTO</t>
        </is>
      </c>
      <c r="AC556" s="7" t="inlineStr">
        <is>
          <t>B</t>
        </is>
      </c>
      <c r="AD556" s="8" t="inlineStr">
        <is>
          <t>CORRECTO</t>
        </is>
      </c>
      <c r="AE556" s="7" t="inlineStr">
        <is>
          <t>C</t>
        </is>
      </c>
      <c r="AF556" s="8" t="inlineStr">
        <is>
          <t>CORRECTO</t>
        </is>
      </c>
      <c r="AG556" s="7" t="inlineStr">
        <is>
          <t>C</t>
        </is>
      </c>
      <c r="AH556" s="8" t="inlineStr">
        <is>
          <t>CORRECTO</t>
        </is>
      </c>
      <c r="AI556" s="7" t="inlineStr">
        <is>
          <t>B</t>
        </is>
      </c>
      <c r="AJ556" s="8" t="inlineStr">
        <is>
          <t>CORRECTO</t>
        </is>
      </c>
      <c r="AK556" s="7" t="inlineStr">
        <is>
          <t>C</t>
        </is>
      </c>
      <c r="AL556" s="8" t="inlineStr">
        <is>
          <t>CORRECTO</t>
        </is>
      </c>
      <c r="AM556" s="7" t="inlineStr">
        <is>
          <t>D</t>
        </is>
      </c>
      <c r="AN556" s="8" t="inlineStr">
        <is>
          <t>CORRECTO</t>
        </is>
      </c>
      <c r="AO556" s="7" t="inlineStr">
        <is>
          <t>C</t>
        </is>
      </c>
      <c r="AP556" s="8" t="inlineStr">
        <is>
          <t>CORRECTO</t>
        </is>
      </c>
      <c r="AQ556" s="7" t="inlineStr">
        <is>
          <t>C</t>
        </is>
      </c>
      <c r="AR556" s="8" t="inlineStr">
        <is>
          <t>CORRECTO</t>
        </is>
      </c>
      <c r="AS556" s="7" t="inlineStr">
        <is>
          <t>B</t>
        </is>
      </c>
      <c r="AT556" s="8" t="inlineStr">
        <is>
          <t>CORRECTO</t>
        </is>
      </c>
      <c r="AU556" s="7" t="inlineStr">
        <is>
          <t>C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LENGUAJE</t>
        </is>
      </c>
      <c r="I557" s="7" t="inlineStr">
        <is>
          <t>C</t>
        </is>
      </c>
      <c r="J557" s="8" t="inlineStr">
        <is>
          <t>CORRECTO</t>
        </is>
      </c>
      <c r="K557" s="7" t="inlineStr">
        <is>
          <t>B</t>
        </is>
      </c>
      <c r="L557" s="8" t="inlineStr">
        <is>
          <t>CORRECTO</t>
        </is>
      </c>
      <c r="M557" s="7" t="inlineStr">
        <is>
          <t>C</t>
        </is>
      </c>
      <c r="N557" s="8" t="inlineStr">
        <is>
          <t>CORRECTO</t>
        </is>
      </c>
      <c r="O557" s="7" t="inlineStr">
        <is>
          <t>B</t>
        </is>
      </c>
      <c r="P557" s="9" t="inlineStr">
        <is>
          <t>INCORRECTO</t>
        </is>
      </c>
      <c r="Q557" s="7" t="inlineStr">
        <is>
          <t>B</t>
        </is>
      </c>
      <c r="R557" s="8" t="inlineStr">
        <is>
          <t>CORRECTO</t>
        </is>
      </c>
      <c r="S557" s="7" t="inlineStr">
        <is>
          <t>B</t>
        </is>
      </c>
      <c r="T557" s="8" t="inlineStr">
        <is>
          <t>CORRECTO</t>
        </is>
      </c>
      <c r="U557" s="7" t="inlineStr">
        <is>
          <t>B</t>
        </is>
      </c>
      <c r="V557" s="8" t="inlineStr">
        <is>
          <t>CORRECTO</t>
        </is>
      </c>
      <c r="W557" s="7" t="inlineStr">
        <is>
          <t>A</t>
        </is>
      </c>
      <c r="X557" s="8" t="inlineStr">
        <is>
          <t>CORRECTO</t>
        </is>
      </c>
      <c r="Y557" s="7" t="inlineStr">
        <is>
          <t>A</t>
        </is>
      </c>
      <c r="Z557" s="9" t="inlineStr">
        <is>
          <t>INCORRECTO</t>
        </is>
      </c>
      <c r="AA557" s="7" t="inlineStr">
        <is>
          <t>C</t>
        </is>
      </c>
      <c r="AB557" s="9" t="inlineStr">
        <is>
          <t>INCORRECTO</t>
        </is>
      </c>
      <c r="AC557" s="7" t="inlineStr">
        <is>
          <t>C</t>
        </is>
      </c>
      <c r="AD557" s="9" t="inlineStr">
        <is>
          <t>INCORRECTO</t>
        </is>
      </c>
      <c r="AE557" s="7" t="inlineStr">
        <is>
          <t>C</t>
        </is>
      </c>
      <c r="AF557" s="8" t="inlineStr">
        <is>
          <t>CORRECTO</t>
        </is>
      </c>
      <c r="AG557" s="7" t="inlineStr">
        <is>
          <t>C</t>
        </is>
      </c>
      <c r="AH557" s="8" t="inlineStr">
        <is>
          <t>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8" t="inlineStr">
        <is>
          <t>CORRECTO</t>
        </is>
      </c>
      <c r="AM557" s="7" t="inlineStr">
        <is>
          <t>D</t>
        </is>
      </c>
      <c r="AN557" s="8" t="inlineStr">
        <is>
          <t>CORRECTO</t>
        </is>
      </c>
      <c r="AO557" s="7" t="inlineStr">
        <is>
          <t>C</t>
        </is>
      </c>
      <c r="AP557" s="8" t="inlineStr">
        <is>
          <t>CORRECTO</t>
        </is>
      </c>
      <c r="AQ557" s="7" t="inlineStr">
        <is>
          <t>C</t>
        </is>
      </c>
      <c r="AR557" s="8" t="inlineStr">
        <is>
          <t>CORRECTO</t>
        </is>
      </c>
      <c r="AS557" s="7" t="inlineStr">
        <is>
          <t>B</t>
        </is>
      </c>
      <c r="AT557" s="8" t="inlineStr">
        <is>
          <t>CORRECTO</t>
        </is>
      </c>
      <c r="AU557" s="7" t="inlineStr">
        <is>
          <t>C</t>
        </is>
      </c>
      <c r="AV557" s="8" t="inlineStr">
        <is>
          <t>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LENGUAJE</t>
        </is>
      </c>
      <c r="I558" s="7" t="inlineStr">
        <is>
          <t>C</t>
        </is>
      </c>
      <c r="J558" s="8" t="inlineStr">
        <is>
          <t>CORRECTO</t>
        </is>
      </c>
      <c r="K558" s="7" t="inlineStr">
        <is>
          <t>B</t>
        </is>
      </c>
      <c r="L558" s="8" t="inlineStr">
        <is>
          <t>CORRECTO</t>
        </is>
      </c>
      <c r="M558" s="7" t="inlineStr">
        <is>
          <t>C</t>
        </is>
      </c>
      <c r="N558" s="8" t="inlineStr">
        <is>
          <t>CORRECTO</t>
        </is>
      </c>
      <c r="O558" s="7" t="inlineStr">
        <is>
          <t>B</t>
        </is>
      </c>
      <c r="P558" s="9" t="inlineStr">
        <is>
          <t>INCORRECTO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B</t>
        </is>
      </c>
      <c r="T558" s="8" t="inlineStr">
        <is>
          <t>CORRECTO</t>
        </is>
      </c>
      <c r="U558" s="7" t="inlineStr">
        <is>
          <t>B</t>
        </is>
      </c>
      <c r="V558" s="8" t="inlineStr">
        <is>
          <t>CORRECTO</t>
        </is>
      </c>
      <c r="W558" s="7" t="inlineStr">
        <is>
          <t>A</t>
        </is>
      </c>
      <c r="X558" s="8" t="inlineStr">
        <is>
          <t>CORRECTO</t>
        </is>
      </c>
      <c r="Y558" s="7" t="inlineStr">
        <is>
          <t>D</t>
        </is>
      </c>
      <c r="Z558" s="9" t="inlineStr">
        <is>
          <t>INCORRECTO</t>
        </is>
      </c>
      <c r="AA558" s="7" t="inlineStr">
        <is>
          <t>B</t>
        </is>
      </c>
      <c r="AB558" s="8" t="inlineStr">
        <is>
          <t>CORRECTO</t>
        </is>
      </c>
      <c r="AC558" s="7" t="inlineStr">
        <is>
          <t>B</t>
        </is>
      </c>
      <c r="AD558" s="8" t="inlineStr">
        <is>
          <t>CORRECTO</t>
        </is>
      </c>
      <c r="AE558" s="7" t="inlineStr">
        <is>
          <t>C</t>
        </is>
      </c>
      <c r="AF558" s="8" t="inlineStr">
        <is>
          <t>CORRECTO</t>
        </is>
      </c>
      <c r="AG558" s="7" t="inlineStr">
        <is>
          <t>C</t>
        </is>
      </c>
      <c r="AH558" s="8" t="inlineStr">
        <is>
          <t>CORRECTO</t>
        </is>
      </c>
      <c r="AI558" s="7" t="inlineStr">
        <is>
          <t>B</t>
        </is>
      </c>
      <c r="AJ558" s="8" t="inlineStr">
        <is>
          <t>CORRECTO</t>
        </is>
      </c>
      <c r="AK558" s="7" t="inlineStr">
        <is>
          <t>C</t>
        </is>
      </c>
      <c r="AL558" s="8" t="inlineStr">
        <is>
          <t>CORRECTO</t>
        </is>
      </c>
      <c r="AM558" s="7" t="inlineStr">
        <is>
          <t>D</t>
        </is>
      </c>
      <c r="AN558" s="8" t="inlineStr">
        <is>
          <t>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D</t>
        </is>
      </c>
      <c r="AR558" s="9" t="inlineStr">
        <is>
          <t>INCORRECTO</t>
        </is>
      </c>
      <c r="AS558" s="7" t="inlineStr">
        <is>
          <t>B</t>
        </is>
      </c>
      <c r="AT558" s="8" t="inlineStr">
        <is>
          <t>CORRECTO</t>
        </is>
      </c>
      <c r="AU558" s="7" t="inlineStr">
        <is>
          <t>C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LENGUAJE</t>
        </is>
      </c>
      <c r="I559" s="7" t="inlineStr">
        <is>
          <t>C</t>
        </is>
      </c>
      <c r="J559" s="8" t="inlineStr">
        <is>
          <t>CORRECTO</t>
        </is>
      </c>
      <c r="K559" s="7" t="inlineStr">
        <is>
          <t>B</t>
        </is>
      </c>
      <c r="L559" s="8" t="inlineStr">
        <is>
          <t>CORRECTO</t>
        </is>
      </c>
      <c r="M559" s="7" t="inlineStr">
        <is>
          <t>C</t>
        </is>
      </c>
      <c r="N559" s="8" t="inlineStr">
        <is>
          <t>CORRECTO</t>
        </is>
      </c>
      <c r="O559" s="7" t="inlineStr">
        <is>
          <t>A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B</t>
        </is>
      </c>
      <c r="T559" s="8" t="inlineStr">
        <is>
          <t>CORRECTO</t>
        </is>
      </c>
      <c r="U559" s="7" t="inlineStr">
        <is>
          <t>B</t>
        </is>
      </c>
      <c r="V559" s="8" t="inlineStr">
        <is>
          <t>CORRECTO</t>
        </is>
      </c>
      <c r="W559" s="7" t="inlineStr">
        <is>
          <t>C</t>
        </is>
      </c>
      <c r="X559" s="9" t="inlineStr">
        <is>
          <t>INCORRECTO</t>
        </is>
      </c>
      <c r="Y559" s="7" t="inlineStr">
        <is>
          <t>B</t>
        </is>
      </c>
      <c r="Z559" s="8" t="inlineStr">
        <is>
          <t>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8" t="inlineStr">
        <is>
          <t>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8" t="inlineStr">
        <is>
          <t>CORRECTO</t>
        </is>
      </c>
      <c r="AI559" s="7" t="inlineStr">
        <is>
          <t>D</t>
        </is>
      </c>
      <c r="AJ559" s="9" t="inlineStr">
        <is>
          <t>INCORRECTO</t>
        </is>
      </c>
      <c r="AK559" s="7" t="inlineStr">
        <is>
          <t>C</t>
        </is>
      </c>
      <c r="AL559" s="8" t="inlineStr">
        <is>
          <t>CORRECTO</t>
        </is>
      </c>
      <c r="AM559" s="7" t="inlineStr">
        <is>
          <t>D</t>
        </is>
      </c>
      <c r="AN559" s="8" t="inlineStr">
        <is>
          <t>CORRECTO</t>
        </is>
      </c>
      <c r="AO559" s="7" t="inlineStr">
        <is>
          <t>C</t>
        </is>
      </c>
      <c r="AP559" s="8" t="inlineStr">
        <is>
          <t>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B</t>
        </is>
      </c>
      <c r="AT559" s="8" t="inlineStr">
        <is>
          <t>CORRECTO</t>
        </is>
      </c>
      <c r="AU559" s="7" t="inlineStr">
        <is>
          <t>C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LENGUAJE</t>
        </is>
      </c>
      <c r="I560" s="7" t="inlineStr">
        <is>
          <t>C</t>
        </is>
      </c>
      <c r="J560" s="8" t="inlineStr">
        <is>
          <t>CORRECTO</t>
        </is>
      </c>
      <c r="K560" s="7" t="inlineStr">
        <is>
          <t>B</t>
        </is>
      </c>
      <c r="L560" s="8" t="inlineStr">
        <is>
          <t>CORRECTO</t>
        </is>
      </c>
      <c r="M560" s="7" t="inlineStr">
        <is>
          <t>A</t>
        </is>
      </c>
      <c r="N560" s="9" t="inlineStr">
        <is>
          <t>INCORRECTO</t>
        </is>
      </c>
      <c r="O560" s="7" t="inlineStr">
        <is>
          <t>A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B</t>
        </is>
      </c>
      <c r="T560" s="8" t="inlineStr">
        <is>
          <t>CORRECTO</t>
        </is>
      </c>
      <c r="U560" s="7" t="inlineStr">
        <is>
          <t>B</t>
        </is>
      </c>
      <c r="V560" s="8" t="inlineStr">
        <is>
          <t>CORRECTO</t>
        </is>
      </c>
      <c r="W560" s="7" t="inlineStr">
        <is>
          <t>A</t>
        </is>
      </c>
      <c r="X560" s="8" t="inlineStr">
        <is>
          <t>CORRECTO</t>
        </is>
      </c>
      <c r="Y560" s="7" t="inlineStr">
        <is>
          <t>A</t>
        </is>
      </c>
      <c r="Z560" s="9" t="inlineStr">
        <is>
          <t>INCORRECTO</t>
        </is>
      </c>
      <c r="AA560" s="7" t="inlineStr">
        <is>
          <t>B</t>
        </is>
      </c>
      <c r="AB560" s="8" t="inlineStr">
        <is>
          <t>CORRECTO</t>
        </is>
      </c>
      <c r="AC560" s="7" t="inlineStr">
        <is>
          <t>C</t>
        </is>
      </c>
      <c r="AD560" s="9" t="inlineStr">
        <is>
          <t>INCORRECTO</t>
        </is>
      </c>
      <c r="AE560" s="7" t="inlineStr"/>
      <c r="AF560" s="9" t="inlineStr">
        <is>
          <t>INCORRECTO</t>
        </is>
      </c>
      <c r="AG560" s="7" t="inlineStr">
        <is>
          <t>A</t>
        </is>
      </c>
      <c r="AH560" s="9" t="inlineStr">
        <is>
          <t>INCORRECTO</t>
        </is>
      </c>
      <c r="AI560" s="7" t="inlineStr">
        <is>
          <t>B</t>
        </is>
      </c>
      <c r="AJ560" s="8" t="inlineStr">
        <is>
          <t>CORRECTO</t>
        </is>
      </c>
      <c r="AK560" s="7" t="inlineStr">
        <is>
          <t>A</t>
        </is>
      </c>
      <c r="AL560" s="9" t="inlineStr">
        <is>
          <t>INCORRECTO</t>
        </is>
      </c>
      <c r="AM560" s="7" t="inlineStr">
        <is>
          <t>A</t>
        </is>
      </c>
      <c r="AN560" s="9" t="inlineStr">
        <is>
          <t>INCORRECTO</t>
        </is>
      </c>
      <c r="AO560" s="7" t="inlineStr"/>
      <c r="AP560" s="9" t="inlineStr">
        <is>
          <t>INCORRECTO</t>
        </is>
      </c>
      <c r="AQ560" s="7" t="inlineStr"/>
      <c r="AR560" s="9" t="inlineStr">
        <is>
          <t>INCORRECTO</t>
        </is>
      </c>
      <c r="AS560" s="7" t="inlineStr"/>
      <c r="AT560" s="9" t="inlineStr">
        <is>
          <t>INCORRECTO</t>
        </is>
      </c>
      <c r="AU560" s="7" t="inlineStr"/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LENGUAJE</t>
        </is>
      </c>
      <c r="I561" s="7" t="inlineStr">
        <is>
          <t>C</t>
        </is>
      </c>
      <c r="J561" s="8" t="inlineStr">
        <is>
          <t>CORRECTO</t>
        </is>
      </c>
      <c r="K561" s="7" t="inlineStr">
        <is>
          <t>B</t>
        </is>
      </c>
      <c r="L561" s="8" t="inlineStr">
        <is>
          <t>CORRECTO</t>
        </is>
      </c>
      <c r="M561" s="7" t="inlineStr">
        <is>
          <t>A</t>
        </is>
      </c>
      <c r="N561" s="9" t="inlineStr">
        <is>
          <t>INCORRECTO</t>
        </is>
      </c>
      <c r="O561" s="7" t="inlineStr">
        <is>
          <t>A</t>
        </is>
      </c>
      <c r="P561" s="8" t="inlineStr">
        <is>
          <t>CORRECTO</t>
        </is>
      </c>
      <c r="Q561" s="7" t="inlineStr">
        <is>
          <t>B</t>
        </is>
      </c>
      <c r="R561" s="8" t="inlineStr">
        <is>
          <t>CORRECTO</t>
        </is>
      </c>
      <c r="S561" s="7" t="inlineStr">
        <is>
          <t>C</t>
        </is>
      </c>
      <c r="T561" s="9" t="inlineStr">
        <is>
          <t>INCORRECTO</t>
        </is>
      </c>
      <c r="U561" s="7" t="inlineStr">
        <is>
          <t>B</t>
        </is>
      </c>
      <c r="V561" s="8" t="inlineStr">
        <is>
          <t>CORRECTO</t>
        </is>
      </c>
      <c r="W561" s="7" t="inlineStr">
        <is>
          <t>A</t>
        </is>
      </c>
      <c r="X561" s="8" t="inlineStr">
        <is>
          <t>CORRECTO</t>
        </is>
      </c>
      <c r="Y561" s="7" t="inlineStr">
        <is>
          <t>B</t>
        </is>
      </c>
      <c r="Z561" s="8" t="inlineStr">
        <is>
          <t>CORRECTO</t>
        </is>
      </c>
      <c r="AA561" s="7" t="inlineStr">
        <is>
          <t>C</t>
        </is>
      </c>
      <c r="AB561" s="9" t="inlineStr">
        <is>
          <t>INCORRECTO</t>
        </is>
      </c>
      <c r="AC561" s="7" t="inlineStr">
        <is>
          <t>D</t>
        </is>
      </c>
      <c r="AD561" s="9" t="inlineStr">
        <is>
          <t>INCORRECTO</t>
        </is>
      </c>
      <c r="AE561" s="7" t="inlineStr">
        <is>
          <t>C</t>
        </is>
      </c>
      <c r="AF561" s="8" t="inlineStr">
        <is>
          <t>CORRECTO</t>
        </is>
      </c>
      <c r="AG561" s="7" t="inlineStr">
        <is>
          <t>C</t>
        </is>
      </c>
      <c r="AH561" s="8" t="inlineStr">
        <is>
          <t>CORRECTO</t>
        </is>
      </c>
      <c r="AI561" s="7" t="inlineStr">
        <is>
          <t>C</t>
        </is>
      </c>
      <c r="AJ561" s="9" t="inlineStr">
        <is>
          <t>INCORRECTO</t>
        </is>
      </c>
      <c r="AK561" s="7" t="inlineStr">
        <is>
          <t>B</t>
        </is>
      </c>
      <c r="AL561" s="9" t="inlineStr">
        <is>
          <t>INCORRECTO</t>
        </is>
      </c>
      <c r="AM561" s="7" t="inlineStr">
        <is>
          <t>B</t>
        </is>
      </c>
      <c r="AN561" s="9" t="inlineStr">
        <is>
          <t>INCORRECTO</t>
        </is>
      </c>
      <c r="AO561" s="7" t="inlineStr">
        <is>
          <t>C</t>
        </is>
      </c>
      <c r="AP561" s="8" t="inlineStr">
        <is>
          <t>CORRECTO</t>
        </is>
      </c>
      <c r="AQ561" s="7" t="inlineStr">
        <is>
          <t>D</t>
        </is>
      </c>
      <c r="AR561" s="9" t="inlineStr">
        <is>
          <t>INCORRECTO</t>
        </is>
      </c>
      <c r="AS561" s="7" t="inlineStr"/>
      <c r="AT561" s="9" t="inlineStr">
        <is>
          <t>INCORRECTO</t>
        </is>
      </c>
      <c r="AU561" s="7" t="inlineStr">
        <is>
          <t>C</t>
        </is>
      </c>
      <c r="AV561" s="8" t="inlineStr">
        <is>
          <t>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LENGUAJE</t>
        </is>
      </c>
      <c r="I562" s="7" t="inlineStr">
        <is>
          <t>C</t>
        </is>
      </c>
      <c r="J562" s="8" t="inlineStr">
        <is>
          <t>CORRECTO</t>
        </is>
      </c>
      <c r="K562" s="7" t="inlineStr">
        <is>
          <t>B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D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C</t>
        </is>
      </c>
      <c r="T562" s="9" t="inlineStr">
        <is>
          <t>INCORRECTO</t>
        </is>
      </c>
      <c r="U562" s="7" t="inlineStr">
        <is>
          <t>B</t>
        </is>
      </c>
      <c r="V562" s="8" t="inlineStr">
        <is>
          <t>CORRECTO</t>
        </is>
      </c>
      <c r="W562" s="7" t="inlineStr">
        <is>
          <t>A</t>
        </is>
      </c>
      <c r="X562" s="8" t="inlineStr">
        <is>
          <t>CORRECTO</t>
        </is>
      </c>
      <c r="Y562" s="7" t="inlineStr">
        <is>
          <t>C</t>
        </is>
      </c>
      <c r="Z562" s="9" t="inlineStr">
        <is>
          <t>INCORRECTO</t>
        </is>
      </c>
      <c r="AA562" s="7" t="inlineStr">
        <is>
          <t>A</t>
        </is>
      </c>
      <c r="AB562" s="9" t="inlineStr">
        <is>
          <t>INCORRECTO</t>
        </is>
      </c>
      <c r="AC562" s="7" t="inlineStr">
        <is>
          <t>B</t>
        </is>
      </c>
      <c r="AD562" s="8" t="inlineStr">
        <is>
          <t>CORRECTO</t>
        </is>
      </c>
      <c r="AE562" s="7" t="inlineStr">
        <is>
          <t>C</t>
        </is>
      </c>
      <c r="AF562" s="8" t="inlineStr">
        <is>
          <t>CORRECTO</t>
        </is>
      </c>
      <c r="AG562" s="7" t="inlineStr">
        <is>
          <t>C</t>
        </is>
      </c>
      <c r="AH562" s="8" t="inlineStr">
        <is>
          <t>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C</t>
        </is>
      </c>
      <c r="AL562" s="8" t="inlineStr">
        <is>
          <t>CORRECTO</t>
        </is>
      </c>
      <c r="AM562" s="7" t="inlineStr">
        <is>
          <t>D</t>
        </is>
      </c>
      <c r="AN562" s="8" t="inlineStr">
        <is>
          <t>CORRECTO</t>
        </is>
      </c>
      <c r="AO562" s="7" t="inlineStr">
        <is>
          <t>C</t>
        </is>
      </c>
      <c r="AP562" s="8" t="inlineStr">
        <is>
          <t>CORRECTO</t>
        </is>
      </c>
      <c r="AQ562" s="7" t="inlineStr">
        <is>
          <t>C</t>
        </is>
      </c>
      <c r="AR562" s="8" t="inlineStr">
        <is>
          <t>CORRECTO</t>
        </is>
      </c>
      <c r="AS562" s="7" t="inlineStr">
        <is>
          <t>B</t>
        </is>
      </c>
      <c r="AT562" s="8" t="inlineStr">
        <is>
          <t>CORRECTO</t>
        </is>
      </c>
      <c r="AU562" s="7" t="inlineStr">
        <is>
          <t>C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LENGUAJE</t>
        </is>
      </c>
      <c r="I563" s="7" t="inlineStr">
        <is>
          <t>C</t>
        </is>
      </c>
      <c r="J563" s="8" t="inlineStr">
        <is>
          <t>CORRECTO</t>
        </is>
      </c>
      <c r="K563" s="7" t="inlineStr">
        <is>
          <t>B</t>
        </is>
      </c>
      <c r="L563" s="8" t="inlineStr">
        <is>
          <t>CORRECTO</t>
        </is>
      </c>
      <c r="M563" s="7" t="inlineStr">
        <is>
          <t>C</t>
        </is>
      </c>
      <c r="N563" s="8" t="inlineStr">
        <is>
          <t>CORRECTO</t>
        </is>
      </c>
      <c r="O563" s="7" t="inlineStr">
        <is>
          <t>A</t>
        </is>
      </c>
      <c r="P563" s="8" t="inlineStr">
        <is>
          <t>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B</t>
        </is>
      </c>
      <c r="T563" s="8" t="inlineStr">
        <is>
          <t>CORRECTO</t>
        </is>
      </c>
      <c r="U563" s="7" t="inlineStr">
        <is>
          <t>B</t>
        </is>
      </c>
      <c r="V563" s="8" t="inlineStr">
        <is>
          <t>CORRECTO</t>
        </is>
      </c>
      <c r="W563" s="7" t="inlineStr">
        <is>
          <t>A</t>
        </is>
      </c>
      <c r="X563" s="8" t="inlineStr">
        <is>
          <t>CORRECTO</t>
        </is>
      </c>
      <c r="Y563" s="7" t="inlineStr">
        <is>
          <t>C</t>
        </is>
      </c>
      <c r="Z563" s="9" t="inlineStr">
        <is>
          <t>INCORRECTO</t>
        </is>
      </c>
      <c r="AA563" s="7" t="inlineStr">
        <is>
          <t>A</t>
        </is>
      </c>
      <c r="AB563" s="9" t="inlineStr">
        <is>
          <t>INCORRECTO</t>
        </is>
      </c>
      <c r="AC563" s="7" t="inlineStr">
        <is>
          <t>B</t>
        </is>
      </c>
      <c r="AD563" s="8" t="inlineStr">
        <is>
          <t>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C</t>
        </is>
      </c>
      <c r="AH563" s="8" t="inlineStr">
        <is>
          <t>CORRECTO</t>
        </is>
      </c>
      <c r="AI563" s="7" t="inlineStr">
        <is>
          <t>B</t>
        </is>
      </c>
      <c r="AJ563" s="8" t="inlineStr">
        <is>
          <t>CORRECTO</t>
        </is>
      </c>
      <c r="AK563" s="7" t="inlineStr">
        <is>
          <t>A</t>
        </is>
      </c>
      <c r="AL563" s="9" t="inlineStr">
        <is>
          <t>INCORRECTO</t>
        </is>
      </c>
      <c r="AM563" s="7" t="inlineStr">
        <is>
          <t>D</t>
        </is>
      </c>
      <c r="AN563" s="8" t="inlineStr">
        <is>
          <t>CORRECTO</t>
        </is>
      </c>
      <c r="AO563" s="7" t="inlineStr">
        <is>
          <t>C</t>
        </is>
      </c>
      <c r="AP563" s="8" t="inlineStr">
        <is>
          <t>CORRECTO</t>
        </is>
      </c>
      <c r="AQ563" s="7" t="inlineStr">
        <is>
          <t>C</t>
        </is>
      </c>
      <c r="AR563" s="8" t="inlineStr">
        <is>
          <t>CORRECTO</t>
        </is>
      </c>
      <c r="AS563" s="7" t="inlineStr">
        <is>
          <t>B</t>
        </is>
      </c>
      <c r="AT563" s="8" t="inlineStr">
        <is>
          <t>CORRECTO</t>
        </is>
      </c>
      <c r="AU563" s="7" t="inlineStr">
        <is>
          <t>C</t>
        </is>
      </c>
      <c r="AV563" s="8" t="inlineStr">
        <is>
          <t>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LENGUAJE</t>
        </is>
      </c>
      <c r="I564" s="7" t="inlineStr">
        <is>
          <t>C</t>
        </is>
      </c>
      <c r="J564" s="8" t="inlineStr">
        <is>
          <t>CORRECTO</t>
        </is>
      </c>
      <c r="K564" s="7" t="inlineStr">
        <is>
          <t>B</t>
        </is>
      </c>
      <c r="L564" s="8" t="inlineStr">
        <is>
          <t>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8" t="inlineStr">
        <is>
          <t>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8" t="inlineStr">
        <is>
          <t>CORRECTO</t>
        </is>
      </c>
      <c r="U564" s="7" t="inlineStr">
        <is>
          <t>B</t>
        </is>
      </c>
      <c r="V564" s="8" t="inlineStr">
        <is>
          <t>CORRECTO</t>
        </is>
      </c>
      <c r="W564" s="7" t="inlineStr">
        <is>
          <t>A</t>
        </is>
      </c>
      <c r="X564" s="8" t="inlineStr">
        <is>
          <t>CORRECTO</t>
        </is>
      </c>
      <c r="Y564" s="7" t="inlineStr">
        <is>
          <t>B</t>
        </is>
      </c>
      <c r="Z564" s="8" t="inlineStr">
        <is>
          <t>CORRECTO</t>
        </is>
      </c>
      <c r="AA564" s="7" t="inlineStr">
        <is>
          <t>C</t>
        </is>
      </c>
      <c r="AB564" s="9" t="inlineStr">
        <is>
          <t>INCORRECTO</t>
        </is>
      </c>
      <c r="AC564" s="7" t="inlineStr">
        <is>
          <t>B</t>
        </is>
      </c>
      <c r="AD564" s="8" t="inlineStr">
        <is>
          <t>CORRECTO</t>
        </is>
      </c>
      <c r="AE564" s="7" t="inlineStr">
        <is>
          <t>C</t>
        </is>
      </c>
      <c r="AF564" s="8" t="inlineStr">
        <is>
          <t>CORRECTO</t>
        </is>
      </c>
      <c r="AG564" s="7" t="inlineStr">
        <is>
          <t>C</t>
        </is>
      </c>
      <c r="AH564" s="8" t="inlineStr">
        <is>
          <t>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C</t>
        </is>
      </c>
      <c r="AL564" s="8" t="inlineStr">
        <is>
          <t>CORRECTO</t>
        </is>
      </c>
      <c r="AM564" s="7" t="inlineStr">
        <is>
          <t>D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C</t>
        </is>
      </c>
      <c r="AR564" s="8" t="inlineStr">
        <is>
          <t>CORRECTO</t>
        </is>
      </c>
      <c r="AS564" s="7" t="inlineStr">
        <is>
          <t>B</t>
        </is>
      </c>
      <c r="AT564" s="8" t="inlineStr">
        <is>
          <t>CORRECTO</t>
        </is>
      </c>
      <c r="AU564" s="7" t="inlineStr">
        <is>
          <t>C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LENGUAJE</t>
        </is>
      </c>
      <c r="I565" s="7" t="inlineStr">
        <is>
          <t>C</t>
        </is>
      </c>
      <c r="J565" s="8" t="inlineStr">
        <is>
          <t>CORRECTO</t>
        </is>
      </c>
      <c r="K565" s="7" t="inlineStr">
        <is>
          <t>B</t>
        </is>
      </c>
      <c r="L565" s="8" t="inlineStr">
        <is>
          <t>CORRECTO</t>
        </is>
      </c>
      <c r="M565" s="7" t="inlineStr">
        <is>
          <t>B</t>
        </is>
      </c>
      <c r="N565" s="9" t="inlineStr">
        <is>
          <t>INCORRECTO</t>
        </is>
      </c>
      <c r="O565" s="7" t="inlineStr">
        <is>
          <t>A</t>
        </is>
      </c>
      <c r="P565" s="8" t="inlineStr">
        <is>
          <t>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B</t>
        </is>
      </c>
      <c r="T565" s="8" t="inlineStr">
        <is>
          <t>CORRECTO</t>
        </is>
      </c>
      <c r="U565" s="7" t="inlineStr">
        <is>
          <t>B</t>
        </is>
      </c>
      <c r="V565" s="8" t="inlineStr">
        <is>
          <t>CORRECTO</t>
        </is>
      </c>
      <c r="W565" s="7" t="inlineStr">
        <is>
          <t>A</t>
        </is>
      </c>
      <c r="X565" s="8" t="inlineStr">
        <is>
          <t>CORRECTO</t>
        </is>
      </c>
      <c r="Y565" s="7" t="inlineStr">
        <is>
          <t>A</t>
        </is>
      </c>
      <c r="Z565" s="9" t="inlineStr">
        <is>
          <t>INCORRECTO</t>
        </is>
      </c>
      <c r="AA565" s="7" t="inlineStr">
        <is>
          <t>C</t>
        </is>
      </c>
      <c r="AB565" s="9" t="inlineStr">
        <is>
          <t>INCORRECTO</t>
        </is>
      </c>
      <c r="AC565" s="7" t="inlineStr">
        <is>
          <t>B</t>
        </is>
      </c>
      <c r="AD565" s="8" t="inlineStr">
        <is>
          <t>CORRECTO</t>
        </is>
      </c>
      <c r="AE565" s="7" t="inlineStr">
        <is>
          <t>A</t>
        </is>
      </c>
      <c r="AF565" s="9" t="inlineStr">
        <is>
          <t>INCORRECTO</t>
        </is>
      </c>
      <c r="AG565" s="7" t="inlineStr">
        <is>
          <t>C</t>
        </is>
      </c>
      <c r="AH565" s="8" t="inlineStr">
        <is>
          <t>CORRECTO</t>
        </is>
      </c>
      <c r="AI565" s="7" t="inlineStr">
        <is>
          <t>B</t>
        </is>
      </c>
      <c r="AJ565" s="8" t="inlineStr">
        <is>
          <t>CORRECTO</t>
        </is>
      </c>
      <c r="AK565" s="7" t="inlineStr">
        <is>
          <t>D</t>
        </is>
      </c>
      <c r="AL565" s="9" t="inlineStr">
        <is>
          <t>INCORRECTO</t>
        </is>
      </c>
      <c r="AM565" s="7" t="inlineStr">
        <is>
          <t>A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C</t>
        </is>
      </c>
      <c r="AR565" s="8" t="inlineStr">
        <is>
          <t>CORRECTO</t>
        </is>
      </c>
      <c r="AS565" s="7" t="inlineStr">
        <is>
          <t>D</t>
        </is>
      </c>
      <c r="AT565" s="9" t="inlineStr">
        <is>
          <t>INCORRECTO</t>
        </is>
      </c>
      <c r="AU565" s="7" t="inlineStr">
        <is>
          <t>C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LENGUAJE</t>
        </is>
      </c>
      <c r="I566" s="7" t="inlineStr">
        <is>
          <t>C</t>
        </is>
      </c>
      <c r="J566" s="8" t="inlineStr">
        <is>
          <t>CORRECTO</t>
        </is>
      </c>
      <c r="K566" s="7" t="inlineStr">
        <is>
          <t>B</t>
        </is>
      </c>
      <c r="L566" s="8" t="inlineStr">
        <is>
          <t>CORRECTO</t>
        </is>
      </c>
      <c r="M566" s="7" t="inlineStr">
        <is>
          <t>C</t>
        </is>
      </c>
      <c r="N566" s="8" t="inlineStr">
        <is>
          <t>CORRECTO</t>
        </is>
      </c>
      <c r="O566" s="7" t="inlineStr">
        <is>
          <t>A</t>
        </is>
      </c>
      <c r="P566" s="8" t="inlineStr">
        <is>
          <t>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B</t>
        </is>
      </c>
      <c r="T566" s="8" t="inlineStr">
        <is>
          <t>CORRECTO</t>
        </is>
      </c>
      <c r="U566" s="7" t="inlineStr">
        <is>
          <t>B</t>
        </is>
      </c>
      <c r="V566" s="8" t="inlineStr">
        <is>
          <t>CORRECTO</t>
        </is>
      </c>
      <c r="W566" s="7" t="inlineStr">
        <is>
          <t>A</t>
        </is>
      </c>
      <c r="X566" s="8" t="inlineStr">
        <is>
          <t>CORRECTO</t>
        </is>
      </c>
      <c r="Y566" s="7" t="inlineStr">
        <is>
          <t>C</t>
        </is>
      </c>
      <c r="Z566" s="9" t="inlineStr">
        <is>
          <t>INCORRECTO</t>
        </is>
      </c>
      <c r="AA566" s="7" t="inlineStr">
        <is>
          <t>C</t>
        </is>
      </c>
      <c r="AB566" s="9" t="inlineStr">
        <is>
          <t>INCORRECTO</t>
        </is>
      </c>
      <c r="AC566" s="7" t="inlineStr">
        <is>
          <t>B</t>
        </is>
      </c>
      <c r="AD566" s="8" t="inlineStr">
        <is>
          <t>CORRECTO</t>
        </is>
      </c>
      <c r="AE566" s="7" t="inlineStr">
        <is>
          <t>C</t>
        </is>
      </c>
      <c r="AF566" s="8" t="inlineStr">
        <is>
          <t>CORRECTO</t>
        </is>
      </c>
      <c r="AG566" s="7" t="inlineStr">
        <is>
          <t>C</t>
        </is>
      </c>
      <c r="AH566" s="8" t="inlineStr">
        <is>
          <t>CORRECTO</t>
        </is>
      </c>
      <c r="AI566" s="7" t="inlineStr">
        <is>
          <t>B</t>
        </is>
      </c>
      <c r="AJ566" s="8" t="inlineStr">
        <is>
          <t>CORRECTO</t>
        </is>
      </c>
      <c r="AK566" s="7" t="inlineStr">
        <is>
          <t>C</t>
        </is>
      </c>
      <c r="AL566" s="8" t="inlineStr">
        <is>
          <t>CORRECTO</t>
        </is>
      </c>
      <c r="AM566" s="7" t="inlineStr">
        <is>
          <t>D</t>
        </is>
      </c>
      <c r="AN566" s="8" t="inlineStr">
        <is>
          <t>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C</t>
        </is>
      </c>
      <c r="AR566" s="8" t="inlineStr">
        <is>
          <t>CORRECTO</t>
        </is>
      </c>
      <c r="AS566" s="7" t="inlineStr">
        <is>
          <t>B</t>
        </is>
      </c>
      <c r="AT566" s="8" t="inlineStr">
        <is>
          <t>CORRECTO</t>
        </is>
      </c>
      <c r="AU566" s="7" t="inlineStr">
        <is>
          <t>C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LENGUAJE</t>
        </is>
      </c>
      <c r="I567" s="7" t="inlineStr">
        <is>
          <t>B</t>
        </is>
      </c>
      <c r="J567" s="9" t="inlineStr">
        <is>
          <t>INCORRECTO</t>
        </is>
      </c>
      <c r="K567" s="7" t="inlineStr">
        <is>
          <t>B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B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D</t>
        </is>
      </c>
      <c r="T567" s="9" t="inlineStr">
        <is>
          <t>INCORRECTO</t>
        </is>
      </c>
      <c r="U567" s="7" t="inlineStr">
        <is>
          <t>B</t>
        </is>
      </c>
      <c r="V567" s="8" t="inlineStr">
        <is>
          <t>CORRECTO</t>
        </is>
      </c>
      <c r="W567" s="7" t="inlineStr">
        <is>
          <t>D</t>
        </is>
      </c>
      <c r="X567" s="9" t="inlineStr">
        <is>
          <t>INCORRECTO</t>
        </is>
      </c>
      <c r="Y567" s="7" t="inlineStr">
        <is>
          <t>B</t>
        </is>
      </c>
      <c r="Z567" s="8" t="inlineStr">
        <is>
          <t>CORRECTO</t>
        </is>
      </c>
      <c r="AA567" s="7" t="inlineStr">
        <is>
          <t>A</t>
        </is>
      </c>
      <c r="AB567" s="9" t="inlineStr">
        <is>
          <t>INCORRECTO</t>
        </is>
      </c>
      <c r="AC567" s="7" t="inlineStr">
        <is>
          <t>B</t>
        </is>
      </c>
      <c r="AD567" s="8" t="inlineStr">
        <is>
          <t>CORRECTO</t>
        </is>
      </c>
      <c r="AE567" s="7" t="inlineStr">
        <is>
          <t>C</t>
        </is>
      </c>
      <c r="AF567" s="8" t="inlineStr">
        <is>
          <t>CORRECTO</t>
        </is>
      </c>
      <c r="AG567" s="7" t="inlineStr">
        <is>
          <t>C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D</t>
        </is>
      </c>
      <c r="AN567" s="8" t="inlineStr">
        <is>
          <t>CORRECTO</t>
        </is>
      </c>
      <c r="AO567" s="7" t="inlineStr">
        <is>
          <t>D</t>
        </is>
      </c>
      <c r="AP567" s="9" t="inlineStr">
        <is>
          <t>INCORRECTO</t>
        </is>
      </c>
      <c r="AQ567" s="7" t="inlineStr">
        <is>
          <t>D</t>
        </is>
      </c>
      <c r="AR567" s="9" t="inlineStr">
        <is>
          <t>INCORRECTO</t>
        </is>
      </c>
      <c r="AS567" s="7" t="inlineStr">
        <is>
          <t>D</t>
        </is>
      </c>
      <c r="AT567" s="9" t="inlineStr">
        <is>
          <t>INCORRECTO</t>
        </is>
      </c>
      <c r="AU567" s="7" t="inlineStr">
        <is>
          <t>C</t>
        </is>
      </c>
      <c r="AV567" s="8" t="inlineStr">
        <is>
          <t>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LENGUAJE</t>
        </is>
      </c>
      <c r="I568" s="7" t="inlineStr">
        <is>
          <t>C</t>
        </is>
      </c>
      <c r="J568" s="8" t="inlineStr">
        <is>
          <t>CORRECTO</t>
        </is>
      </c>
      <c r="K568" s="7" t="inlineStr">
        <is>
          <t>B</t>
        </is>
      </c>
      <c r="L568" s="8" t="inlineStr">
        <is>
          <t>CORRECTO</t>
        </is>
      </c>
      <c r="M568" s="7" t="inlineStr">
        <is>
          <t>C</t>
        </is>
      </c>
      <c r="N568" s="8" t="inlineStr">
        <is>
          <t>CORRECTO</t>
        </is>
      </c>
      <c r="O568" s="7" t="inlineStr">
        <is>
          <t>A</t>
        </is>
      </c>
      <c r="P568" s="8" t="inlineStr">
        <is>
          <t>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B</t>
        </is>
      </c>
      <c r="T568" s="8" t="inlineStr">
        <is>
          <t>CORRECTO</t>
        </is>
      </c>
      <c r="U568" s="7" t="inlineStr">
        <is>
          <t>B</t>
        </is>
      </c>
      <c r="V568" s="8" t="inlineStr">
        <is>
          <t>CORRECTO</t>
        </is>
      </c>
      <c r="W568" s="7" t="inlineStr">
        <is>
          <t>A</t>
        </is>
      </c>
      <c r="X568" s="8" t="inlineStr">
        <is>
          <t>CORRECTO</t>
        </is>
      </c>
      <c r="Y568" s="7" t="inlineStr">
        <is>
          <t>B</t>
        </is>
      </c>
      <c r="Z568" s="8" t="inlineStr">
        <is>
          <t>CORRECTO</t>
        </is>
      </c>
      <c r="AA568" s="7" t="inlineStr">
        <is>
          <t>B</t>
        </is>
      </c>
      <c r="AB568" s="8" t="inlineStr">
        <is>
          <t>CORRECTO</t>
        </is>
      </c>
      <c r="AC568" s="7" t="inlineStr">
        <is>
          <t>B</t>
        </is>
      </c>
      <c r="AD568" s="8" t="inlineStr">
        <is>
          <t>CORRECTO</t>
        </is>
      </c>
      <c r="AE568" s="7" t="inlineStr">
        <is>
          <t>C</t>
        </is>
      </c>
      <c r="AF568" s="8" t="inlineStr">
        <is>
          <t>CORRECTO</t>
        </is>
      </c>
      <c r="AG568" s="7" t="inlineStr">
        <is>
          <t>C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C</t>
        </is>
      </c>
      <c r="AL568" s="8" t="inlineStr">
        <is>
          <t>CORRECTO</t>
        </is>
      </c>
      <c r="AM568" s="7" t="inlineStr">
        <is>
          <t>D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C</t>
        </is>
      </c>
      <c r="AR568" s="8" t="inlineStr">
        <is>
          <t>CORRECTO</t>
        </is>
      </c>
      <c r="AS568" s="7" t="inlineStr">
        <is>
          <t>B</t>
        </is>
      </c>
      <c r="AT568" s="8" t="inlineStr">
        <is>
          <t>CORRECTO</t>
        </is>
      </c>
      <c r="AU568" s="7" t="inlineStr">
        <is>
          <t>C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LENGUAJE</t>
        </is>
      </c>
      <c r="I569" s="7" t="inlineStr">
        <is>
          <t>B</t>
        </is>
      </c>
      <c r="J569" s="9" t="inlineStr">
        <is>
          <t>INCORRECTO</t>
        </is>
      </c>
      <c r="K569" s="7" t="inlineStr">
        <is>
          <t>C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8" t="inlineStr">
        <is>
          <t>CORRECTO</t>
        </is>
      </c>
      <c r="Q569" s="7" t="inlineStr">
        <is>
          <t>B</t>
        </is>
      </c>
      <c r="R569" s="8" t="inlineStr">
        <is>
          <t>CORRECTO</t>
        </is>
      </c>
      <c r="S569" s="7" t="inlineStr">
        <is>
          <t>B</t>
        </is>
      </c>
      <c r="T569" s="8" t="inlineStr">
        <is>
          <t>CORRECTO</t>
        </is>
      </c>
      <c r="U569" s="7" t="inlineStr">
        <is>
          <t>B</t>
        </is>
      </c>
      <c r="V569" s="8" t="inlineStr">
        <is>
          <t>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D</t>
        </is>
      </c>
      <c r="Z569" s="9" t="inlineStr">
        <is>
          <t>INCORRECTO</t>
        </is>
      </c>
      <c r="AA569" s="7" t="inlineStr">
        <is>
          <t>B</t>
        </is>
      </c>
      <c r="AB569" s="8" t="inlineStr">
        <is>
          <t>CORRECTO</t>
        </is>
      </c>
      <c r="AC569" s="7" t="inlineStr">
        <is>
          <t>B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C</t>
        </is>
      </c>
      <c r="AH569" s="8" t="inlineStr">
        <is>
          <t>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C</t>
        </is>
      </c>
      <c r="AL569" s="8" t="inlineStr">
        <is>
          <t>CORRECTO</t>
        </is>
      </c>
      <c r="AM569" s="7" t="inlineStr">
        <is>
          <t>D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D</t>
        </is>
      </c>
      <c r="AR569" s="9" t="inlineStr">
        <is>
          <t>INCORRECTO</t>
        </is>
      </c>
      <c r="AS569" s="7" t="inlineStr">
        <is>
          <t>B</t>
        </is>
      </c>
      <c r="AT569" s="8" t="inlineStr">
        <is>
          <t>CORRECTO</t>
        </is>
      </c>
      <c r="AU569" s="7" t="inlineStr">
        <is>
          <t>C</t>
        </is>
      </c>
      <c r="AV569" s="8" t="inlineStr">
        <is>
          <t>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LENGUAJE</t>
        </is>
      </c>
      <c r="I570" s="7" t="inlineStr">
        <is>
          <t>C</t>
        </is>
      </c>
      <c r="J570" s="8" t="inlineStr">
        <is>
          <t>CORRECTO</t>
        </is>
      </c>
      <c r="K570" s="7" t="inlineStr">
        <is>
          <t>B</t>
        </is>
      </c>
      <c r="L570" s="8" t="inlineStr">
        <is>
          <t>CORRECTO</t>
        </is>
      </c>
      <c r="M570" s="7" t="inlineStr">
        <is>
          <t>C</t>
        </is>
      </c>
      <c r="N570" s="8" t="inlineStr">
        <is>
          <t>CORRECTO</t>
        </is>
      </c>
      <c r="O570" s="7" t="inlineStr">
        <is>
          <t>A</t>
        </is>
      </c>
      <c r="P570" s="8" t="inlineStr">
        <is>
          <t>CORRECTO</t>
        </is>
      </c>
      <c r="Q570" s="7" t="inlineStr">
        <is>
          <t>B</t>
        </is>
      </c>
      <c r="R570" s="8" t="inlineStr">
        <is>
          <t>CORRECTO</t>
        </is>
      </c>
      <c r="S570" s="7" t="inlineStr">
        <is>
          <t>B</t>
        </is>
      </c>
      <c r="T570" s="8" t="inlineStr">
        <is>
          <t>CORRECTO</t>
        </is>
      </c>
      <c r="U570" s="7" t="inlineStr">
        <is>
          <t>B</t>
        </is>
      </c>
      <c r="V570" s="8" t="inlineStr">
        <is>
          <t>CORRECTO</t>
        </is>
      </c>
      <c r="W570" s="7" t="inlineStr">
        <is>
          <t>A</t>
        </is>
      </c>
      <c r="X570" s="8" t="inlineStr">
        <is>
          <t>CORRECTO</t>
        </is>
      </c>
      <c r="Y570" s="7" t="inlineStr">
        <is>
          <t>D</t>
        </is>
      </c>
      <c r="Z570" s="9" t="inlineStr">
        <is>
          <t>INCORRECTO</t>
        </is>
      </c>
      <c r="AA570" s="7" t="inlineStr">
        <is>
          <t>C</t>
        </is>
      </c>
      <c r="AB570" s="9" t="inlineStr">
        <is>
          <t>INCORRECTO</t>
        </is>
      </c>
      <c r="AC570" s="7" t="inlineStr">
        <is>
          <t>B</t>
        </is>
      </c>
      <c r="AD570" s="8" t="inlineStr">
        <is>
          <t>CORRECTO</t>
        </is>
      </c>
      <c r="AE570" s="7" t="inlineStr">
        <is>
          <t>C</t>
        </is>
      </c>
      <c r="AF570" s="8" t="inlineStr">
        <is>
          <t>CORRECTO</t>
        </is>
      </c>
      <c r="AG570" s="7" t="inlineStr">
        <is>
          <t>C</t>
        </is>
      </c>
      <c r="AH570" s="8" t="inlineStr">
        <is>
          <t>CORRECTO</t>
        </is>
      </c>
      <c r="AI570" s="7" t="inlineStr">
        <is>
          <t>B</t>
        </is>
      </c>
      <c r="AJ570" s="8" t="inlineStr">
        <is>
          <t>CORRECTO</t>
        </is>
      </c>
      <c r="AK570" s="7" t="inlineStr">
        <is>
          <t>C</t>
        </is>
      </c>
      <c r="AL570" s="8" t="inlineStr">
        <is>
          <t>CORRECTO</t>
        </is>
      </c>
      <c r="AM570" s="7" t="inlineStr">
        <is>
          <t>D</t>
        </is>
      </c>
      <c r="AN570" s="8" t="inlineStr">
        <is>
          <t>CORRECTO</t>
        </is>
      </c>
      <c r="AO570" s="7" t="inlineStr">
        <is>
          <t>C</t>
        </is>
      </c>
      <c r="AP570" s="8" t="inlineStr">
        <is>
          <t>CORRECTO</t>
        </is>
      </c>
      <c r="AQ570" s="7" t="inlineStr">
        <is>
          <t>C</t>
        </is>
      </c>
      <c r="AR570" s="8" t="inlineStr">
        <is>
          <t>CORRECTO</t>
        </is>
      </c>
      <c r="AS570" s="7" t="inlineStr">
        <is>
          <t>B</t>
        </is>
      </c>
      <c r="AT570" s="8" t="inlineStr">
        <is>
          <t>CORRECTO</t>
        </is>
      </c>
      <c r="AU570" s="7" t="inlineStr">
        <is>
          <t>C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LENGUAJE</t>
        </is>
      </c>
      <c r="I571" s="7" t="inlineStr">
        <is>
          <t>C</t>
        </is>
      </c>
      <c r="J571" s="8" t="inlineStr">
        <is>
          <t>CORRECTO</t>
        </is>
      </c>
      <c r="K571" s="7" t="inlineStr">
        <is>
          <t>D</t>
        </is>
      </c>
      <c r="L571" s="9" t="inlineStr">
        <is>
          <t>INCORRECTO</t>
        </is>
      </c>
      <c r="M571" s="7" t="inlineStr">
        <is>
          <t>A</t>
        </is>
      </c>
      <c r="N571" s="9" t="inlineStr">
        <is>
          <t>INCORRECTO</t>
        </is>
      </c>
      <c r="O571" s="7" t="inlineStr">
        <is>
          <t>A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B</t>
        </is>
      </c>
      <c r="T571" s="8" t="inlineStr">
        <is>
          <t>CORRECTO</t>
        </is>
      </c>
      <c r="U571" s="7" t="inlineStr">
        <is>
          <t>B</t>
        </is>
      </c>
      <c r="V571" s="8" t="inlineStr">
        <is>
          <t>CORRECTO</t>
        </is>
      </c>
      <c r="W571" s="7" t="inlineStr">
        <is>
          <t>C</t>
        </is>
      </c>
      <c r="X571" s="9" t="inlineStr">
        <is>
          <t>INCORRECTO</t>
        </is>
      </c>
      <c r="Y571" s="7" t="inlineStr">
        <is>
          <t>A</t>
        </is>
      </c>
      <c r="Z571" s="9" t="inlineStr">
        <is>
          <t>INCORRECTO</t>
        </is>
      </c>
      <c r="AA571" s="7" t="inlineStr">
        <is>
          <t>C</t>
        </is>
      </c>
      <c r="AB571" s="9" t="inlineStr">
        <is>
          <t>INCORRECTO</t>
        </is>
      </c>
      <c r="AC571" s="7" t="inlineStr">
        <is>
          <t>B</t>
        </is>
      </c>
      <c r="AD571" s="8" t="inlineStr">
        <is>
          <t>CORRECTO</t>
        </is>
      </c>
      <c r="AE571" s="7" t="inlineStr">
        <is>
          <t>A</t>
        </is>
      </c>
      <c r="AF571" s="9" t="inlineStr">
        <is>
          <t>INCORRECTO</t>
        </is>
      </c>
      <c r="AG571" s="7" t="inlineStr">
        <is>
          <t>C</t>
        </is>
      </c>
      <c r="AH571" s="8" t="inlineStr">
        <is>
          <t>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A</t>
        </is>
      </c>
      <c r="AL571" s="9" t="inlineStr">
        <is>
          <t>INCORRECTO</t>
        </is>
      </c>
      <c r="AM571" s="7" t="inlineStr">
        <is>
          <t>A</t>
        </is>
      </c>
      <c r="AN571" s="9" t="inlineStr">
        <is>
          <t>INCORRECTO</t>
        </is>
      </c>
      <c r="AO571" s="7" t="inlineStr">
        <is>
          <t>B</t>
        </is>
      </c>
      <c r="AP571" s="9" t="inlineStr">
        <is>
          <t>INCORRECTO</t>
        </is>
      </c>
      <c r="AQ571" s="7" t="inlineStr">
        <is>
          <t>A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B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LENGUAJE</t>
        </is>
      </c>
      <c r="I572" s="7" t="inlineStr">
        <is>
          <t>C</t>
        </is>
      </c>
      <c r="J572" s="8" t="inlineStr">
        <is>
          <t>CORRECTO</t>
        </is>
      </c>
      <c r="K572" s="7" t="inlineStr">
        <is>
          <t>B</t>
        </is>
      </c>
      <c r="L572" s="8" t="inlineStr">
        <is>
          <t>CORRECTO</t>
        </is>
      </c>
      <c r="M572" s="7" t="inlineStr">
        <is>
          <t>C</t>
        </is>
      </c>
      <c r="N572" s="8" t="inlineStr">
        <is>
          <t>CORRECTO</t>
        </is>
      </c>
      <c r="O572" s="7" t="inlineStr">
        <is>
          <t>A</t>
        </is>
      </c>
      <c r="P572" s="8" t="inlineStr">
        <is>
          <t>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B</t>
        </is>
      </c>
      <c r="T572" s="8" t="inlineStr">
        <is>
          <t>CORRECTO</t>
        </is>
      </c>
      <c r="U572" s="7" t="inlineStr">
        <is>
          <t>B</t>
        </is>
      </c>
      <c r="V572" s="8" t="inlineStr">
        <is>
          <t>CORRECTO</t>
        </is>
      </c>
      <c r="W572" s="7" t="inlineStr">
        <is>
          <t>A</t>
        </is>
      </c>
      <c r="X572" s="8" t="inlineStr">
        <is>
          <t>CORRECTO</t>
        </is>
      </c>
      <c r="Y572" s="7" t="inlineStr">
        <is>
          <t>B</t>
        </is>
      </c>
      <c r="Z572" s="8" t="inlineStr">
        <is>
          <t>CORRECTO</t>
        </is>
      </c>
      <c r="AA572" s="7" t="inlineStr">
        <is>
          <t>C</t>
        </is>
      </c>
      <c r="AB572" s="9" t="inlineStr">
        <is>
          <t>INCORRECTO</t>
        </is>
      </c>
      <c r="AC572" s="7" t="inlineStr">
        <is>
          <t>B</t>
        </is>
      </c>
      <c r="AD572" s="8" t="inlineStr">
        <is>
          <t>CORRECTO</t>
        </is>
      </c>
      <c r="AE572" s="7" t="inlineStr">
        <is>
          <t>C</t>
        </is>
      </c>
      <c r="AF572" s="8" t="inlineStr">
        <is>
          <t>CORRECTO</t>
        </is>
      </c>
      <c r="AG572" s="7" t="inlineStr">
        <is>
          <t>C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C</t>
        </is>
      </c>
      <c r="AL572" s="8" t="inlineStr">
        <is>
          <t>CORRECTO</t>
        </is>
      </c>
      <c r="AM572" s="7" t="inlineStr">
        <is>
          <t>A</t>
        </is>
      </c>
      <c r="AN572" s="9" t="inlineStr">
        <is>
          <t>INCORRECTO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C</t>
        </is>
      </c>
      <c r="AR572" s="8" t="inlineStr">
        <is>
          <t>CORRECTO</t>
        </is>
      </c>
      <c r="AS572" s="7" t="inlineStr">
        <is>
          <t>B</t>
        </is>
      </c>
      <c r="AT572" s="8" t="inlineStr">
        <is>
          <t>CORRECTO</t>
        </is>
      </c>
      <c r="AU572" s="7" t="inlineStr">
        <is>
          <t>C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LENGUAJE</t>
        </is>
      </c>
      <c r="I573" s="7" t="inlineStr">
        <is>
          <t>C</t>
        </is>
      </c>
      <c r="J573" s="8" t="inlineStr">
        <is>
          <t>CORRECTO</t>
        </is>
      </c>
      <c r="K573" s="7" t="inlineStr">
        <is>
          <t>B</t>
        </is>
      </c>
      <c r="L573" s="8" t="inlineStr">
        <is>
          <t>CORRECTO</t>
        </is>
      </c>
      <c r="M573" s="7" t="inlineStr">
        <is>
          <t>B</t>
        </is>
      </c>
      <c r="N573" s="9" t="inlineStr">
        <is>
          <t>INCORRECTO</t>
        </is>
      </c>
      <c r="O573" s="7" t="inlineStr">
        <is>
          <t>A</t>
        </is>
      </c>
      <c r="P573" s="8" t="inlineStr">
        <is>
          <t>CORRECTO</t>
        </is>
      </c>
      <c r="Q573" s="7" t="inlineStr">
        <is>
          <t>B</t>
        </is>
      </c>
      <c r="R573" s="8" t="inlineStr">
        <is>
          <t>CORRECTO</t>
        </is>
      </c>
      <c r="S573" s="7" t="inlineStr">
        <is>
          <t>B</t>
        </is>
      </c>
      <c r="T573" s="8" t="inlineStr">
        <is>
          <t>CORRECTO</t>
        </is>
      </c>
      <c r="U573" s="7" t="inlineStr">
        <is>
          <t>B</t>
        </is>
      </c>
      <c r="V573" s="8" t="inlineStr">
        <is>
          <t>CORRECTO</t>
        </is>
      </c>
      <c r="W573" s="7" t="inlineStr">
        <is>
          <t>A</t>
        </is>
      </c>
      <c r="X573" s="8" t="inlineStr">
        <is>
          <t>CORRECTO</t>
        </is>
      </c>
      <c r="Y573" s="7" t="inlineStr">
        <is>
          <t>C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D</t>
        </is>
      </c>
      <c r="AD573" s="9" t="inlineStr">
        <is>
          <t>INCORRECTO</t>
        </is>
      </c>
      <c r="AE573" s="7" t="inlineStr">
        <is>
          <t>A</t>
        </is>
      </c>
      <c r="AF573" s="9" t="inlineStr">
        <is>
          <t>INCORRECTO</t>
        </is>
      </c>
      <c r="AG573" s="7" t="inlineStr">
        <is>
          <t>C</t>
        </is>
      </c>
      <c r="AH573" s="8" t="inlineStr">
        <is>
          <t>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B</t>
        </is>
      </c>
      <c r="AL573" s="9" t="inlineStr">
        <is>
          <t>INCORRECTO</t>
        </is>
      </c>
      <c r="AM573" s="7" t="inlineStr">
        <is>
          <t>A</t>
        </is>
      </c>
      <c r="AN573" s="9" t="inlineStr">
        <is>
          <t>INCORRECTO</t>
        </is>
      </c>
      <c r="AO573" s="7" t="inlineStr">
        <is>
          <t>C</t>
        </is>
      </c>
      <c r="AP573" s="8" t="inlineStr">
        <is>
          <t>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B</t>
        </is>
      </c>
      <c r="AT573" s="8" t="inlineStr">
        <is>
          <t>CORRECTO</t>
        </is>
      </c>
      <c r="AU573" s="7" t="inlineStr">
        <is>
          <t>C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LENGUAJE</t>
        </is>
      </c>
      <c r="I574" s="7" t="inlineStr">
        <is>
          <t>D</t>
        </is>
      </c>
      <c r="J574" s="9" t="inlineStr">
        <is>
          <t>INCORRECTO</t>
        </is>
      </c>
      <c r="K574" s="7" t="inlineStr">
        <is>
          <t>B</t>
        </is>
      </c>
      <c r="L574" s="8" t="inlineStr">
        <is>
          <t>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8" t="inlineStr">
        <is>
          <t>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B</t>
        </is>
      </c>
      <c r="T574" s="8" t="inlineStr">
        <is>
          <t>CORRECTO</t>
        </is>
      </c>
      <c r="U574" s="7" t="inlineStr">
        <is>
          <t>B</t>
        </is>
      </c>
      <c r="V574" s="8" t="inlineStr">
        <is>
          <t>CORRECTO</t>
        </is>
      </c>
      <c r="W574" s="7" t="inlineStr">
        <is>
          <t>C</t>
        </is>
      </c>
      <c r="X574" s="9" t="inlineStr">
        <is>
          <t>INCORRECTO</t>
        </is>
      </c>
      <c r="Y574" s="7" t="inlineStr">
        <is>
          <t>B</t>
        </is>
      </c>
      <c r="Z574" s="8" t="inlineStr">
        <is>
          <t>CORRECTO</t>
        </is>
      </c>
      <c r="AA574" s="7" t="inlineStr">
        <is>
          <t>B</t>
        </is>
      </c>
      <c r="AB574" s="8" t="inlineStr">
        <is>
          <t>CORRECTO</t>
        </is>
      </c>
      <c r="AC574" s="7" t="inlineStr">
        <is>
          <t>B</t>
        </is>
      </c>
      <c r="AD574" s="8" t="inlineStr">
        <is>
          <t>CORRECTO</t>
        </is>
      </c>
      <c r="AE574" s="7" t="inlineStr">
        <is>
          <t>C</t>
        </is>
      </c>
      <c r="AF574" s="8" t="inlineStr">
        <is>
          <t>CORRECTO</t>
        </is>
      </c>
      <c r="AG574" s="7" t="inlineStr">
        <is>
          <t>C</t>
        </is>
      </c>
      <c r="AH574" s="8" t="inlineStr">
        <is>
          <t>CORRECTO</t>
        </is>
      </c>
      <c r="AI574" s="7" t="inlineStr">
        <is>
          <t>B</t>
        </is>
      </c>
      <c r="AJ574" s="8" t="inlineStr">
        <is>
          <t>CORRECTO</t>
        </is>
      </c>
      <c r="AK574" s="7" t="inlineStr">
        <is>
          <t>B</t>
        </is>
      </c>
      <c r="AL574" s="9" t="inlineStr">
        <is>
          <t>INCORRECTO</t>
        </is>
      </c>
      <c r="AM574" s="7" t="inlineStr">
        <is>
          <t>D</t>
        </is>
      </c>
      <c r="AN574" s="8" t="inlineStr">
        <is>
          <t>CORRECTO</t>
        </is>
      </c>
      <c r="AO574" s="7" t="inlineStr">
        <is>
          <t>A</t>
        </is>
      </c>
      <c r="AP574" s="9" t="inlineStr">
        <is>
          <t>INCORRECTO</t>
        </is>
      </c>
      <c r="AQ574" s="7" t="inlineStr">
        <is>
          <t>D</t>
        </is>
      </c>
      <c r="AR574" s="9" t="inlineStr">
        <is>
          <t>INCORRECTO</t>
        </is>
      </c>
      <c r="AS574" s="7" t="inlineStr">
        <is>
          <t>B</t>
        </is>
      </c>
      <c r="AT574" s="8" t="inlineStr">
        <is>
          <t>CORRECTO</t>
        </is>
      </c>
      <c r="AU574" s="7" t="inlineStr">
        <is>
          <t>C</t>
        </is>
      </c>
      <c r="AV574" s="8" t="inlineStr">
        <is>
          <t>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LENGUAJE</t>
        </is>
      </c>
      <c r="I575" s="7" t="inlineStr">
        <is>
          <t>B</t>
        </is>
      </c>
      <c r="J575" s="9" t="inlineStr">
        <is>
          <t>INCORRECTO</t>
        </is>
      </c>
      <c r="K575" s="7" t="inlineStr">
        <is>
          <t>B</t>
        </is>
      </c>
      <c r="L575" s="8" t="inlineStr">
        <is>
          <t>CORRECTO</t>
        </is>
      </c>
      <c r="M575" s="7" t="inlineStr">
        <is>
          <t>C</t>
        </is>
      </c>
      <c r="N575" s="8" t="inlineStr">
        <is>
          <t>CORRECTO</t>
        </is>
      </c>
      <c r="O575" s="7" t="inlineStr">
        <is>
          <t>B</t>
        </is>
      </c>
      <c r="P575" s="9" t="inlineStr">
        <is>
          <t>INCORRECTO</t>
        </is>
      </c>
      <c r="Q575" s="7" t="inlineStr">
        <is>
          <t>B</t>
        </is>
      </c>
      <c r="R575" s="8" t="inlineStr">
        <is>
          <t>CORRECTO</t>
        </is>
      </c>
      <c r="S575" s="7" t="inlineStr">
        <is>
          <t>B</t>
        </is>
      </c>
      <c r="T575" s="8" t="inlineStr">
        <is>
          <t>CORRECTO</t>
        </is>
      </c>
      <c r="U575" s="7" t="inlineStr">
        <is>
          <t>D</t>
        </is>
      </c>
      <c r="V575" s="9" t="inlineStr">
        <is>
          <t>INCORRECTO</t>
        </is>
      </c>
      <c r="W575" s="7" t="inlineStr">
        <is>
          <t>A</t>
        </is>
      </c>
      <c r="X575" s="8" t="inlineStr">
        <is>
          <t>CORRECTO</t>
        </is>
      </c>
      <c r="Y575" s="7" t="inlineStr">
        <is>
          <t>B</t>
        </is>
      </c>
      <c r="Z575" s="8" t="inlineStr">
        <is>
          <t>CORRECTO</t>
        </is>
      </c>
      <c r="AA575" s="7" t="inlineStr">
        <is>
          <t>B</t>
        </is>
      </c>
      <c r="AB575" s="8" t="inlineStr">
        <is>
          <t>CORRECTO</t>
        </is>
      </c>
      <c r="AC575" s="7" t="inlineStr">
        <is>
          <t>C</t>
        </is>
      </c>
      <c r="AD575" s="9" t="inlineStr">
        <is>
          <t>INCORRECTO</t>
        </is>
      </c>
      <c r="AE575" s="7" t="inlineStr">
        <is>
          <t>B</t>
        </is>
      </c>
      <c r="AF575" s="9" t="inlineStr">
        <is>
          <t>INCORRECTO</t>
        </is>
      </c>
      <c r="AG575" s="7" t="inlineStr">
        <is>
          <t>C</t>
        </is>
      </c>
      <c r="AH575" s="8" t="inlineStr">
        <is>
          <t>CORRECTO</t>
        </is>
      </c>
      <c r="AI575" s="7" t="inlineStr">
        <is>
          <t>D</t>
        </is>
      </c>
      <c r="AJ575" s="9" t="inlineStr">
        <is>
          <t>INCORRECTO</t>
        </is>
      </c>
      <c r="AK575" s="7" t="inlineStr">
        <is>
          <t>A</t>
        </is>
      </c>
      <c r="AL575" s="9" t="inlineStr">
        <is>
          <t>INCORRECTO</t>
        </is>
      </c>
      <c r="AM575" s="7" t="inlineStr">
        <is>
          <t>D</t>
        </is>
      </c>
      <c r="AN575" s="8" t="inlineStr">
        <is>
          <t>CORRECTO</t>
        </is>
      </c>
      <c r="AO575" s="7" t="inlineStr">
        <is>
          <t>D</t>
        </is>
      </c>
      <c r="AP575" s="9" t="inlineStr">
        <is>
          <t>INCORRECTO</t>
        </is>
      </c>
      <c r="AQ575" s="7" t="inlineStr">
        <is>
          <t>C</t>
        </is>
      </c>
      <c r="AR575" s="8" t="inlineStr">
        <is>
          <t>CORRECTO</t>
        </is>
      </c>
      <c r="AS575" s="7" t="inlineStr">
        <is>
          <t>B</t>
        </is>
      </c>
      <c r="AT575" s="8" t="inlineStr">
        <is>
          <t>CORRECTO</t>
        </is>
      </c>
      <c r="AU575" s="7" t="inlineStr">
        <is>
          <t>C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LENGUAJE</t>
        </is>
      </c>
      <c r="I576" s="7" t="inlineStr">
        <is>
          <t>C</t>
        </is>
      </c>
      <c r="J576" s="8" t="inlineStr">
        <is>
          <t>CORRECTO</t>
        </is>
      </c>
      <c r="K576" s="7" t="inlineStr">
        <is>
          <t>A</t>
        </is>
      </c>
      <c r="L576" s="9" t="inlineStr">
        <is>
          <t>INCORRECTO</t>
        </is>
      </c>
      <c r="M576" s="7" t="inlineStr">
        <is>
          <t>C</t>
        </is>
      </c>
      <c r="N576" s="8" t="inlineStr">
        <is>
          <t>CORRECTO</t>
        </is>
      </c>
      <c r="O576" s="7" t="inlineStr">
        <is>
          <t>A</t>
        </is>
      </c>
      <c r="P576" s="8" t="inlineStr">
        <is>
          <t>CORRECTO</t>
        </is>
      </c>
      <c r="Q576" s="7" t="inlineStr">
        <is>
          <t>D</t>
        </is>
      </c>
      <c r="R576" s="9" t="inlineStr">
        <is>
          <t>INCORRECTO</t>
        </is>
      </c>
      <c r="S576" s="7" t="inlineStr">
        <is>
          <t>A</t>
        </is>
      </c>
      <c r="T576" s="9" t="inlineStr">
        <is>
          <t>INCORRECTO</t>
        </is>
      </c>
      <c r="U576" s="7" t="inlineStr">
        <is>
          <t>D</t>
        </is>
      </c>
      <c r="V576" s="9" t="inlineStr">
        <is>
          <t>INCORRECTO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B</t>
        </is>
      </c>
      <c r="Z576" s="8" t="inlineStr">
        <is>
          <t>CORRECTO</t>
        </is>
      </c>
      <c r="AA576" s="7" t="inlineStr">
        <is>
          <t>C</t>
        </is>
      </c>
      <c r="AB576" s="9" t="inlineStr">
        <is>
          <t>INCORRECTO</t>
        </is>
      </c>
      <c r="AC576" s="7" t="inlineStr">
        <is>
          <t>B</t>
        </is>
      </c>
      <c r="AD576" s="8" t="inlineStr">
        <is>
          <t>CORRECTO</t>
        </is>
      </c>
      <c r="AE576" s="7" t="inlineStr">
        <is>
          <t>C</t>
        </is>
      </c>
      <c r="AF576" s="8" t="inlineStr">
        <is>
          <t>CORRECTO</t>
        </is>
      </c>
      <c r="AG576" s="7" t="inlineStr">
        <is>
          <t>C</t>
        </is>
      </c>
      <c r="AH576" s="8" t="inlineStr">
        <is>
          <t>CORRECTO</t>
        </is>
      </c>
      <c r="AI576" s="7" t="inlineStr">
        <is>
          <t>D</t>
        </is>
      </c>
      <c r="AJ576" s="9" t="inlineStr">
        <is>
          <t>INCORRECTO</t>
        </is>
      </c>
      <c r="AK576" s="7" t="inlineStr">
        <is>
          <t>B</t>
        </is>
      </c>
      <c r="AL576" s="9" t="inlineStr">
        <is>
          <t>INCORRECTO</t>
        </is>
      </c>
      <c r="AM576" s="7" t="inlineStr">
        <is>
          <t>C</t>
        </is>
      </c>
      <c r="AN576" s="9" t="inlineStr">
        <is>
          <t>INCORRECTO</t>
        </is>
      </c>
      <c r="AO576" s="7" t="inlineStr">
        <is>
          <t>C</t>
        </is>
      </c>
      <c r="AP576" s="8" t="inlineStr">
        <is>
          <t>CORRECTO</t>
        </is>
      </c>
      <c r="AQ576" s="7" t="inlineStr">
        <is>
          <t>A</t>
        </is>
      </c>
      <c r="AR576" s="9" t="inlineStr">
        <is>
          <t>INCORRECTO</t>
        </is>
      </c>
      <c r="AS576" s="7" t="inlineStr">
        <is>
          <t>D</t>
        </is>
      </c>
      <c r="AT576" s="9" t="inlineStr">
        <is>
          <t>INCORRECTO</t>
        </is>
      </c>
      <c r="AU576" s="7" t="inlineStr">
        <is>
          <t>B</t>
        </is>
      </c>
      <c r="AV576" s="9" t="inlineStr">
        <is>
          <t>INCORRECTO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LENGUAJE</t>
        </is>
      </c>
      <c r="I577" s="7" t="inlineStr">
        <is>
          <t>B</t>
        </is>
      </c>
      <c r="J577" s="9" t="inlineStr">
        <is>
          <t>INCORRECTO</t>
        </is>
      </c>
      <c r="K577" s="7" t="inlineStr">
        <is>
          <t>C</t>
        </is>
      </c>
      <c r="L577" s="9" t="inlineStr">
        <is>
          <t>INCORRECTO</t>
        </is>
      </c>
      <c r="M577" s="7" t="inlineStr">
        <is>
          <t>A</t>
        </is>
      </c>
      <c r="N577" s="9" t="inlineStr">
        <is>
          <t>INCORRECTO</t>
        </is>
      </c>
      <c r="O577" s="7" t="inlineStr">
        <is>
          <t>B</t>
        </is>
      </c>
      <c r="P577" s="9" t="inlineStr">
        <is>
          <t>INCORRECTO</t>
        </is>
      </c>
      <c r="Q577" s="7" t="inlineStr">
        <is>
          <t>D</t>
        </is>
      </c>
      <c r="R577" s="9" t="inlineStr">
        <is>
          <t>INCORRECTO</t>
        </is>
      </c>
      <c r="S577" s="7" t="inlineStr">
        <is>
          <t>A</t>
        </is>
      </c>
      <c r="T577" s="9" t="inlineStr">
        <is>
          <t>INCORRECTO</t>
        </is>
      </c>
      <c r="U577" s="7" t="inlineStr">
        <is>
          <t>C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D</t>
        </is>
      </c>
      <c r="Z577" s="9" t="inlineStr">
        <is>
          <t>INCORRECTO</t>
        </is>
      </c>
      <c r="AA577" s="7" t="inlineStr">
        <is>
          <t>A</t>
        </is>
      </c>
      <c r="AB577" s="9" t="inlineStr">
        <is>
          <t>INCORRECTO</t>
        </is>
      </c>
      <c r="AC577" s="7" t="inlineStr">
        <is>
          <t>B</t>
        </is>
      </c>
      <c r="AD577" s="8" t="inlineStr">
        <is>
          <t>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A</t>
        </is>
      </c>
      <c r="AJ577" s="9" t="inlineStr">
        <is>
          <t>INCORRECTO</t>
        </is>
      </c>
      <c r="AK577" s="7" t="inlineStr">
        <is>
          <t>A</t>
        </is>
      </c>
      <c r="AL577" s="9" t="inlineStr">
        <is>
          <t>INCORRECTO</t>
        </is>
      </c>
      <c r="AM577" s="7" t="inlineStr">
        <is>
          <t>B</t>
        </is>
      </c>
      <c r="AN577" s="9" t="inlineStr">
        <is>
          <t>INCORRECTO</t>
        </is>
      </c>
      <c r="AO577" s="7" t="inlineStr">
        <is>
          <t>B</t>
        </is>
      </c>
      <c r="AP577" s="9" t="inlineStr">
        <is>
          <t>INCORRECTO</t>
        </is>
      </c>
      <c r="AQ577" s="7" t="inlineStr">
        <is>
          <t>A</t>
        </is>
      </c>
      <c r="AR577" s="9" t="inlineStr">
        <is>
          <t>INCORRECTO</t>
        </is>
      </c>
      <c r="AS577" s="7" t="inlineStr">
        <is>
          <t>B</t>
        </is>
      </c>
      <c r="AT577" s="8" t="inlineStr">
        <is>
          <t>CORRECTO</t>
        </is>
      </c>
      <c r="AU577" s="7" t="inlineStr">
        <is>
          <t>A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LENGUAJE</t>
        </is>
      </c>
      <c r="I578" s="7" t="inlineStr">
        <is>
          <t>B</t>
        </is>
      </c>
      <c r="J578" s="9" t="inlineStr">
        <is>
          <t>INCORRECTO</t>
        </is>
      </c>
      <c r="K578" s="7" t="inlineStr">
        <is>
          <t>D</t>
        </is>
      </c>
      <c r="L578" s="9" t="inlineStr">
        <is>
          <t>INCORRECTO</t>
        </is>
      </c>
      <c r="M578" s="7" t="inlineStr">
        <is>
          <t>C</t>
        </is>
      </c>
      <c r="N578" s="8" t="inlineStr">
        <is>
          <t>CORRECTO</t>
        </is>
      </c>
      <c r="O578" s="7" t="inlineStr">
        <is>
          <t>A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B</t>
        </is>
      </c>
      <c r="T578" s="8" t="inlineStr">
        <is>
          <t>CORRECTO</t>
        </is>
      </c>
      <c r="U578" s="7" t="inlineStr">
        <is>
          <t>B</t>
        </is>
      </c>
      <c r="V578" s="8" t="inlineStr">
        <is>
          <t>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D</t>
        </is>
      </c>
      <c r="Z578" s="9" t="inlineStr">
        <is>
          <t>INCORRECTO</t>
        </is>
      </c>
      <c r="AA578" s="7" t="inlineStr">
        <is>
          <t>C</t>
        </is>
      </c>
      <c r="AB578" s="9" t="inlineStr">
        <is>
          <t>INCORRECTO</t>
        </is>
      </c>
      <c r="AC578" s="7" t="inlineStr">
        <is>
          <t>C</t>
        </is>
      </c>
      <c r="AD578" s="9" t="inlineStr">
        <is>
          <t>INCORRECTO</t>
        </is>
      </c>
      <c r="AE578" s="7" t="inlineStr">
        <is>
          <t>A</t>
        </is>
      </c>
      <c r="AF578" s="9" t="inlineStr">
        <is>
          <t>INCORRECTO</t>
        </is>
      </c>
      <c r="AG578" s="7" t="inlineStr">
        <is>
          <t>D</t>
        </is>
      </c>
      <c r="AH578" s="9" t="inlineStr">
        <is>
          <t>INCORRECTO</t>
        </is>
      </c>
      <c r="AI578" s="7" t="inlineStr">
        <is>
          <t>B</t>
        </is>
      </c>
      <c r="AJ578" s="8" t="inlineStr">
        <is>
          <t>CORRECTO</t>
        </is>
      </c>
      <c r="AK578" s="7" t="inlineStr">
        <is>
          <t>C</t>
        </is>
      </c>
      <c r="AL578" s="8" t="inlineStr">
        <is>
          <t>CORRECTO</t>
        </is>
      </c>
      <c r="AM578" s="7" t="inlineStr">
        <is>
          <t>B</t>
        </is>
      </c>
      <c r="AN578" s="9" t="inlineStr">
        <is>
          <t>INCORRECTO</t>
        </is>
      </c>
      <c r="AO578" s="7" t="inlineStr">
        <is>
          <t>C</t>
        </is>
      </c>
      <c r="AP578" s="8" t="inlineStr">
        <is>
          <t>CORRECTO</t>
        </is>
      </c>
      <c r="AQ578" s="7" t="inlineStr">
        <is>
          <t>C</t>
        </is>
      </c>
      <c r="AR578" s="8" t="inlineStr">
        <is>
          <t>CORRECTO</t>
        </is>
      </c>
      <c r="AS578" s="7" t="inlineStr">
        <is>
          <t>B</t>
        </is>
      </c>
      <c r="AT578" s="8" t="inlineStr">
        <is>
          <t>CORRECTO</t>
        </is>
      </c>
      <c r="AU578" s="7" t="inlineStr">
        <is>
          <t>C</t>
        </is>
      </c>
      <c r="AV578" s="8" t="inlineStr">
        <is>
          <t>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LENGUAJE</t>
        </is>
      </c>
      <c r="I579" s="7" t="inlineStr">
        <is>
          <t>B</t>
        </is>
      </c>
      <c r="J579" s="9" t="inlineStr">
        <is>
          <t>INCORRECTO</t>
        </is>
      </c>
      <c r="K579" s="7" t="inlineStr">
        <is>
          <t>B</t>
        </is>
      </c>
      <c r="L579" s="8" t="inlineStr">
        <is>
          <t>CORRECTO</t>
        </is>
      </c>
      <c r="M579" s="7" t="inlineStr">
        <is>
          <t>C</t>
        </is>
      </c>
      <c r="N579" s="8" t="inlineStr">
        <is>
          <t>CORRECTO</t>
        </is>
      </c>
      <c r="O579" s="7" t="inlineStr">
        <is>
          <t>A</t>
        </is>
      </c>
      <c r="P579" s="8" t="inlineStr">
        <is>
          <t>CORRECTO</t>
        </is>
      </c>
      <c r="Q579" s="7" t="inlineStr">
        <is>
          <t>B</t>
        </is>
      </c>
      <c r="R579" s="8" t="inlineStr">
        <is>
          <t>CORRECTO</t>
        </is>
      </c>
      <c r="S579" s="7" t="inlineStr">
        <is>
          <t>B</t>
        </is>
      </c>
      <c r="T579" s="8" t="inlineStr">
        <is>
          <t>CORRECTO</t>
        </is>
      </c>
      <c r="U579" s="7" t="inlineStr">
        <is>
          <t>B</t>
        </is>
      </c>
      <c r="V579" s="8" t="inlineStr">
        <is>
          <t>CORRECTO</t>
        </is>
      </c>
      <c r="W579" s="7" t="inlineStr">
        <is>
          <t>A</t>
        </is>
      </c>
      <c r="X579" s="8" t="inlineStr">
        <is>
          <t>CORRECTO</t>
        </is>
      </c>
      <c r="Y579" s="7" t="inlineStr">
        <is>
          <t>B</t>
        </is>
      </c>
      <c r="Z579" s="8" t="inlineStr">
        <is>
          <t>CORRECTO</t>
        </is>
      </c>
      <c r="AA579" s="7" t="inlineStr">
        <is>
          <t>B</t>
        </is>
      </c>
      <c r="AB579" s="8" t="inlineStr">
        <is>
          <t>CORRECTO</t>
        </is>
      </c>
      <c r="AC579" s="7" t="inlineStr">
        <is>
          <t>B</t>
        </is>
      </c>
      <c r="AD579" s="8" t="inlineStr">
        <is>
          <t>CORRECTO</t>
        </is>
      </c>
      <c r="AE579" s="7" t="inlineStr">
        <is>
          <t>C</t>
        </is>
      </c>
      <c r="AF579" s="8" t="inlineStr">
        <is>
          <t>CORRECTO</t>
        </is>
      </c>
      <c r="AG579" s="7" t="inlineStr">
        <is>
          <t>C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B</t>
        </is>
      </c>
      <c r="AL579" s="9" t="inlineStr">
        <is>
          <t>INCORRECTO</t>
        </is>
      </c>
      <c r="AM579" s="7" t="inlineStr">
        <is>
          <t>D</t>
        </is>
      </c>
      <c r="AN579" s="8" t="inlineStr">
        <is>
          <t>CORRECTO</t>
        </is>
      </c>
      <c r="AO579" s="7" t="inlineStr">
        <is>
          <t>C</t>
        </is>
      </c>
      <c r="AP579" s="8" t="inlineStr">
        <is>
          <t>CORRECTO</t>
        </is>
      </c>
      <c r="AQ579" s="7" t="inlineStr">
        <is>
          <t>D</t>
        </is>
      </c>
      <c r="AR579" s="9" t="inlineStr">
        <is>
          <t>INCORRECTO</t>
        </is>
      </c>
      <c r="AS579" s="7" t="inlineStr">
        <is>
          <t>B</t>
        </is>
      </c>
      <c r="AT579" s="8" t="inlineStr">
        <is>
          <t>CORRECTO</t>
        </is>
      </c>
      <c r="AU579" s="7" t="inlineStr">
        <is>
          <t>B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LENGUAJE</t>
        </is>
      </c>
      <c r="I580" s="7" t="inlineStr">
        <is>
          <t>C</t>
        </is>
      </c>
      <c r="J580" s="8" t="inlineStr">
        <is>
          <t>CORRECTO</t>
        </is>
      </c>
      <c r="K580" s="7" t="inlineStr">
        <is>
          <t>B</t>
        </is>
      </c>
      <c r="L580" s="8" t="inlineStr">
        <is>
          <t>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A</t>
        </is>
      </c>
      <c r="P580" s="8" t="inlineStr">
        <is>
          <t>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B</t>
        </is>
      </c>
      <c r="T580" s="8" t="inlineStr">
        <is>
          <t>CORRECTO</t>
        </is>
      </c>
      <c r="U580" s="7" t="inlineStr">
        <is>
          <t>B</t>
        </is>
      </c>
      <c r="V580" s="8" t="inlineStr">
        <is>
          <t>CORRECTO</t>
        </is>
      </c>
      <c r="W580" s="7" t="inlineStr">
        <is>
          <t>A</t>
        </is>
      </c>
      <c r="X580" s="8" t="inlineStr">
        <is>
          <t>CORRECTO</t>
        </is>
      </c>
      <c r="Y580" s="7" t="inlineStr">
        <is>
          <t>B</t>
        </is>
      </c>
      <c r="Z580" s="8" t="inlineStr">
        <is>
          <t>CORRECTO</t>
        </is>
      </c>
      <c r="AA580" s="7" t="inlineStr">
        <is>
          <t>B</t>
        </is>
      </c>
      <c r="AB580" s="8" t="inlineStr">
        <is>
          <t>CORRECTO</t>
        </is>
      </c>
      <c r="AC580" s="7" t="inlineStr">
        <is>
          <t>B</t>
        </is>
      </c>
      <c r="AD580" s="8" t="inlineStr">
        <is>
          <t>CORRECTO</t>
        </is>
      </c>
      <c r="AE580" s="7" t="inlineStr">
        <is>
          <t>C</t>
        </is>
      </c>
      <c r="AF580" s="8" t="inlineStr">
        <is>
          <t>CORRECTO</t>
        </is>
      </c>
      <c r="AG580" s="7" t="inlineStr">
        <is>
          <t>C</t>
        </is>
      </c>
      <c r="AH580" s="8" t="inlineStr">
        <is>
          <t>CORRECTO</t>
        </is>
      </c>
      <c r="AI580" s="7" t="inlineStr">
        <is>
          <t>B</t>
        </is>
      </c>
      <c r="AJ580" s="8" t="inlineStr">
        <is>
          <t>CORRECTO</t>
        </is>
      </c>
      <c r="AK580" s="7" t="inlineStr">
        <is>
          <t>C</t>
        </is>
      </c>
      <c r="AL580" s="8" t="inlineStr">
        <is>
          <t>CORRECTO</t>
        </is>
      </c>
      <c r="AM580" s="7" t="inlineStr">
        <is>
          <t>A</t>
        </is>
      </c>
      <c r="AN580" s="9" t="inlineStr">
        <is>
          <t>INCORRECTO</t>
        </is>
      </c>
      <c r="AO580" s="7" t="inlineStr">
        <is>
          <t>B</t>
        </is>
      </c>
      <c r="AP580" s="9" t="inlineStr">
        <is>
          <t>INCORRECTO</t>
        </is>
      </c>
      <c r="AQ580" s="7" t="inlineStr">
        <is>
          <t>C</t>
        </is>
      </c>
      <c r="AR580" s="8" t="inlineStr">
        <is>
          <t>CORRECTO</t>
        </is>
      </c>
      <c r="AS580" s="7" t="inlineStr">
        <is>
          <t>B</t>
        </is>
      </c>
      <c r="AT580" s="8" t="inlineStr">
        <is>
          <t>CORRECTO</t>
        </is>
      </c>
      <c r="AU580" s="7" t="inlineStr">
        <is>
          <t>C</t>
        </is>
      </c>
      <c r="AV580" s="8" t="inlineStr">
        <is>
          <t>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LENGUAJE</t>
        </is>
      </c>
      <c r="I581" s="7" t="inlineStr">
        <is>
          <t>B</t>
        </is>
      </c>
      <c r="J581" s="9" t="inlineStr">
        <is>
          <t>INCORRECTO</t>
        </is>
      </c>
      <c r="K581" s="7" t="inlineStr">
        <is>
          <t>B</t>
        </is>
      </c>
      <c r="L581" s="8" t="inlineStr">
        <is>
          <t>CORRECTO</t>
        </is>
      </c>
      <c r="M581" s="7" t="inlineStr">
        <is>
          <t>C</t>
        </is>
      </c>
      <c r="N581" s="8" t="inlineStr">
        <is>
          <t>CORRECTO</t>
        </is>
      </c>
      <c r="O581" s="7" t="inlineStr">
        <is>
          <t>A</t>
        </is>
      </c>
      <c r="P581" s="8" t="inlineStr">
        <is>
          <t>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B</t>
        </is>
      </c>
      <c r="T581" s="8" t="inlineStr">
        <is>
          <t>CORRECTO</t>
        </is>
      </c>
      <c r="U581" s="7" t="inlineStr">
        <is>
          <t>B</t>
        </is>
      </c>
      <c r="V581" s="8" t="inlineStr">
        <is>
          <t>CORRECTO</t>
        </is>
      </c>
      <c r="W581" s="7" t="inlineStr">
        <is>
          <t>A</t>
        </is>
      </c>
      <c r="X581" s="8" t="inlineStr">
        <is>
          <t>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B</t>
        </is>
      </c>
      <c r="AB581" s="8" t="inlineStr">
        <is>
          <t>CORRECTO</t>
        </is>
      </c>
      <c r="AC581" s="7" t="inlineStr">
        <is>
          <t>B</t>
        </is>
      </c>
      <c r="AD581" s="8" t="inlineStr">
        <is>
          <t>CORRECTO</t>
        </is>
      </c>
      <c r="AE581" s="7" t="inlineStr">
        <is>
          <t>C</t>
        </is>
      </c>
      <c r="AF581" s="8" t="inlineStr">
        <is>
          <t>CORRECTO</t>
        </is>
      </c>
      <c r="AG581" s="7" t="inlineStr">
        <is>
          <t>C</t>
        </is>
      </c>
      <c r="AH581" s="8" t="inlineStr">
        <is>
          <t>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C</t>
        </is>
      </c>
      <c r="AL581" s="8" t="inlineStr">
        <is>
          <t>CORRECTO</t>
        </is>
      </c>
      <c r="AM581" s="7" t="inlineStr">
        <is>
          <t>D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C</t>
        </is>
      </c>
      <c r="AR581" s="8" t="inlineStr">
        <is>
          <t>CORRECTO</t>
        </is>
      </c>
      <c r="AS581" s="7" t="inlineStr">
        <is>
          <t>B</t>
        </is>
      </c>
      <c r="AT581" s="8" t="inlineStr">
        <is>
          <t>CORRECTO</t>
        </is>
      </c>
      <c r="AU581" s="7" t="inlineStr">
        <is>
          <t>C</t>
        </is>
      </c>
      <c r="AV581" s="8" t="inlineStr">
        <is>
          <t>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LENGUAJE</t>
        </is>
      </c>
      <c r="I582" s="7" t="inlineStr">
        <is>
          <t>C</t>
        </is>
      </c>
      <c r="J582" s="8" t="inlineStr">
        <is>
          <t>CORRECTO</t>
        </is>
      </c>
      <c r="K582" s="7" t="inlineStr">
        <is>
          <t>B</t>
        </is>
      </c>
      <c r="L582" s="8" t="inlineStr">
        <is>
          <t>CORRECTO</t>
        </is>
      </c>
      <c r="M582" s="7" t="inlineStr">
        <is>
          <t>C</t>
        </is>
      </c>
      <c r="N582" s="8" t="inlineStr">
        <is>
          <t>CORRECTO</t>
        </is>
      </c>
      <c r="O582" s="7" t="inlineStr">
        <is>
          <t>A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B</t>
        </is>
      </c>
      <c r="T582" s="8" t="inlineStr">
        <is>
          <t>CORRECTO</t>
        </is>
      </c>
      <c r="U582" s="7" t="inlineStr">
        <is>
          <t>B</t>
        </is>
      </c>
      <c r="V582" s="8" t="inlineStr">
        <is>
          <t>CORRECTO</t>
        </is>
      </c>
      <c r="W582" s="7" t="inlineStr">
        <is>
          <t>A</t>
        </is>
      </c>
      <c r="X582" s="8" t="inlineStr">
        <is>
          <t>CORRECTO</t>
        </is>
      </c>
      <c r="Y582" s="7" t="inlineStr">
        <is>
          <t>C</t>
        </is>
      </c>
      <c r="Z582" s="9" t="inlineStr">
        <is>
          <t>INCORRECTO</t>
        </is>
      </c>
      <c r="AA582" s="7" t="inlineStr">
        <is>
          <t>C</t>
        </is>
      </c>
      <c r="AB582" s="9" t="inlineStr">
        <is>
          <t>INCORRECTO</t>
        </is>
      </c>
      <c r="AC582" s="7" t="inlineStr">
        <is>
          <t>B</t>
        </is>
      </c>
      <c r="AD582" s="8" t="inlineStr">
        <is>
          <t>CORRECTO</t>
        </is>
      </c>
      <c r="AE582" s="7" t="inlineStr">
        <is>
          <t>C</t>
        </is>
      </c>
      <c r="AF582" s="8" t="inlineStr">
        <is>
          <t>CORRECTO</t>
        </is>
      </c>
      <c r="AG582" s="7" t="inlineStr">
        <is>
          <t>C</t>
        </is>
      </c>
      <c r="AH582" s="8" t="inlineStr">
        <is>
          <t>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C</t>
        </is>
      </c>
      <c r="AL582" s="8" t="inlineStr">
        <is>
          <t>CORRECTO</t>
        </is>
      </c>
      <c r="AM582" s="7" t="inlineStr">
        <is>
          <t>D</t>
        </is>
      </c>
      <c r="AN582" s="8" t="inlineStr">
        <is>
          <t>CORRECTO</t>
        </is>
      </c>
      <c r="AO582" s="7" t="inlineStr">
        <is>
          <t>D</t>
        </is>
      </c>
      <c r="AP582" s="9" t="inlineStr">
        <is>
          <t>INCORRECTO</t>
        </is>
      </c>
      <c r="AQ582" s="7" t="inlineStr">
        <is>
          <t>C</t>
        </is>
      </c>
      <c r="AR582" s="8" t="inlineStr">
        <is>
          <t>CORRECTO</t>
        </is>
      </c>
      <c r="AS582" s="7" t="inlineStr">
        <is>
          <t>B</t>
        </is>
      </c>
      <c r="AT582" s="8" t="inlineStr">
        <is>
          <t>CORRECTO</t>
        </is>
      </c>
      <c r="AU582" s="7" t="inlineStr">
        <is>
          <t>C</t>
        </is>
      </c>
      <c r="AV582" s="8" t="inlineStr">
        <is>
          <t>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LENGUAJE</t>
        </is>
      </c>
      <c r="I583" s="7" t="inlineStr">
        <is>
          <t>C</t>
        </is>
      </c>
      <c r="J583" s="8" t="inlineStr">
        <is>
          <t>CORRECTO</t>
        </is>
      </c>
      <c r="K583" s="7" t="inlineStr">
        <is>
          <t>A</t>
        </is>
      </c>
      <c r="L583" s="9" t="inlineStr">
        <is>
          <t>INCORRECTO</t>
        </is>
      </c>
      <c r="M583" s="7" t="inlineStr">
        <is>
          <t>C</t>
        </is>
      </c>
      <c r="N583" s="8" t="inlineStr">
        <is>
          <t>CORRECTO</t>
        </is>
      </c>
      <c r="O583" s="7" t="inlineStr">
        <is>
          <t>A</t>
        </is>
      </c>
      <c r="P583" s="8" t="inlineStr">
        <is>
          <t>CORRECTO</t>
        </is>
      </c>
      <c r="Q583" s="7" t="inlineStr">
        <is>
          <t>B</t>
        </is>
      </c>
      <c r="R583" s="8" t="inlineStr">
        <is>
          <t>CORRECTO</t>
        </is>
      </c>
      <c r="S583" s="7" t="inlineStr">
        <is>
          <t>B</t>
        </is>
      </c>
      <c r="T583" s="8" t="inlineStr">
        <is>
          <t>CORRECTO</t>
        </is>
      </c>
      <c r="U583" s="7" t="inlineStr">
        <is>
          <t>B</t>
        </is>
      </c>
      <c r="V583" s="8" t="inlineStr">
        <is>
          <t>CORRECTO</t>
        </is>
      </c>
      <c r="W583" s="7" t="inlineStr">
        <is>
          <t>A</t>
        </is>
      </c>
      <c r="X583" s="8" t="inlineStr">
        <is>
          <t>CORRECTO</t>
        </is>
      </c>
      <c r="Y583" s="7" t="inlineStr">
        <is>
          <t>B</t>
        </is>
      </c>
      <c r="Z583" s="8" t="inlineStr">
        <is>
          <t>CORRECTO</t>
        </is>
      </c>
      <c r="AA583" s="7" t="inlineStr">
        <is>
          <t>C</t>
        </is>
      </c>
      <c r="AB583" s="9" t="inlineStr">
        <is>
          <t>INCORRECTO</t>
        </is>
      </c>
      <c r="AC583" s="7" t="inlineStr">
        <is>
          <t>B</t>
        </is>
      </c>
      <c r="AD583" s="8" t="inlineStr">
        <is>
          <t>CORRECTO</t>
        </is>
      </c>
      <c r="AE583" s="7" t="inlineStr">
        <is>
          <t>C</t>
        </is>
      </c>
      <c r="AF583" s="8" t="inlineStr">
        <is>
          <t>CORRECTO</t>
        </is>
      </c>
      <c r="AG583" s="7" t="inlineStr">
        <is>
          <t>C</t>
        </is>
      </c>
      <c r="AH583" s="8" t="inlineStr">
        <is>
          <t>CORRECTO</t>
        </is>
      </c>
      <c r="AI583" s="7" t="inlineStr">
        <is>
          <t>B</t>
        </is>
      </c>
      <c r="AJ583" s="8" t="inlineStr">
        <is>
          <t>CORRECTO</t>
        </is>
      </c>
      <c r="AK583" s="7" t="inlineStr">
        <is>
          <t>C</t>
        </is>
      </c>
      <c r="AL583" s="8" t="inlineStr">
        <is>
          <t>CORRECTO</t>
        </is>
      </c>
      <c r="AM583" s="7" t="inlineStr">
        <is>
          <t>D</t>
        </is>
      </c>
      <c r="AN583" s="8" t="inlineStr">
        <is>
          <t>CORRECTO</t>
        </is>
      </c>
      <c r="AO583" s="7" t="inlineStr">
        <is>
          <t>C</t>
        </is>
      </c>
      <c r="AP583" s="8" t="inlineStr">
        <is>
          <t>CORRECTO</t>
        </is>
      </c>
      <c r="AQ583" s="7" t="inlineStr">
        <is>
          <t>B</t>
        </is>
      </c>
      <c r="AR583" s="9" t="inlineStr">
        <is>
          <t>INCORRECTO</t>
        </is>
      </c>
      <c r="AS583" s="7" t="inlineStr">
        <is>
          <t>A</t>
        </is>
      </c>
      <c r="AT583" s="9" t="inlineStr">
        <is>
          <t>INCORRECTO</t>
        </is>
      </c>
      <c r="AU583" s="7" t="inlineStr">
        <is>
          <t>C</t>
        </is>
      </c>
      <c r="AV583" s="8" t="inlineStr">
        <is>
          <t>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LENGUAJE</t>
        </is>
      </c>
      <c r="I584" s="7" t="inlineStr">
        <is>
          <t>C</t>
        </is>
      </c>
      <c r="J584" s="8" t="inlineStr">
        <is>
          <t>CORRECTO</t>
        </is>
      </c>
      <c r="K584" s="7" t="inlineStr">
        <is>
          <t>B</t>
        </is>
      </c>
      <c r="L584" s="8" t="inlineStr">
        <is>
          <t>CORRECTO</t>
        </is>
      </c>
      <c r="M584" s="7" t="inlineStr">
        <is>
          <t>C</t>
        </is>
      </c>
      <c r="N584" s="8" t="inlineStr">
        <is>
          <t>CORRECTO</t>
        </is>
      </c>
      <c r="O584" s="7" t="inlineStr">
        <is>
          <t>A</t>
        </is>
      </c>
      <c r="P584" s="8" t="inlineStr">
        <is>
          <t>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B</t>
        </is>
      </c>
      <c r="T584" s="8" t="inlineStr">
        <is>
          <t>CORRECTO</t>
        </is>
      </c>
      <c r="U584" s="7" t="inlineStr">
        <is>
          <t>B</t>
        </is>
      </c>
      <c r="V584" s="8" t="inlineStr">
        <is>
          <t>CORRECTO</t>
        </is>
      </c>
      <c r="W584" s="7" t="inlineStr">
        <is>
          <t>A</t>
        </is>
      </c>
      <c r="X584" s="8" t="inlineStr">
        <is>
          <t>CORRECTO</t>
        </is>
      </c>
      <c r="Y584" s="7" t="inlineStr">
        <is>
          <t>A</t>
        </is>
      </c>
      <c r="Z584" s="9" t="inlineStr">
        <is>
          <t>INCORRECTO</t>
        </is>
      </c>
      <c r="AA584" s="7" t="inlineStr">
        <is>
          <t>C</t>
        </is>
      </c>
      <c r="AB584" s="9" t="inlineStr">
        <is>
          <t>INCORRECTO</t>
        </is>
      </c>
      <c r="AC584" s="7" t="inlineStr">
        <is>
          <t>B</t>
        </is>
      </c>
      <c r="AD584" s="8" t="inlineStr">
        <is>
          <t>CORRECTO</t>
        </is>
      </c>
      <c r="AE584" s="7" t="inlineStr">
        <is>
          <t>C</t>
        </is>
      </c>
      <c r="AF584" s="8" t="inlineStr">
        <is>
          <t>CORRECTO</t>
        </is>
      </c>
      <c r="AG584" s="7" t="inlineStr">
        <is>
          <t>C</t>
        </is>
      </c>
      <c r="AH584" s="8" t="inlineStr">
        <is>
          <t>CORRECTO</t>
        </is>
      </c>
      <c r="AI584" s="7" t="inlineStr">
        <is>
          <t>B</t>
        </is>
      </c>
      <c r="AJ584" s="8" t="inlineStr">
        <is>
          <t>CORRECTO</t>
        </is>
      </c>
      <c r="AK584" s="7" t="inlineStr">
        <is>
          <t>C</t>
        </is>
      </c>
      <c r="AL584" s="8" t="inlineStr">
        <is>
          <t>CORRECTO</t>
        </is>
      </c>
      <c r="AM584" s="7" t="inlineStr">
        <is>
          <t>A</t>
        </is>
      </c>
      <c r="AN584" s="9" t="inlineStr">
        <is>
          <t>INCORRECTO</t>
        </is>
      </c>
      <c r="AO584" s="7" t="inlineStr">
        <is>
          <t>C</t>
        </is>
      </c>
      <c r="AP584" s="8" t="inlineStr">
        <is>
          <t>CORRECTO</t>
        </is>
      </c>
      <c r="AQ584" s="7" t="inlineStr">
        <is>
          <t>B</t>
        </is>
      </c>
      <c r="AR584" s="9" t="inlineStr">
        <is>
          <t>INCORRECTO</t>
        </is>
      </c>
      <c r="AS584" s="7" t="inlineStr">
        <is>
          <t>B</t>
        </is>
      </c>
      <c r="AT584" s="8" t="inlineStr">
        <is>
          <t>CORRECTO</t>
        </is>
      </c>
      <c r="AU584" s="7" t="inlineStr">
        <is>
          <t>C</t>
        </is>
      </c>
      <c r="AV584" s="8" t="inlineStr">
        <is>
          <t>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LENGUAJE</t>
        </is>
      </c>
      <c r="I585" s="7" t="inlineStr">
        <is>
          <t>C</t>
        </is>
      </c>
      <c r="J585" s="8" t="inlineStr">
        <is>
          <t>CORRECTO</t>
        </is>
      </c>
      <c r="K585" s="7" t="inlineStr">
        <is>
          <t>B</t>
        </is>
      </c>
      <c r="L585" s="8" t="inlineStr">
        <is>
          <t>CORRECTO</t>
        </is>
      </c>
      <c r="M585" s="7" t="inlineStr">
        <is>
          <t>B</t>
        </is>
      </c>
      <c r="N585" s="9" t="inlineStr">
        <is>
          <t>INCORRECTO</t>
        </is>
      </c>
      <c r="O585" s="7" t="inlineStr">
        <is>
          <t>D</t>
        </is>
      </c>
      <c r="P585" s="9" t="inlineStr">
        <is>
          <t>INCORRECTO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B</t>
        </is>
      </c>
      <c r="T585" s="8" t="inlineStr">
        <is>
          <t>CORRECTO</t>
        </is>
      </c>
      <c r="U585" s="7" t="inlineStr">
        <is>
          <t>B</t>
        </is>
      </c>
      <c r="V585" s="8" t="inlineStr">
        <is>
          <t>CORRECTO</t>
        </is>
      </c>
      <c r="W585" s="7" t="inlineStr">
        <is>
          <t>A</t>
        </is>
      </c>
      <c r="X585" s="8" t="inlineStr">
        <is>
          <t>CORRECTO</t>
        </is>
      </c>
      <c r="Y585" s="7" t="inlineStr">
        <is>
          <t>B</t>
        </is>
      </c>
      <c r="Z585" s="8" t="inlineStr">
        <is>
          <t>CORRECTO</t>
        </is>
      </c>
      <c r="AA585" s="7" t="inlineStr">
        <is>
          <t>C</t>
        </is>
      </c>
      <c r="AB585" s="9" t="inlineStr">
        <is>
          <t>INCORRECTO</t>
        </is>
      </c>
      <c r="AC585" s="7" t="inlineStr">
        <is>
          <t>C</t>
        </is>
      </c>
      <c r="AD585" s="9" t="inlineStr">
        <is>
          <t>INCORRECTO</t>
        </is>
      </c>
      <c r="AE585" s="7" t="inlineStr">
        <is>
          <t>C</t>
        </is>
      </c>
      <c r="AF585" s="8" t="inlineStr">
        <is>
          <t>CORRECTO</t>
        </is>
      </c>
      <c r="AG585" s="7" t="inlineStr">
        <is>
          <t>C</t>
        </is>
      </c>
      <c r="AH585" s="8" t="inlineStr">
        <is>
          <t>CORRECTO</t>
        </is>
      </c>
      <c r="AI585" s="7" t="inlineStr">
        <is>
          <t>B</t>
        </is>
      </c>
      <c r="AJ585" s="8" t="inlineStr">
        <is>
          <t>CORRECTO</t>
        </is>
      </c>
      <c r="AK585" s="7" t="inlineStr">
        <is>
          <t>B</t>
        </is>
      </c>
      <c r="AL585" s="9" t="inlineStr">
        <is>
          <t>INCORRECTO</t>
        </is>
      </c>
      <c r="AM585" s="7" t="inlineStr">
        <is>
          <t>A</t>
        </is>
      </c>
      <c r="AN585" s="9" t="inlineStr">
        <is>
          <t>INCORRECTO</t>
        </is>
      </c>
      <c r="AO585" s="7" t="inlineStr">
        <is>
          <t>B</t>
        </is>
      </c>
      <c r="AP585" s="9" t="inlineStr">
        <is>
          <t>INCORRECTO</t>
        </is>
      </c>
      <c r="AQ585" s="7" t="inlineStr">
        <is>
          <t>C</t>
        </is>
      </c>
      <c r="AR585" s="8" t="inlineStr">
        <is>
          <t>CORRECTO</t>
        </is>
      </c>
      <c r="AS585" s="7" t="inlineStr">
        <is>
          <t>B</t>
        </is>
      </c>
      <c r="AT585" s="8" t="inlineStr">
        <is>
          <t>CORRECTO</t>
        </is>
      </c>
      <c r="AU585" s="7" t="inlineStr">
        <is>
          <t>B</t>
        </is>
      </c>
      <c r="AV585" s="9" t="inlineStr">
        <is>
          <t>INCORRECTO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LENGUAJE</t>
        </is>
      </c>
      <c r="I586" s="7" t="inlineStr">
        <is>
          <t>C</t>
        </is>
      </c>
      <c r="J586" s="8" t="inlineStr">
        <is>
          <t>CORRECTO</t>
        </is>
      </c>
      <c r="K586" s="7" t="inlineStr">
        <is>
          <t>B</t>
        </is>
      </c>
      <c r="L586" s="8" t="inlineStr">
        <is>
          <t>CORRECTO</t>
        </is>
      </c>
      <c r="M586" s="7" t="inlineStr">
        <is>
          <t>C</t>
        </is>
      </c>
      <c r="N586" s="8" t="inlineStr">
        <is>
          <t>CORRECTO</t>
        </is>
      </c>
      <c r="O586" s="7" t="inlineStr">
        <is>
          <t>A</t>
        </is>
      </c>
      <c r="P586" s="8" t="inlineStr">
        <is>
          <t>CORRECTO</t>
        </is>
      </c>
      <c r="Q586" s="7" t="inlineStr">
        <is>
          <t>B</t>
        </is>
      </c>
      <c r="R586" s="8" t="inlineStr">
        <is>
          <t>CORRECTO</t>
        </is>
      </c>
      <c r="S586" s="7" t="inlineStr">
        <is>
          <t>B</t>
        </is>
      </c>
      <c r="T586" s="8" t="inlineStr">
        <is>
          <t>CORRECTO</t>
        </is>
      </c>
      <c r="U586" s="7" t="inlineStr">
        <is>
          <t>B</t>
        </is>
      </c>
      <c r="V586" s="8" t="inlineStr">
        <is>
          <t>CORRECTO</t>
        </is>
      </c>
      <c r="W586" s="7" t="inlineStr">
        <is>
          <t>A</t>
        </is>
      </c>
      <c r="X586" s="8" t="inlineStr">
        <is>
          <t>CORRECTO</t>
        </is>
      </c>
      <c r="Y586" s="7" t="inlineStr">
        <is>
          <t>B</t>
        </is>
      </c>
      <c r="Z586" s="8" t="inlineStr">
        <is>
          <t>CORRECTO</t>
        </is>
      </c>
      <c r="AA586" s="7" t="inlineStr">
        <is>
          <t>B</t>
        </is>
      </c>
      <c r="AB586" s="8" t="inlineStr">
        <is>
          <t>CORRECTO</t>
        </is>
      </c>
      <c r="AC586" s="7" t="inlineStr">
        <is>
          <t>B</t>
        </is>
      </c>
      <c r="AD586" s="8" t="inlineStr">
        <is>
          <t>CORRECTO</t>
        </is>
      </c>
      <c r="AE586" s="7" t="inlineStr">
        <is>
          <t>C</t>
        </is>
      </c>
      <c r="AF586" s="8" t="inlineStr">
        <is>
          <t>CORRECTO</t>
        </is>
      </c>
      <c r="AG586" s="7" t="inlineStr">
        <is>
          <t>C</t>
        </is>
      </c>
      <c r="AH586" s="8" t="inlineStr">
        <is>
          <t>CORRECTO</t>
        </is>
      </c>
      <c r="AI586" s="7" t="inlineStr">
        <is>
          <t>B</t>
        </is>
      </c>
      <c r="AJ586" s="8" t="inlineStr">
        <is>
          <t>CORRECTO</t>
        </is>
      </c>
      <c r="AK586" s="7" t="inlineStr">
        <is>
          <t>C</t>
        </is>
      </c>
      <c r="AL586" s="8" t="inlineStr">
        <is>
          <t>CORRECTO</t>
        </is>
      </c>
      <c r="AM586" s="7" t="inlineStr">
        <is>
          <t>D</t>
        </is>
      </c>
      <c r="AN586" s="8" t="inlineStr">
        <is>
          <t>CORRECTO</t>
        </is>
      </c>
      <c r="AO586" s="7" t="inlineStr">
        <is>
          <t>C</t>
        </is>
      </c>
      <c r="AP586" s="8" t="inlineStr">
        <is>
          <t>CORRECTO</t>
        </is>
      </c>
      <c r="AQ586" s="7" t="inlineStr">
        <is>
          <t>B</t>
        </is>
      </c>
      <c r="AR586" s="9" t="inlineStr">
        <is>
          <t>INCORRECTO</t>
        </is>
      </c>
      <c r="AS586" s="7" t="inlineStr">
        <is>
          <t>B</t>
        </is>
      </c>
      <c r="AT586" s="8" t="inlineStr">
        <is>
          <t>CORRECTO</t>
        </is>
      </c>
      <c r="AU586" s="7" t="inlineStr">
        <is>
          <t>C</t>
        </is>
      </c>
      <c r="AV586" s="8" t="inlineStr">
        <is>
          <t>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LENGUAJE</t>
        </is>
      </c>
      <c r="I587" s="7" t="inlineStr">
        <is>
          <t>C</t>
        </is>
      </c>
      <c r="J587" s="8" t="inlineStr">
        <is>
          <t>CORRECTO</t>
        </is>
      </c>
      <c r="K587" s="7" t="inlineStr">
        <is>
          <t>B</t>
        </is>
      </c>
      <c r="L587" s="8" t="inlineStr">
        <is>
          <t>CORRECTO</t>
        </is>
      </c>
      <c r="M587" s="7" t="inlineStr">
        <is>
          <t>C</t>
        </is>
      </c>
      <c r="N587" s="8" t="inlineStr">
        <is>
          <t>CORRECTO</t>
        </is>
      </c>
      <c r="O587" s="7" t="inlineStr">
        <is>
          <t>A</t>
        </is>
      </c>
      <c r="P587" s="8" t="inlineStr">
        <is>
          <t>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B</t>
        </is>
      </c>
      <c r="T587" s="8" t="inlineStr">
        <is>
          <t>CORRECTO</t>
        </is>
      </c>
      <c r="U587" s="7" t="inlineStr">
        <is>
          <t>B</t>
        </is>
      </c>
      <c r="V587" s="8" t="inlineStr">
        <is>
          <t>CORRECTO</t>
        </is>
      </c>
      <c r="W587" s="7" t="inlineStr">
        <is>
          <t>B</t>
        </is>
      </c>
      <c r="X587" s="9" t="inlineStr">
        <is>
          <t>INCORRECTO</t>
        </is>
      </c>
      <c r="Y587" s="7" t="inlineStr">
        <is>
          <t>C</t>
        </is>
      </c>
      <c r="Z587" s="9" t="inlineStr">
        <is>
          <t>INCORRECTO</t>
        </is>
      </c>
      <c r="AA587" s="7" t="inlineStr">
        <is>
          <t>C</t>
        </is>
      </c>
      <c r="AB587" s="9" t="inlineStr">
        <is>
          <t>INCORRECTO</t>
        </is>
      </c>
      <c r="AC587" s="7" t="inlineStr">
        <is>
          <t>B</t>
        </is>
      </c>
      <c r="AD587" s="8" t="inlineStr">
        <is>
          <t>CORRECTO</t>
        </is>
      </c>
      <c r="AE587" s="7" t="inlineStr">
        <is>
          <t>C</t>
        </is>
      </c>
      <c r="AF587" s="8" t="inlineStr">
        <is>
          <t>CORRECTO</t>
        </is>
      </c>
      <c r="AG587" s="7" t="inlineStr">
        <is>
          <t>B</t>
        </is>
      </c>
      <c r="AH587" s="9" t="inlineStr">
        <is>
          <t>INCORRECTO</t>
        </is>
      </c>
      <c r="AI587" s="7" t="inlineStr">
        <is>
          <t>B</t>
        </is>
      </c>
      <c r="AJ587" s="8" t="inlineStr">
        <is>
          <t>CORRECTO</t>
        </is>
      </c>
      <c r="AK587" s="7" t="inlineStr">
        <is>
          <t>C</t>
        </is>
      </c>
      <c r="AL587" s="8" t="inlineStr">
        <is>
          <t>CORRECTO</t>
        </is>
      </c>
      <c r="AM587" s="7" t="inlineStr">
        <is>
          <t>C</t>
        </is>
      </c>
      <c r="AN587" s="9" t="inlineStr">
        <is>
          <t>INCORRECTO</t>
        </is>
      </c>
      <c r="AO587" s="7" t="inlineStr">
        <is>
          <t>C</t>
        </is>
      </c>
      <c r="AP587" s="8" t="inlineStr">
        <is>
          <t>CORRECTO</t>
        </is>
      </c>
      <c r="AQ587" s="7" t="inlineStr">
        <is>
          <t>C</t>
        </is>
      </c>
      <c r="AR587" s="8" t="inlineStr">
        <is>
          <t>CORRECTO</t>
        </is>
      </c>
      <c r="AS587" s="7" t="inlineStr">
        <is>
          <t>B</t>
        </is>
      </c>
      <c r="AT587" s="8" t="inlineStr">
        <is>
          <t>CORRECTO</t>
        </is>
      </c>
      <c r="AU587" s="7" t="inlineStr">
        <is>
          <t>C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LENGUAJE</t>
        </is>
      </c>
      <c r="I588" s="7" t="inlineStr">
        <is>
          <t>C</t>
        </is>
      </c>
      <c r="J588" s="8" t="inlineStr">
        <is>
          <t>CORRECTO</t>
        </is>
      </c>
      <c r="K588" s="7" t="inlineStr">
        <is>
          <t>B</t>
        </is>
      </c>
      <c r="L588" s="8" t="inlineStr">
        <is>
          <t>CORRECTO</t>
        </is>
      </c>
      <c r="M588" s="7" t="inlineStr">
        <is>
          <t>C</t>
        </is>
      </c>
      <c r="N588" s="8" t="inlineStr">
        <is>
          <t>CORRECTO</t>
        </is>
      </c>
      <c r="O588" s="7" t="inlineStr">
        <is>
          <t>A</t>
        </is>
      </c>
      <c r="P588" s="8" t="inlineStr">
        <is>
          <t>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8" t="inlineStr">
        <is>
          <t>CORRECTO</t>
        </is>
      </c>
      <c r="U588" s="7" t="inlineStr">
        <is>
          <t>B</t>
        </is>
      </c>
      <c r="V588" s="8" t="inlineStr">
        <is>
          <t>CORRECTO</t>
        </is>
      </c>
      <c r="W588" s="7" t="inlineStr">
        <is>
          <t>A</t>
        </is>
      </c>
      <c r="X588" s="8" t="inlineStr">
        <is>
          <t>CORRECTO</t>
        </is>
      </c>
      <c r="Y588" s="7" t="inlineStr">
        <is>
          <t>B</t>
        </is>
      </c>
      <c r="Z588" s="8" t="inlineStr">
        <is>
          <t>CORRECTO</t>
        </is>
      </c>
      <c r="AA588" s="7" t="inlineStr">
        <is>
          <t>A</t>
        </is>
      </c>
      <c r="AB588" s="9" t="inlineStr">
        <is>
          <t>INCORRECTO</t>
        </is>
      </c>
      <c r="AC588" s="7" t="inlineStr">
        <is>
          <t>B</t>
        </is>
      </c>
      <c r="AD588" s="8" t="inlineStr">
        <is>
          <t>CORRECTO</t>
        </is>
      </c>
      <c r="AE588" s="7" t="inlineStr">
        <is>
          <t>C</t>
        </is>
      </c>
      <c r="AF588" s="8" t="inlineStr">
        <is>
          <t>CORRECTO</t>
        </is>
      </c>
      <c r="AG588" s="7" t="inlineStr">
        <is>
          <t>C</t>
        </is>
      </c>
      <c r="AH588" s="8" t="inlineStr">
        <is>
          <t>CORRECTO</t>
        </is>
      </c>
      <c r="AI588" s="7" t="inlineStr">
        <is>
          <t>B</t>
        </is>
      </c>
      <c r="AJ588" s="8" t="inlineStr">
        <is>
          <t>CORRECTO</t>
        </is>
      </c>
      <c r="AK588" s="7" t="inlineStr">
        <is>
          <t>C</t>
        </is>
      </c>
      <c r="AL588" s="8" t="inlineStr">
        <is>
          <t>CORRECTO</t>
        </is>
      </c>
      <c r="AM588" s="7" t="inlineStr">
        <is>
          <t>D</t>
        </is>
      </c>
      <c r="AN588" s="8" t="inlineStr">
        <is>
          <t>CORRECTO</t>
        </is>
      </c>
      <c r="AO588" s="7" t="inlineStr">
        <is>
          <t>C</t>
        </is>
      </c>
      <c r="AP588" s="8" t="inlineStr">
        <is>
          <t>CORRECTO</t>
        </is>
      </c>
      <c r="AQ588" s="7" t="inlineStr">
        <is>
          <t>B</t>
        </is>
      </c>
      <c r="AR588" s="9" t="inlineStr">
        <is>
          <t>INCORRECTO</t>
        </is>
      </c>
      <c r="AS588" s="7" t="inlineStr">
        <is>
          <t>B</t>
        </is>
      </c>
      <c r="AT588" s="8" t="inlineStr">
        <is>
          <t>CORRECTO</t>
        </is>
      </c>
      <c r="AU588" s="7" t="inlineStr">
        <is>
          <t>C</t>
        </is>
      </c>
      <c r="AV588" s="8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LENGUAJE</t>
        </is>
      </c>
      <c r="I589" s="7" t="inlineStr">
        <is>
          <t>C</t>
        </is>
      </c>
      <c r="J589" s="8" t="inlineStr">
        <is>
          <t>CORRECTO</t>
        </is>
      </c>
      <c r="K589" s="7" t="inlineStr">
        <is>
          <t>B</t>
        </is>
      </c>
      <c r="L589" s="8" t="inlineStr">
        <is>
          <t>CORRECTO</t>
        </is>
      </c>
      <c r="M589" s="7" t="inlineStr">
        <is>
          <t>C</t>
        </is>
      </c>
      <c r="N589" s="8" t="inlineStr">
        <is>
          <t>CORRECTO</t>
        </is>
      </c>
      <c r="O589" s="7" t="inlineStr">
        <is>
          <t>A</t>
        </is>
      </c>
      <c r="P589" s="8" t="inlineStr">
        <is>
          <t>CORRECTO</t>
        </is>
      </c>
      <c r="Q589" s="7" t="inlineStr">
        <is>
          <t>B</t>
        </is>
      </c>
      <c r="R589" s="8" t="inlineStr">
        <is>
          <t>CORRECTO</t>
        </is>
      </c>
      <c r="S589" s="7" t="inlineStr">
        <is>
          <t>B</t>
        </is>
      </c>
      <c r="T589" s="8" t="inlineStr">
        <is>
          <t>CORRECTO</t>
        </is>
      </c>
      <c r="U589" s="7" t="inlineStr">
        <is>
          <t>B</t>
        </is>
      </c>
      <c r="V589" s="8" t="inlineStr">
        <is>
          <t>CORRECTO</t>
        </is>
      </c>
      <c r="W589" s="7" t="inlineStr">
        <is>
          <t>A</t>
        </is>
      </c>
      <c r="X589" s="8" t="inlineStr">
        <is>
          <t>CORRECTO</t>
        </is>
      </c>
      <c r="Y589" s="7" t="inlineStr">
        <is>
          <t>A</t>
        </is>
      </c>
      <c r="Z589" s="9" t="inlineStr">
        <is>
          <t>INCORRECTO</t>
        </is>
      </c>
      <c r="AA589" s="7" t="inlineStr">
        <is>
          <t>B</t>
        </is>
      </c>
      <c r="AB589" s="8" t="inlineStr">
        <is>
          <t>CORRECTO</t>
        </is>
      </c>
      <c r="AC589" s="7" t="inlineStr">
        <is>
          <t>B</t>
        </is>
      </c>
      <c r="AD589" s="8" t="inlineStr">
        <is>
          <t>CORRECTO</t>
        </is>
      </c>
      <c r="AE589" s="7" t="inlineStr">
        <is>
          <t>C</t>
        </is>
      </c>
      <c r="AF589" s="8" t="inlineStr">
        <is>
          <t>CORRECTO</t>
        </is>
      </c>
      <c r="AG589" s="7" t="inlineStr">
        <is>
          <t>C</t>
        </is>
      </c>
      <c r="AH589" s="8" t="inlineStr">
        <is>
          <t>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A</t>
        </is>
      </c>
      <c r="AL589" s="9" t="inlineStr">
        <is>
          <t>INCORRECTO</t>
        </is>
      </c>
      <c r="AM589" s="7" t="inlineStr">
        <is>
          <t>D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C</t>
        </is>
      </c>
      <c r="AR589" s="8" t="inlineStr">
        <is>
          <t>CORRECTO</t>
        </is>
      </c>
      <c r="AS589" s="7" t="inlineStr">
        <is>
          <t>C</t>
        </is>
      </c>
      <c r="AT589" s="9" t="inlineStr">
        <is>
          <t>INCORRECTO</t>
        </is>
      </c>
      <c r="AU589" s="7" t="inlineStr">
        <is>
          <t>A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LENGUAJE</t>
        </is>
      </c>
      <c r="I590" s="7" t="inlineStr">
        <is>
          <t>C</t>
        </is>
      </c>
      <c r="J590" s="8" t="inlineStr">
        <is>
          <t>CORRECTO</t>
        </is>
      </c>
      <c r="K590" s="7" t="inlineStr">
        <is>
          <t>D</t>
        </is>
      </c>
      <c r="L590" s="9" t="inlineStr">
        <is>
          <t>INCORRECTO</t>
        </is>
      </c>
      <c r="M590" s="7" t="inlineStr">
        <is>
          <t>C</t>
        </is>
      </c>
      <c r="N590" s="8" t="inlineStr">
        <is>
          <t>CORRECTO</t>
        </is>
      </c>
      <c r="O590" s="7" t="inlineStr">
        <is>
          <t>A</t>
        </is>
      </c>
      <c r="P590" s="8" t="inlineStr">
        <is>
          <t>CORRECTO</t>
        </is>
      </c>
      <c r="Q590" s="7" t="inlineStr">
        <is>
          <t>D</t>
        </is>
      </c>
      <c r="R590" s="9" t="inlineStr">
        <is>
          <t>INCORRECTO</t>
        </is>
      </c>
      <c r="S590" s="7" t="inlineStr">
        <is>
          <t>C</t>
        </is>
      </c>
      <c r="T590" s="9" t="inlineStr">
        <is>
          <t>INCORRECTO</t>
        </is>
      </c>
      <c r="U590" s="7" t="inlineStr">
        <is>
          <t>B</t>
        </is>
      </c>
      <c r="V590" s="8" t="inlineStr">
        <is>
          <t>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9" t="inlineStr">
        <is>
          <t>INCORRECTO</t>
        </is>
      </c>
      <c r="AA590" s="7" t="inlineStr">
        <is>
          <t>C</t>
        </is>
      </c>
      <c r="AB590" s="9" t="inlineStr">
        <is>
          <t>INCORRECTO</t>
        </is>
      </c>
      <c r="AC590" s="7" t="inlineStr">
        <is>
          <t>B</t>
        </is>
      </c>
      <c r="AD590" s="8" t="inlineStr">
        <is>
          <t>CORRECTO</t>
        </is>
      </c>
      <c r="AE590" s="7" t="inlineStr">
        <is>
          <t>C</t>
        </is>
      </c>
      <c r="AF590" s="8" t="inlineStr">
        <is>
          <t>CORRECTO</t>
        </is>
      </c>
      <c r="AG590" s="7" t="inlineStr">
        <is>
          <t>B</t>
        </is>
      </c>
      <c r="AH590" s="9" t="inlineStr">
        <is>
          <t>INCORRECTO</t>
        </is>
      </c>
      <c r="AI590" s="7" t="inlineStr">
        <is>
          <t>A</t>
        </is>
      </c>
      <c r="AJ590" s="9" t="inlineStr">
        <is>
          <t>INCORRECTO</t>
        </is>
      </c>
      <c r="AK590" s="7" t="inlineStr">
        <is>
          <t>B</t>
        </is>
      </c>
      <c r="AL590" s="9" t="inlineStr">
        <is>
          <t>INCORRECTO</t>
        </is>
      </c>
      <c r="AM590" s="7" t="inlineStr">
        <is>
          <t>B</t>
        </is>
      </c>
      <c r="AN590" s="9" t="inlineStr">
        <is>
          <t>INCORRECTO</t>
        </is>
      </c>
      <c r="AO590" s="7" t="inlineStr">
        <is>
          <t>C</t>
        </is>
      </c>
      <c r="AP590" s="8" t="inlineStr">
        <is>
          <t>CORRECTO</t>
        </is>
      </c>
      <c r="AQ590" s="7" t="inlineStr">
        <is>
          <t>C</t>
        </is>
      </c>
      <c r="AR590" s="8" t="inlineStr">
        <is>
          <t>CORRECTO</t>
        </is>
      </c>
      <c r="AS590" s="7" t="inlineStr">
        <is>
          <t>B</t>
        </is>
      </c>
      <c r="AT590" s="8" t="inlineStr">
        <is>
          <t>CORRECTO</t>
        </is>
      </c>
      <c r="AU590" s="7" t="inlineStr">
        <is>
          <t>C</t>
        </is>
      </c>
      <c r="AV590" s="8" t="inlineStr">
        <is>
          <t>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LENGUAJE</t>
        </is>
      </c>
      <c r="I591" s="7" t="inlineStr">
        <is>
          <t>C</t>
        </is>
      </c>
      <c r="J591" s="8" t="inlineStr">
        <is>
          <t>CORRECTO</t>
        </is>
      </c>
      <c r="K591" s="7" t="inlineStr">
        <is>
          <t>B</t>
        </is>
      </c>
      <c r="L591" s="8" t="inlineStr">
        <is>
          <t>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A</t>
        </is>
      </c>
      <c r="P591" s="8" t="inlineStr">
        <is>
          <t>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8" t="inlineStr">
        <is>
          <t>CORRECTO</t>
        </is>
      </c>
      <c r="U591" s="7" t="inlineStr">
        <is>
          <t>B</t>
        </is>
      </c>
      <c r="V591" s="8" t="inlineStr">
        <is>
          <t>CORRECTO</t>
        </is>
      </c>
      <c r="W591" s="7" t="inlineStr">
        <is>
          <t>A</t>
        </is>
      </c>
      <c r="X591" s="8" t="inlineStr">
        <is>
          <t>CORRECTO</t>
        </is>
      </c>
      <c r="Y591" s="7" t="inlineStr">
        <is>
          <t>B</t>
        </is>
      </c>
      <c r="Z591" s="8" t="inlineStr">
        <is>
          <t>CORRECTO</t>
        </is>
      </c>
      <c r="AA591" s="7" t="inlineStr">
        <is>
          <t>C</t>
        </is>
      </c>
      <c r="AB591" s="9" t="inlineStr">
        <is>
          <t>INCORRECTO</t>
        </is>
      </c>
      <c r="AC591" s="7" t="inlineStr">
        <is>
          <t>B</t>
        </is>
      </c>
      <c r="AD591" s="8" t="inlineStr">
        <is>
          <t>CORRECTO</t>
        </is>
      </c>
      <c r="AE591" s="7" t="inlineStr">
        <is>
          <t>C</t>
        </is>
      </c>
      <c r="AF591" s="8" t="inlineStr">
        <is>
          <t>CORRECTO</t>
        </is>
      </c>
      <c r="AG591" s="7" t="inlineStr">
        <is>
          <t>C</t>
        </is>
      </c>
      <c r="AH591" s="8" t="inlineStr">
        <is>
          <t>CORRECTO</t>
        </is>
      </c>
      <c r="AI591" s="7" t="inlineStr">
        <is>
          <t>B</t>
        </is>
      </c>
      <c r="AJ591" s="8" t="inlineStr">
        <is>
          <t>CORRECTO</t>
        </is>
      </c>
      <c r="AK591" s="7" t="inlineStr">
        <is>
          <t>C</t>
        </is>
      </c>
      <c r="AL591" s="8" t="inlineStr">
        <is>
          <t>CORRECTO</t>
        </is>
      </c>
      <c r="AM591" s="7" t="inlineStr">
        <is>
          <t>D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C</t>
        </is>
      </c>
      <c r="AR591" s="8" t="inlineStr">
        <is>
          <t>CORRECTO</t>
        </is>
      </c>
      <c r="AS591" s="7" t="inlineStr">
        <is>
          <t>B</t>
        </is>
      </c>
      <c r="AT591" s="8" t="inlineStr">
        <is>
          <t>CORRECTO</t>
        </is>
      </c>
      <c r="AU591" s="7" t="inlineStr">
        <is>
          <t>C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LENGUAJE</t>
        </is>
      </c>
      <c r="I592" s="7" t="inlineStr">
        <is>
          <t>B</t>
        </is>
      </c>
      <c r="J592" s="9" t="inlineStr">
        <is>
          <t>INCORRECTO</t>
        </is>
      </c>
      <c r="K592" s="7" t="inlineStr">
        <is>
          <t>B</t>
        </is>
      </c>
      <c r="L592" s="8" t="inlineStr">
        <is>
          <t>CORRECTO</t>
        </is>
      </c>
      <c r="M592" s="7" t="inlineStr">
        <is>
          <t>C</t>
        </is>
      </c>
      <c r="N592" s="8" t="inlineStr">
        <is>
          <t>CORRECTO</t>
        </is>
      </c>
      <c r="O592" s="7" t="inlineStr">
        <is>
          <t>A</t>
        </is>
      </c>
      <c r="P592" s="8" t="inlineStr">
        <is>
          <t>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A</t>
        </is>
      </c>
      <c r="T592" s="9" t="inlineStr">
        <is>
          <t>INCORRECTO</t>
        </is>
      </c>
      <c r="U592" s="7" t="inlineStr">
        <is>
          <t>B</t>
        </is>
      </c>
      <c r="V592" s="8" t="inlineStr">
        <is>
          <t>CORRECTO</t>
        </is>
      </c>
      <c r="W592" s="7" t="inlineStr">
        <is>
          <t>A</t>
        </is>
      </c>
      <c r="X592" s="8" t="inlineStr">
        <is>
          <t>CORRECTO</t>
        </is>
      </c>
      <c r="Y592" s="7" t="inlineStr">
        <is>
          <t>D</t>
        </is>
      </c>
      <c r="Z592" s="9" t="inlineStr">
        <is>
          <t>INCORRECTO</t>
        </is>
      </c>
      <c r="AA592" s="7" t="inlineStr">
        <is>
          <t>B</t>
        </is>
      </c>
      <c r="AB592" s="8" t="inlineStr">
        <is>
          <t>CORRECTO</t>
        </is>
      </c>
      <c r="AC592" s="7" t="inlineStr">
        <is>
          <t>C</t>
        </is>
      </c>
      <c r="AD592" s="9" t="inlineStr">
        <is>
          <t>INCORRECTO</t>
        </is>
      </c>
      <c r="AE592" s="7" t="inlineStr">
        <is>
          <t>C</t>
        </is>
      </c>
      <c r="AF592" s="8" t="inlineStr">
        <is>
          <t>CORRECTO</t>
        </is>
      </c>
      <c r="AG592" s="7" t="inlineStr">
        <is>
          <t>A</t>
        </is>
      </c>
      <c r="AH592" s="9" t="inlineStr">
        <is>
          <t>INCORRECTO</t>
        </is>
      </c>
      <c r="AI592" s="7" t="inlineStr">
        <is>
          <t>B</t>
        </is>
      </c>
      <c r="AJ592" s="8" t="inlineStr">
        <is>
          <t>CORRECTO</t>
        </is>
      </c>
      <c r="AK592" s="7" t="inlineStr">
        <is>
          <t>C</t>
        </is>
      </c>
      <c r="AL592" s="8" t="inlineStr">
        <is>
          <t>CORRECTO</t>
        </is>
      </c>
      <c r="AM592" s="7" t="inlineStr">
        <is>
          <t>D</t>
        </is>
      </c>
      <c r="AN592" s="8" t="inlineStr">
        <is>
          <t>CORRECTO</t>
        </is>
      </c>
      <c r="AO592" s="7" t="inlineStr">
        <is>
          <t>C</t>
        </is>
      </c>
      <c r="AP592" s="8" t="inlineStr">
        <is>
          <t>CORRECTO</t>
        </is>
      </c>
      <c r="AQ592" s="7" t="inlineStr">
        <is>
          <t>C</t>
        </is>
      </c>
      <c r="AR592" s="8" t="inlineStr">
        <is>
          <t>CORRECTO</t>
        </is>
      </c>
      <c r="AS592" s="7" t="inlineStr">
        <is>
          <t>B</t>
        </is>
      </c>
      <c r="AT592" s="8" t="inlineStr">
        <is>
          <t>CORRECTO</t>
        </is>
      </c>
      <c r="AU592" s="7" t="inlineStr">
        <is>
          <t>C</t>
        </is>
      </c>
      <c r="AV592" s="8" t="inlineStr">
        <is>
          <t>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LENGUAJE</t>
        </is>
      </c>
      <c r="I593" s="7" t="inlineStr">
        <is>
          <t>C</t>
        </is>
      </c>
      <c r="J593" s="8" t="inlineStr">
        <is>
          <t>CORRECTO</t>
        </is>
      </c>
      <c r="K593" s="7" t="inlineStr">
        <is>
          <t>B</t>
        </is>
      </c>
      <c r="L593" s="8" t="inlineStr">
        <is>
          <t>CORRECTO</t>
        </is>
      </c>
      <c r="M593" s="7" t="inlineStr">
        <is>
          <t>C</t>
        </is>
      </c>
      <c r="N593" s="8" t="inlineStr">
        <is>
          <t>CORRECTO</t>
        </is>
      </c>
      <c r="O593" s="7" t="inlineStr">
        <is>
          <t>A</t>
        </is>
      </c>
      <c r="P593" s="8" t="inlineStr">
        <is>
          <t>CORRECTO</t>
        </is>
      </c>
      <c r="Q593" s="7" t="inlineStr">
        <is>
          <t>B</t>
        </is>
      </c>
      <c r="R593" s="8" t="inlineStr">
        <is>
          <t>CORRECTO</t>
        </is>
      </c>
      <c r="S593" s="7" t="inlineStr">
        <is>
          <t>B</t>
        </is>
      </c>
      <c r="T593" s="8" t="inlineStr">
        <is>
          <t>CORRECTO</t>
        </is>
      </c>
      <c r="U593" s="7" t="inlineStr">
        <is>
          <t>D</t>
        </is>
      </c>
      <c r="V593" s="9" t="inlineStr">
        <is>
          <t>INCORRECTO</t>
        </is>
      </c>
      <c r="W593" s="7" t="inlineStr">
        <is>
          <t>A</t>
        </is>
      </c>
      <c r="X593" s="8" t="inlineStr">
        <is>
          <t>CORRECTO</t>
        </is>
      </c>
      <c r="Y593" s="7" t="inlineStr">
        <is>
          <t>D</t>
        </is>
      </c>
      <c r="Z593" s="9" t="inlineStr">
        <is>
          <t>INCORRECTO</t>
        </is>
      </c>
      <c r="AA593" s="7" t="inlineStr">
        <is>
          <t>B</t>
        </is>
      </c>
      <c r="AB593" s="8" t="inlineStr">
        <is>
          <t>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C</t>
        </is>
      </c>
      <c r="AF593" s="8" t="inlineStr">
        <is>
          <t>CORRECTO</t>
        </is>
      </c>
      <c r="AG593" s="7" t="inlineStr">
        <is>
          <t>C</t>
        </is>
      </c>
      <c r="AH593" s="8" t="inlineStr">
        <is>
          <t>CORRECTO</t>
        </is>
      </c>
      <c r="AI593" s="7" t="inlineStr">
        <is>
          <t>B</t>
        </is>
      </c>
      <c r="AJ593" s="8" t="inlineStr">
        <is>
          <t>CORRECTO</t>
        </is>
      </c>
      <c r="AK593" s="7" t="inlineStr">
        <is>
          <t>A</t>
        </is>
      </c>
      <c r="AL593" s="9" t="inlineStr">
        <is>
          <t>INCORRECTO</t>
        </is>
      </c>
      <c r="AM593" s="7" t="inlineStr">
        <is>
          <t>D</t>
        </is>
      </c>
      <c r="AN593" s="8" t="inlineStr">
        <is>
          <t>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B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LENGUAJE</t>
        </is>
      </c>
      <c r="I594" s="7" t="inlineStr">
        <is>
          <t>C</t>
        </is>
      </c>
      <c r="J594" s="8" t="inlineStr">
        <is>
          <t>CORRECTO</t>
        </is>
      </c>
      <c r="K594" s="7" t="inlineStr">
        <is>
          <t>B</t>
        </is>
      </c>
      <c r="L594" s="8" t="inlineStr">
        <is>
          <t>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A</t>
        </is>
      </c>
      <c r="P594" s="8" t="inlineStr">
        <is>
          <t>CORRECTO</t>
        </is>
      </c>
      <c r="Q594" s="7" t="inlineStr">
        <is>
          <t>D</t>
        </is>
      </c>
      <c r="R594" s="9" t="inlineStr">
        <is>
          <t>INCORRECTO</t>
        </is>
      </c>
      <c r="S594" s="7" t="inlineStr">
        <is>
          <t>B</t>
        </is>
      </c>
      <c r="T594" s="8" t="inlineStr">
        <is>
          <t>CORRECTO</t>
        </is>
      </c>
      <c r="U594" s="7" t="inlineStr">
        <is>
          <t>B</t>
        </is>
      </c>
      <c r="V594" s="8" t="inlineStr">
        <is>
          <t>CORRECTO</t>
        </is>
      </c>
      <c r="W594" s="7" t="inlineStr">
        <is>
          <t>C</t>
        </is>
      </c>
      <c r="X594" s="9" t="inlineStr">
        <is>
          <t>INCORRECTO</t>
        </is>
      </c>
      <c r="Y594" s="7" t="inlineStr">
        <is>
          <t>D</t>
        </is>
      </c>
      <c r="Z594" s="9" t="inlineStr">
        <is>
          <t>INCORRECTO</t>
        </is>
      </c>
      <c r="AA594" s="7" t="inlineStr">
        <is>
          <t>C</t>
        </is>
      </c>
      <c r="AB594" s="9" t="inlineStr">
        <is>
          <t>INCORRECTO</t>
        </is>
      </c>
      <c r="AC594" s="7" t="inlineStr">
        <is>
          <t>B</t>
        </is>
      </c>
      <c r="AD594" s="8" t="inlineStr">
        <is>
          <t>CORRECTO</t>
        </is>
      </c>
      <c r="AE594" s="7" t="inlineStr">
        <is>
          <t>C</t>
        </is>
      </c>
      <c r="AF594" s="8" t="inlineStr">
        <is>
          <t>CORRECTO</t>
        </is>
      </c>
      <c r="AG594" s="7" t="inlineStr">
        <is>
          <t>C</t>
        </is>
      </c>
      <c r="AH594" s="8" t="inlineStr">
        <is>
          <t>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A</t>
        </is>
      </c>
      <c r="AL594" s="9" t="inlineStr">
        <is>
          <t>INCORRECTO</t>
        </is>
      </c>
      <c r="AM594" s="7" t="inlineStr">
        <is>
          <t>D</t>
        </is>
      </c>
      <c r="AN594" s="8" t="inlineStr">
        <is>
          <t>CORRECTO</t>
        </is>
      </c>
      <c r="AO594" s="7" t="inlineStr">
        <is>
          <t>C</t>
        </is>
      </c>
      <c r="AP594" s="8" t="inlineStr">
        <is>
          <t>CORRECTO</t>
        </is>
      </c>
      <c r="AQ594" s="7" t="inlineStr">
        <is>
          <t>C</t>
        </is>
      </c>
      <c r="AR594" s="8" t="inlineStr">
        <is>
          <t>CORRECTO</t>
        </is>
      </c>
      <c r="AS594" s="7" t="inlineStr">
        <is>
          <t>B</t>
        </is>
      </c>
      <c r="AT594" s="8" t="inlineStr">
        <is>
          <t>CORRECTO</t>
        </is>
      </c>
      <c r="AU594" s="7" t="inlineStr">
        <is>
          <t>C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LENGUAJE</t>
        </is>
      </c>
      <c r="I595" s="7" t="inlineStr">
        <is>
          <t>B</t>
        </is>
      </c>
      <c r="J595" s="9" t="inlineStr">
        <is>
          <t>INCORRECTO</t>
        </is>
      </c>
      <c r="K595" s="7" t="inlineStr">
        <is>
          <t>B</t>
        </is>
      </c>
      <c r="L595" s="8" t="inlineStr">
        <is>
          <t>CORRECTO</t>
        </is>
      </c>
      <c r="M595" s="7" t="inlineStr">
        <is>
          <t>C</t>
        </is>
      </c>
      <c r="N595" s="8" t="inlineStr">
        <is>
          <t>CORRECTO</t>
        </is>
      </c>
      <c r="O595" s="7" t="inlineStr">
        <is>
          <t>B</t>
        </is>
      </c>
      <c r="P595" s="9" t="inlineStr">
        <is>
          <t>INCORRECTO</t>
        </is>
      </c>
      <c r="Q595" s="7" t="inlineStr">
        <is>
          <t>B</t>
        </is>
      </c>
      <c r="R595" s="8" t="inlineStr">
        <is>
          <t>CORRECTO</t>
        </is>
      </c>
      <c r="S595" s="7" t="inlineStr">
        <is>
          <t>B</t>
        </is>
      </c>
      <c r="T595" s="8" t="inlineStr">
        <is>
          <t>CORRECTO</t>
        </is>
      </c>
      <c r="U595" s="7" t="inlineStr">
        <is>
          <t>B</t>
        </is>
      </c>
      <c r="V595" s="8" t="inlineStr">
        <is>
          <t>CORRECTO</t>
        </is>
      </c>
      <c r="W595" s="7" t="inlineStr">
        <is>
          <t>D</t>
        </is>
      </c>
      <c r="X595" s="9" t="inlineStr">
        <is>
          <t>INCORRECTO</t>
        </is>
      </c>
      <c r="Y595" s="7" t="inlineStr">
        <is>
          <t>B</t>
        </is>
      </c>
      <c r="Z595" s="8" t="inlineStr">
        <is>
          <t>CORRECTO</t>
        </is>
      </c>
      <c r="AA595" s="7" t="inlineStr">
        <is>
          <t>C</t>
        </is>
      </c>
      <c r="AB595" s="9" t="inlineStr">
        <is>
          <t>INCORRECTO</t>
        </is>
      </c>
      <c r="AC595" s="7" t="inlineStr">
        <is>
          <t>B</t>
        </is>
      </c>
      <c r="AD595" s="8" t="inlineStr">
        <is>
          <t>CORRECTO</t>
        </is>
      </c>
      <c r="AE595" s="7" t="inlineStr">
        <is>
          <t>C</t>
        </is>
      </c>
      <c r="AF595" s="8" t="inlineStr">
        <is>
          <t>CORRECTO</t>
        </is>
      </c>
      <c r="AG595" s="7" t="inlineStr">
        <is>
          <t>C</t>
        </is>
      </c>
      <c r="AH595" s="8" t="inlineStr">
        <is>
          <t>CORRECTO</t>
        </is>
      </c>
      <c r="AI595" s="7" t="inlineStr">
        <is>
          <t>B</t>
        </is>
      </c>
      <c r="AJ595" s="8" t="inlineStr">
        <is>
          <t>CORRECTO</t>
        </is>
      </c>
      <c r="AK595" s="7" t="inlineStr">
        <is>
          <t>A</t>
        </is>
      </c>
      <c r="AL595" s="9" t="inlineStr">
        <is>
          <t>INCORRECTO</t>
        </is>
      </c>
      <c r="AM595" s="7" t="inlineStr">
        <is>
          <t>A</t>
        </is>
      </c>
      <c r="AN595" s="9" t="inlineStr">
        <is>
          <t>INCORRECTO</t>
        </is>
      </c>
      <c r="AO595" s="7" t="inlineStr">
        <is>
          <t>A</t>
        </is>
      </c>
      <c r="AP595" s="9" t="inlineStr">
        <is>
          <t>INCORRECTO</t>
        </is>
      </c>
      <c r="AQ595" s="7" t="inlineStr">
        <is>
          <t>C</t>
        </is>
      </c>
      <c r="AR595" s="8" t="inlineStr">
        <is>
          <t>CORRECTO</t>
        </is>
      </c>
      <c r="AS595" s="7" t="inlineStr">
        <is>
          <t>B</t>
        </is>
      </c>
      <c r="AT595" s="8" t="inlineStr">
        <is>
          <t>CORRECTO</t>
        </is>
      </c>
      <c r="AU595" s="7" t="inlineStr">
        <is>
          <t>C</t>
        </is>
      </c>
      <c r="AV595" s="8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LENGUAJE</t>
        </is>
      </c>
      <c r="I596" s="7" t="inlineStr">
        <is>
          <t>C</t>
        </is>
      </c>
      <c r="J596" s="8" t="inlineStr">
        <is>
          <t>CORRECTO</t>
        </is>
      </c>
      <c r="K596" s="7" t="inlineStr">
        <is>
          <t>B</t>
        </is>
      </c>
      <c r="L596" s="8" t="inlineStr">
        <is>
          <t>CORRECTO</t>
        </is>
      </c>
      <c r="M596" s="7" t="inlineStr">
        <is>
          <t>B</t>
        </is>
      </c>
      <c r="N596" s="9" t="inlineStr">
        <is>
          <t>INCORRECTO</t>
        </is>
      </c>
      <c r="O596" s="7" t="inlineStr">
        <is>
          <t>A</t>
        </is>
      </c>
      <c r="P596" s="8" t="inlineStr">
        <is>
          <t>CORRECTO</t>
        </is>
      </c>
      <c r="Q596" s="7" t="inlineStr">
        <is>
          <t>B</t>
        </is>
      </c>
      <c r="R596" s="8" t="inlineStr">
        <is>
          <t>CORRECTO</t>
        </is>
      </c>
      <c r="S596" s="7" t="inlineStr">
        <is>
          <t>A</t>
        </is>
      </c>
      <c r="T596" s="9" t="inlineStr">
        <is>
          <t>INCORRECTO</t>
        </is>
      </c>
      <c r="U596" s="7" t="inlineStr">
        <is>
          <t>B</t>
        </is>
      </c>
      <c r="V596" s="8" t="inlineStr">
        <is>
          <t>CORRECTO</t>
        </is>
      </c>
      <c r="W596" s="7" t="inlineStr">
        <is>
          <t>D</t>
        </is>
      </c>
      <c r="X596" s="9" t="inlineStr">
        <is>
          <t>INCORRECTO</t>
        </is>
      </c>
      <c r="Y596" s="7" t="inlineStr">
        <is>
          <t>B</t>
        </is>
      </c>
      <c r="Z596" s="8" t="inlineStr">
        <is>
          <t>CORRECTO</t>
        </is>
      </c>
      <c r="AA596" s="7" t="inlineStr">
        <is>
          <t>B</t>
        </is>
      </c>
      <c r="AB596" s="8" t="inlineStr">
        <is>
          <t>CORRECTO</t>
        </is>
      </c>
      <c r="AC596" s="7" t="inlineStr">
        <is>
          <t>D</t>
        </is>
      </c>
      <c r="AD596" s="9" t="inlineStr">
        <is>
          <t>INCORRECTO</t>
        </is>
      </c>
      <c r="AE596" s="7" t="inlineStr">
        <is>
          <t>C</t>
        </is>
      </c>
      <c r="AF596" s="8" t="inlineStr">
        <is>
          <t>CORRECTO</t>
        </is>
      </c>
      <c r="AG596" s="7" t="inlineStr">
        <is>
          <t>A</t>
        </is>
      </c>
      <c r="AH596" s="9" t="inlineStr">
        <is>
          <t>INCORRECTO</t>
        </is>
      </c>
      <c r="AI596" s="7" t="inlineStr">
        <is>
          <t>B</t>
        </is>
      </c>
      <c r="AJ596" s="8" t="inlineStr">
        <is>
          <t>CORRECTO</t>
        </is>
      </c>
      <c r="AK596" s="7" t="inlineStr">
        <is>
          <t>C</t>
        </is>
      </c>
      <c r="AL596" s="8" t="inlineStr">
        <is>
          <t>CORRECTO</t>
        </is>
      </c>
      <c r="AM596" s="7" t="inlineStr">
        <is>
          <t>A</t>
        </is>
      </c>
      <c r="AN596" s="9" t="inlineStr">
        <is>
          <t>INCORRECTO</t>
        </is>
      </c>
      <c r="AO596" s="7" t="inlineStr">
        <is>
          <t>B</t>
        </is>
      </c>
      <c r="AP596" s="9" t="inlineStr">
        <is>
          <t>INCORRECTO</t>
        </is>
      </c>
      <c r="AQ596" s="7" t="inlineStr">
        <is>
          <t>B</t>
        </is>
      </c>
      <c r="AR596" s="9" t="inlineStr">
        <is>
          <t>INCORRECTO</t>
        </is>
      </c>
      <c r="AS596" s="7" t="inlineStr">
        <is>
          <t>A</t>
        </is>
      </c>
      <c r="AT596" s="9" t="inlineStr">
        <is>
          <t>INCORRECTO</t>
        </is>
      </c>
      <c r="AU596" s="7" t="inlineStr">
        <is>
          <t>B</t>
        </is>
      </c>
      <c r="AV596" s="9" t="inlineStr">
        <is>
          <t>INCORRECTO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LENGUAJE</t>
        </is>
      </c>
      <c r="I597" s="7" t="inlineStr">
        <is>
          <t>B</t>
        </is>
      </c>
      <c r="J597" s="9" t="inlineStr">
        <is>
          <t>INCORRECTO</t>
        </is>
      </c>
      <c r="K597" s="7" t="inlineStr">
        <is>
          <t>B</t>
        </is>
      </c>
      <c r="L597" s="8" t="inlineStr">
        <is>
          <t>CORRECTO</t>
        </is>
      </c>
      <c r="M597" s="7" t="inlineStr">
        <is>
          <t>C</t>
        </is>
      </c>
      <c r="N597" s="8" t="inlineStr">
        <is>
          <t>CORRECTO</t>
        </is>
      </c>
      <c r="O597" s="7" t="inlineStr">
        <is>
          <t>A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B</t>
        </is>
      </c>
      <c r="T597" s="8" t="inlineStr">
        <is>
          <t>CORRECTO</t>
        </is>
      </c>
      <c r="U597" s="7" t="inlineStr">
        <is>
          <t>B</t>
        </is>
      </c>
      <c r="V597" s="8" t="inlineStr">
        <is>
          <t>CORRECTO</t>
        </is>
      </c>
      <c r="W597" s="7" t="inlineStr">
        <is>
          <t>D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A</t>
        </is>
      </c>
      <c r="AD597" s="9" t="inlineStr">
        <is>
          <t>INCORRECTO</t>
        </is>
      </c>
      <c r="AE597" s="7" t="inlineStr">
        <is>
          <t>B</t>
        </is>
      </c>
      <c r="AF597" s="9" t="inlineStr">
        <is>
          <t>INCORRECTO</t>
        </is>
      </c>
      <c r="AG597" s="7" t="inlineStr">
        <is>
          <t>C</t>
        </is>
      </c>
      <c r="AH597" s="8" t="inlineStr">
        <is>
          <t>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8" t="inlineStr">
        <is>
          <t>CORRECTO</t>
        </is>
      </c>
      <c r="AM597" s="7" t="inlineStr">
        <is>
          <t>A</t>
        </is>
      </c>
      <c r="AN597" s="9" t="inlineStr">
        <is>
          <t>INCORRECTO</t>
        </is>
      </c>
      <c r="AO597" s="7" t="inlineStr">
        <is>
          <t>C</t>
        </is>
      </c>
      <c r="AP597" s="8" t="inlineStr">
        <is>
          <t>CORRECTO</t>
        </is>
      </c>
      <c r="AQ597" s="7" t="inlineStr">
        <is>
          <t>C</t>
        </is>
      </c>
      <c r="AR597" s="8" t="inlineStr">
        <is>
          <t>CORRECTO</t>
        </is>
      </c>
      <c r="AS597" s="7" t="inlineStr">
        <is>
          <t>B</t>
        </is>
      </c>
      <c r="AT597" s="8" t="inlineStr">
        <is>
          <t>CORRECTO</t>
        </is>
      </c>
      <c r="AU597" s="7" t="inlineStr">
        <is>
          <t>C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LENGUAJE</t>
        </is>
      </c>
      <c r="I598" s="7" t="inlineStr">
        <is>
          <t>C</t>
        </is>
      </c>
      <c r="J598" s="8" t="inlineStr">
        <is>
          <t>CORRECTO</t>
        </is>
      </c>
      <c r="K598" s="7" t="inlineStr">
        <is>
          <t>B</t>
        </is>
      </c>
      <c r="L598" s="8" t="inlineStr">
        <is>
          <t>CORRECTO</t>
        </is>
      </c>
      <c r="M598" s="7" t="inlineStr">
        <is>
          <t>C</t>
        </is>
      </c>
      <c r="N598" s="8" t="inlineStr">
        <is>
          <t>CORRECTO</t>
        </is>
      </c>
      <c r="O598" s="7" t="inlineStr">
        <is>
          <t>D</t>
        </is>
      </c>
      <c r="P598" s="9" t="inlineStr">
        <is>
          <t>INCORRECTO</t>
        </is>
      </c>
      <c r="Q598" s="7" t="inlineStr">
        <is>
          <t>B</t>
        </is>
      </c>
      <c r="R598" s="8" t="inlineStr">
        <is>
          <t>CORRECTO</t>
        </is>
      </c>
      <c r="S598" s="7" t="inlineStr">
        <is>
          <t>B</t>
        </is>
      </c>
      <c r="T598" s="8" t="inlineStr">
        <is>
          <t>CORRECTO</t>
        </is>
      </c>
      <c r="U598" s="7" t="inlineStr">
        <is>
          <t>B</t>
        </is>
      </c>
      <c r="V598" s="8" t="inlineStr">
        <is>
          <t>CORRECTO</t>
        </is>
      </c>
      <c r="W598" s="7" t="inlineStr">
        <is>
          <t>A</t>
        </is>
      </c>
      <c r="X598" s="8" t="inlineStr">
        <is>
          <t>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C</t>
        </is>
      </c>
      <c r="AB598" s="9" t="inlineStr">
        <is>
          <t>INCORRECTO</t>
        </is>
      </c>
      <c r="AC598" s="7" t="inlineStr">
        <is>
          <t>C</t>
        </is>
      </c>
      <c r="AD598" s="9" t="inlineStr">
        <is>
          <t>INCORRECTO</t>
        </is>
      </c>
      <c r="AE598" s="7" t="inlineStr">
        <is>
          <t>B</t>
        </is>
      </c>
      <c r="AF598" s="9" t="inlineStr">
        <is>
          <t>INCORRECTO</t>
        </is>
      </c>
      <c r="AG598" s="7" t="inlineStr">
        <is>
          <t>C</t>
        </is>
      </c>
      <c r="AH598" s="8" t="inlineStr">
        <is>
          <t>CORRECTO</t>
        </is>
      </c>
      <c r="AI598" s="7" t="inlineStr">
        <is>
          <t>D</t>
        </is>
      </c>
      <c r="AJ598" s="9" t="inlineStr">
        <is>
          <t>INCORRECTO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B</t>
        </is>
      </c>
      <c r="AN598" s="9" t="inlineStr">
        <is>
          <t>INCORRECTO</t>
        </is>
      </c>
      <c r="AO598" s="7" t="inlineStr">
        <is>
          <t>C</t>
        </is>
      </c>
      <c r="AP598" s="8" t="inlineStr">
        <is>
          <t>CORRECTO</t>
        </is>
      </c>
      <c r="AQ598" s="7" t="inlineStr">
        <is>
          <t>C</t>
        </is>
      </c>
      <c r="AR598" s="8" t="inlineStr">
        <is>
          <t>CORRECTO</t>
        </is>
      </c>
      <c r="AS598" s="7" t="inlineStr">
        <is>
          <t>A</t>
        </is>
      </c>
      <c r="AT598" s="9" t="inlineStr">
        <is>
          <t>INCORRECTO</t>
        </is>
      </c>
      <c r="AU598" s="7" t="inlineStr">
        <is>
          <t>B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LENGUAJE</t>
        </is>
      </c>
      <c r="I599" s="7" t="inlineStr">
        <is>
          <t>B</t>
        </is>
      </c>
      <c r="J599" s="9" t="inlineStr">
        <is>
          <t>INCORRECTO</t>
        </is>
      </c>
      <c r="K599" s="7" t="inlineStr">
        <is>
          <t>A</t>
        </is>
      </c>
      <c r="L599" s="9" t="inlineStr">
        <is>
          <t>INCORRECTO</t>
        </is>
      </c>
      <c r="M599" s="7" t="inlineStr">
        <is>
          <t>B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B</t>
        </is>
      </c>
      <c r="R599" s="8" t="inlineStr">
        <is>
          <t>CORRECTO</t>
        </is>
      </c>
      <c r="S599" s="7" t="inlineStr">
        <is>
          <t>A</t>
        </is>
      </c>
      <c r="T599" s="9" t="inlineStr">
        <is>
          <t>INCORRECTO</t>
        </is>
      </c>
      <c r="U599" s="7" t="inlineStr">
        <is>
          <t>B</t>
        </is>
      </c>
      <c r="V599" s="8" t="inlineStr">
        <is>
          <t>CORRECTO</t>
        </is>
      </c>
      <c r="W599" s="7" t="inlineStr">
        <is>
          <t>C</t>
        </is>
      </c>
      <c r="X599" s="9" t="inlineStr">
        <is>
          <t>INCORRECTO</t>
        </is>
      </c>
      <c r="Y599" s="7" t="inlineStr">
        <is>
          <t>A</t>
        </is>
      </c>
      <c r="Z599" s="9" t="inlineStr">
        <is>
          <t>INCORRECTO</t>
        </is>
      </c>
      <c r="AA599" s="7" t="inlineStr">
        <is>
          <t>B</t>
        </is>
      </c>
      <c r="AB599" s="8" t="inlineStr">
        <is>
          <t>CORRECTO</t>
        </is>
      </c>
      <c r="AC599" s="7" t="inlineStr">
        <is>
          <t>A</t>
        </is>
      </c>
      <c r="AD599" s="9" t="inlineStr">
        <is>
          <t>INCORRECTO</t>
        </is>
      </c>
      <c r="AE599" s="7" t="inlineStr">
        <is>
          <t>A</t>
        </is>
      </c>
      <c r="AF599" s="9" t="inlineStr">
        <is>
          <t>INCORRECTO</t>
        </is>
      </c>
      <c r="AG599" s="7" t="inlineStr">
        <is>
          <t>C</t>
        </is>
      </c>
      <c r="AH599" s="8" t="inlineStr">
        <is>
          <t>CORRECTO</t>
        </is>
      </c>
      <c r="AI599" s="7" t="inlineStr">
        <is>
          <t>B</t>
        </is>
      </c>
      <c r="AJ599" s="8" t="inlineStr">
        <is>
          <t>CORRECTO</t>
        </is>
      </c>
      <c r="AK599" s="7" t="inlineStr">
        <is>
          <t>D</t>
        </is>
      </c>
      <c r="AL599" s="9" t="inlineStr">
        <is>
          <t>INCORRECTO</t>
        </is>
      </c>
      <c r="AM599" s="7" t="inlineStr">
        <is>
          <t>D</t>
        </is>
      </c>
      <c r="AN599" s="8" t="inlineStr">
        <is>
          <t>CORRECTO</t>
        </is>
      </c>
      <c r="AO599" s="7" t="inlineStr">
        <is>
          <t>B</t>
        </is>
      </c>
      <c r="AP599" s="9" t="inlineStr">
        <is>
          <t>INCORRECTO</t>
        </is>
      </c>
      <c r="AQ599" s="7" t="inlineStr">
        <is>
          <t>D</t>
        </is>
      </c>
      <c r="AR599" s="9" t="inlineStr">
        <is>
          <t>INCORRECTO</t>
        </is>
      </c>
      <c r="AS599" s="7" t="inlineStr">
        <is>
          <t>C</t>
        </is>
      </c>
      <c r="AT599" s="9" t="inlineStr">
        <is>
          <t>INCORRECTO</t>
        </is>
      </c>
      <c r="AU599" s="7" t="inlineStr">
        <is>
          <t>C</t>
        </is>
      </c>
      <c r="AV599" s="8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LENGUAJE</t>
        </is>
      </c>
      <c r="I600" s="7" t="inlineStr">
        <is>
          <t>B</t>
        </is>
      </c>
      <c r="J600" s="9" t="inlineStr">
        <is>
          <t>INCORRECTO</t>
        </is>
      </c>
      <c r="K600" s="7" t="inlineStr">
        <is>
          <t>B</t>
        </is>
      </c>
      <c r="L600" s="8" t="inlineStr">
        <is>
          <t>CORRECTO</t>
        </is>
      </c>
      <c r="M600" s="7" t="inlineStr">
        <is>
          <t>A</t>
        </is>
      </c>
      <c r="N600" s="9" t="inlineStr">
        <is>
          <t>INCORRECTO</t>
        </is>
      </c>
      <c r="O600" s="7" t="inlineStr">
        <is>
          <t>B</t>
        </is>
      </c>
      <c r="P600" s="9" t="inlineStr">
        <is>
          <t>INCORRECTO</t>
        </is>
      </c>
      <c r="Q600" s="7" t="inlineStr">
        <is>
          <t>C</t>
        </is>
      </c>
      <c r="R600" s="9" t="inlineStr">
        <is>
          <t>INCORRECTO</t>
        </is>
      </c>
      <c r="S600" s="7" t="inlineStr">
        <is>
          <t>B</t>
        </is>
      </c>
      <c r="T600" s="8" t="inlineStr">
        <is>
          <t>CORRECTO</t>
        </is>
      </c>
      <c r="U600" s="7" t="inlineStr">
        <is>
          <t>B</t>
        </is>
      </c>
      <c r="V600" s="8" t="inlineStr">
        <is>
          <t>CORRECTO</t>
        </is>
      </c>
      <c r="W600" s="7" t="inlineStr">
        <is>
          <t>C</t>
        </is>
      </c>
      <c r="X600" s="9" t="inlineStr">
        <is>
          <t>INCORRECTO</t>
        </is>
      </c>
      <c r="Y600" s="7" t="inlineStr">
        <is>
          <t>A</t>
        </is>
      </c>
      <c r="Z600" s="9" t="inlineStr">
        <is>
          <t>INCORRECTO</t>
        </is>
      </c>
      <c r="AA600" s="7" t="inlineStr">
        <is>
          <t>C</t>
        </is>
      </c>
      <c r="AB600" s="9" t="inlineStr">
        <is>
          <t>INCORRECTO</t>
        </is>
      </c>
      <c r="AC600" s="7" t="inlineStr">
        <is>
          <t>B</t>
        </is>
      </c>
      <c r="AD600" s="8" t="inlineStr">
        <is>
          <t>CORRECTO</t>
        </is>
      </c>
      <c r="AE600" s="7" t="inlineStr">
        <is>
          <t>C</t>
        </is>
      </c>
      <c r="AF600" s="8" t="inlineStr">
        <is>
          <t>CORRECTO</t>
        </is>
      </c>
      <c r="AG600" s="7" t="inlineStr">
        <is>
          <t>A</t>
        </is>
      </c>
      <c r="AH600" s="9" t="inlineStr">
        <is>
          <t>INCORRECTO</t>
        </is>
      </c>
      <c r="AI600" s="7" t="inlineStr">
        <is>
          <t>A</t>
        </is>
      </c>
      <c r="AJ600" s="9" t="inlineStr">
        <is>
          <t>INCORRECTO</t>
        </is>
      </c>
      <c r="AK600" s="7" t="inlineStr">
        <is>
          <t>C</t>
        </is>
      </c>
      <c r="AL600" s="8" t="inlineStr">
        <is>
          <t>CORRECTO</t>
        </is>
      </c>
      <c r="AM600" s="7" t="inlineStr">
        <is>
          <t>D</t>
        </is>
      </c>
      <c r="AN600" s="8" t="inlineStr">
        <is>
          <t>CORRECTO</t>
        </is>
      </c>
      <c r="AO600" s="7" t="inlineStr">
        <is>
          <t>C</t>
        </is>
      </c>
      <c r="AP600" s="8" t="inlineStr">
        <is>
          <t>CORRECTO</t>
        </is>
      </c>
      <c r="AQ600" s="7" t="inlineStr">
        <is>
          <t>C</t>
        </is>
      </c>
      <c r="AR600" s="8" t="inlineStr">
        <is>
          <t>CORRECTO</t>
        </is>
      </c>
      <c r="AS600" s="7" t="inlineStr">
        <is>
          <t>B</t>
        </is>
      </c>
      <c r="AT600" s="8" t="inlineStr">
        <is>
          <t>CORRECTO</t>
        </is>
      </c>
      <c r="AU600" s="7" t="inlineStr">
        <is>
          <t>C</t>
        </is>
      </c>
      <c r="AV600" s="8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LENGUAJE</t>
        </is>
      </c>
      <c r="I601" s="7" t="inlineStr">
        <is>
          <t>C</t>
        </is>
      </c>
      <c r="J601" s="8" t="inlineStr">
        <is>
          <t>CORRECTO</t>
        </is>
      </c>
      <c r="K601" s="7" t="inlineStr">
        <is>
          <t>B</t>
        </is>
      </c>
      <c r="L601" s="8" t="inlineStr">
        <is>
          <t>CORRECTO</t>
        </is>
      </c>
      <c r="M601" s="7" t="inlineStr">
        <is>
          <t>C</t>
        </is>
      </c>
      <c r="N601" s="8" t="inlineStr">
        <is>
          <t>CORRECTO</t>
        </is>
      </c>
      <c r="O601" s="7" t="inlineStr">
        <is>
          <t>A</t>
        </is>
      </c>
      <c r="P601" s="8" t="inlineStr">
        <is>
          <t>CORRECTO</t>
        </is>
      </c>
      <c r="Q601" s="7" t="inlineStr">
        <is>
          <t>B</t>
        </is>
      </c>
      <c r="R601" s="8" t="inlineStr">
        <is>
          <t>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C</t>
        </is>
      </c>
      <c r="V601" s="9" t="inlineStr">
        <is>
          <t>INCORRECTO</t>
        </is>
      </c>
      <c r="W601" s="7" t="inlineStr">
        <is>
          <t>A</t>
        </is>
      </c>
      <c r="X601" s="8" t="inlineStr">
        <is>
          <t>CORRECTO</t>
        </is>
      </c>
      <c r="Y601" s="7" t="inlineStr">
        <is>
          <t>B</t>
        </is>
      </c>
      <c r="Z601" s="8" t="inlineStr">
        <is>
          <t>CORRECTO</t>
        </is>
      </c>
      <c r="AA601" s="7" t="inlineStr">
        <is>
          <t>C</t>
        </is>
      </c>
      <c r="AB601" s="9" t="inlineStr">
        <is>
          <t>INCORRECTO</t>
        </is>
      </c>
      <c r="AC601" s="7" t="inlineStr">
        <is>
          <t>C</t>
        </is>
      </c>
      <c r="AD601" s="9" t="inlineStr">
        <is>
          <t>INCORRECTO</t>
        </is>
      </c>
      <c r="AE601" s="7" t="inlineStr">
        <is>
          <t>A</t>
        </is>
      </c>
      <c r="AF601" s="9" t="inlineStr">
        <is>
          <t>INCORRECTO</t>
        </is>
      </c>
      <c r="AG601" s="7" t="inlineStr">
        <is>
          <t>B</t>
        </is>
      </c>
      <c r="AH601" s="9" t="inlineStr">
        <is>
          <t>INCORRECTO</t>
        </is>
      </c>
      <c r="AI601" s="7" t="inlineStr">
        <is>
          <t>D</t>
        </is>
      </c>
      <c r="AJ601" s="9" t="inlineStr">
        <is>
          <t>INCORRECTO</t>
        </is>
      </c>
      <c r="AK601" s="7" t="inlineStr">
        <is>
          <t>B</t>
        </is>
      </c>
      <c r="AL601" s="9" t="inlineStr">
        <is>
          <t>INCORRECTO</t>
        </is>
      </c>
      <c r="AM601" s="7" t="inlineStr">
        <is>
          <t>A</t>
        </is>
      </c>
      <c r="AN601" s="9" t="inlineStr">
        <is>
          <t>INCORRECTO</t>
        </is>
      </c>
      <c r="AO601" s="7" t="inlineStr">
        <is>
          <t>B</t>
        </is>
      </c>
      <c r="AP601" s="9" t="inlineStr">
        <is>
          <t>INCORRECTO</t>
        </is>
      </c>
      <c r="AQ601" s="7" t="inlineStr">
        <is>
          <t>C</t>
        </is>
      </c>
      <c r="AR601" s="8" t="inlineStr">
        <is>
          <t>CORRECTO</t>
        </is>
      </c>
      <c r="AS601" s="7" t="inlineStr">
        <is>
          <t>A</t>
        </is>
      </c>
      <c r="AT601" s="9" t="inlineStr">
        <is>
          <t>INCORRECTO</t>
        </is>
      </c>
      <c r="AU601" s="7" t="inlineStr">
        <is>
          <t>B</t>
        </is>
      </c>
      <c r="AV601" s="9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LENGUAJE</t>
        </is>
      </c>
      <c r="I602" s="7" t="inlineStr">
        <is>
          <t>C</t>
        </is>
      </c>
      <c r="J602" s="8" t="inlineStr">
        <is>
          <t>CORRECTO</t>
        </is>
      </c>
      <c r="K602" s="7" t="inlineStr">
        <is>
          <t>B</t>
        </is>
      </c>
      <c r="L602" s="8" t="inlineStr">
        <is>
          <t>CORRECTO</t>
        </is>
      </c>
      <c r="M602" s="7" t="inlineStr">
        <is>
          <t>C</t>
        </is>
      </c>
      <c r="N602" s="8" t="inlineStr">
        <is>
          <t>CORRECTO</t>
        </is>
      </c>
      <c r="O602" s="7" t="inlineStr">
        <is>
          <t>A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B</t>
        </is>
      </c>
      <c r="T602" s="8" t="inlineStr">
        <is>
          <t>CORRECTO</t>
        </is>
      </c>
      <c r="U602" s="7" t="inlineStr">
        <is>
          <t>B</t>
        </is>
      </c>
      <c r="V602" s="8" t="inlineStr">
        <is>
          <t>CORRECTO</t>
        </is>
      </c>
      <c r="W602" s="7" t="inlineStr">
        <is>
          <t>A</t>
        </is>
      </c>
      <c r="X602" s="8" t="inlineStr">
        <is>
          <t>CORRECTO</t>
        </is>
      </c>
      <c r="Y602" s="7" t="inlineStr">
        <is>
          <t>B</t>
        </is>
      </c>
      <c r="Z602" s="8" t="inlineStr">
        <is>
          <t>CORRECTO</t>
        </is>
      </c>
      <c r="AA602" s="7" t="inlineStr">
        <is>
          <t>B</t>
        </is>
      </c>
      <c r="AB602" s="8" t="inlineStr">
        <is>
          <t>CORRECTO</t>
        </is>
      </c>
      <c r="AC602" s="7" t="inlineStr">
        <is>
          <t>D</t>
        </is>
      </c>
      <c r="AD602" s="9" t="inlineStr">
        <is>
          <t>INCORRECTO</t>
        </is>
      </c>
      <c r="AE602" s="7" t="inlineStr">
        <is>
          <t>A</t>
        </is>
      </c>
      <c r="AF602" s="9" t="inlineStr">
        <is>
          <t>INCORRECTO</t>
        </is>
      </c>
      <c r="AG602" s="7" t="inlineStr">
        <is>
          <t>B</t>
        </is>
      </c>
      <c r="AH602" s="9" t="inlineStr">
        <is>
          <t>INCORRECTO</t>
        </is>
      </c>
      <c r="AI602" s="7" t="inlineStr">
        <is>
          <t>D</t>
        </is>
      </c>
      <c r="AJ602" s="9" t="inlineStr">
        <is>
          <t>INCORRECTO</t>
        </is>
      </c>
      <c r="AK602" s="7" t="inlineStr">
        <is>
          <t>C</t>
        </is>
      </c>
      <c r="AL602" s="8" t="inlineStr">
        <is>
          <t>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A</t>
        </is>
      </c>
      <c r="AR602" s="9" t="inlineStr">
        <is>
          <t>INCORRECTO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D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LENGUAJE</t>
        </is>
      </c>
      <c r="I603" s="7" t="inlineStr">
        <is>
          <t>C</t>
        </is>
      </c>
      <c r="J603" s="8" t="inlineStr">
        <is>
          <t>CORRECTO</t>
        </is>
      </c>
      <c r="K603" s="7" t="inlineStr">
        <is>
          <t>B</t>
        </is>
      </c>
      <c r="L603" s="8" t="inlineStr">
        <is>
          <t>CORRECTO</t>
        </is>
      </c>
      <c r="M603" s="7" t="inlineStr">
        <is>
          <t>C</t>
        </is>
      </c>
      <c r="N603" s="8" t="inlineStr">
        <is>
          <t>CORRECTO</t>
        </is>
      </c>
      <c r="O603" s="7" t="inlineStr">
        <is>
          <t>A</t>
        </is>
      </c>
      <c r="P603" s="8" t="inlineStr">
        <is>
          <t>CORRECTO</t>
        </is>
      </c>
      <c r="Q603" s="7" t="inlineStr">
        <is>
          <t>B</t>
        </is>
      </c>
      <c r="R603" s="8" t="inlineStr">
        <is>
          <t>CORRECTO</t>
        </is>
      </c>
      <c r="S603" s="7" t="inlineStr">
        <is>
          <t>B</t>
        </is>
      </c>
      <c r="T603" s="8" t="inlineStr">
        <is>
          <t>CORRECTO</t>
        </is>
      </c>
      <c r="U603" s="7" t="inlineStr">
        <is>
          <t>B</t>
        </is>
      </c>
      <c r="V603" s="8" t="inlineStr">
        <is>
          <t>CORRECTO</t>
        </is>
      </c>
      <c r="W603" s="7" t="inlineStr">
        <is>
          <t>B</t>
        </is>
      </c>
      <c r="X603" s="9" t="inlineStr">
        <is>
          <t>INCORRECTO</t>
        </is>
      </c>
      <c r="Y603" s="7" t="inlineStr">
        <is>
          <t>A</t>
        </is>
      </c>
      <c r="Z603" s="9" t="inlineStr">
        <is>
          <t>INCORRECTO</t>
        </is>
      </c>
      <c r="AA603" s="7" t="inlineStr">
        <is>
          <t>D</t>
        </is>
      </c>
      <c r="AB603" s="9" t="inlineStr">
        <is>
          <t>INCORRECTO</t>
        </is>
      </c>
      <c r="AC603" s="7" t="inlineStr">
        <is>
          <t>B</t>
        </is>
      </c>
      <c r="AD603" s="8" t="inlineStr">
        <is>
          <t>CORRECTO</t>
        </is>
      </c>
      <c r="AE603" s="7" t="inlineStr">
        <is>
          <t>B</t>
        </is>
      </c>
      <c r="AF603" s="9" t="inlineStr">
        <is>
          <t>INCORRECTO</t>
        </is>
      </c>
      <c r="AG603" s="7" t="inlineStr">
        <is>
          <t>C</t>
        </is>
      </c>
      <c r="AH603" s="8" t="inlineStr">
        <is>
          <t>CORRECTO</t>
        </is>
      </c>
      <c r="AI603" s="7" t="inlineStr">
        <is>
          <t>A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D</t>
        </is>
      </c>
      <c r="AN603" s="8" t="inlineStr">
        <is>
          <t>CORRECTO</t>
        </is>
      </c>
      <c r="AO603" s="7" t="inlineStr">
        <is>
          <t>C</t>
        </is>
      </c>
      <c r="AP603" s="8" t="inlineStr">
        <is>
          <t>CORRECTO</t>
        </is>
      </c>
      <c r="AQ603" s="7" t="inlineStr">
        <is>
          <t>C</t>
        </is>
      </c>
      <c r="AR603" s="8" t="inlineStr">
        <is>
          <t>CORRECTO</t>
        </is>
      </c>
      <c r="AS603" s="7" t="inlineStr">
        <is>
          <t>B</t>
        </is>
      </c>
      <c r="AT603" s="8" t="inlineStr">
        <is>
          <t>CORRECTO</t>
        </is>
      </c>
      <c r="AU603" s="7" t="inlineStr">
        <is>
          <t>C</t>
        </is>
      </c>
      <c r="AV603" s="8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LENGUAJE</t>
        </is>
      </c>
      <c r="I604" s="7" t="inlineStr">
        <is>
          <t>C</t>
        </is>
      </c>
      <c r="J604" s="8" t="inlineStr">
        <is>
          <t>CORRECTO</t>
        </is>
      </c>
      <c r="K604" s="7" t="inlineStr">
        <is>
          <t>B</t>
        </is>
      </c>
      <c r="L604" s="8" t="inlineStr">
        <is>
          <t>CORRECTO</t>
        </is>
      </c>
      <c r="M604" s="7" t="inlineStr">
        <is>
          <t>C</t>
        </is>
      </c>
      <c r="N604" s="8" t="inlineStr">
        <is>
          <t>CORRECTO</t>
        </is>
      </c>
      <c r="O604" s="7" t="inlineStr">
        <is>
          <t>A</t>
        </is>
      </c>
      <c r="P604" s="8" t="inlineStr">
        <is>
          <t>CORRECTO</t>
        </is>
      </c>
      <c r="Q604" s="7" t="inlineStr">
        <is>
          <t>A</t>
        </is>
      </c>
      <c r="R604" s="9" t="inlineStr">
        <is>
          <t>INCORRECTO</t>
        </is>
      </c>
      <c r="S604" s="7" t="inlineStr">
        <is>
          <t>A</t>
        </is>
      </c>
      <c r="T604" s="9" t="inlineStr">
        <is>
          <t>INCORRECTO</t>
        </is>
      </c>
      <c r="U604" s="7" t="inlineStr">
        <is>
          <t>C</t>
        </is>
      </c>
      <c r="V604" s="9" t="inlineStr">
        <is>
          <t>INCORRECTO</t>
        </is>
      </c>
      <c r="W604" s="7" t="inlineStr">
        <is>
          <t>B</t>
        </is>
      </c>
      <c r="X604" s="9" t="inlineStr">
        <is>
          <t>INCORRECTO</t>
        </is>
      </c>
      <c r="Y604" s="7" t="inlineStr">
        <is>
          <t>B</t>
        </is>
      </c>
      <c r="Z604" s="8" t="inlineStr">
        <is>
          <t>CORRECTO</t>
        </is>
      </c>
      <c r="AA604" s="7" t="inlineStr">
        <is>
          <t>D</t>
        </is>
      </c>
      <c r="AB604" s="9" t="inlineStr">
        <is>
          <t>INCORRECTO</t>
        </is>
      </c>
      <c r="AC604" s="7" t="inlineStr">
        <is>
          <t>B</t>
        </is>
      </c>
      <c r="AD604" s="8" t="inlineStr">
        <is>
          <t>CORRECTO</t>
        </is>
      </c>
      <c r="AE604" s="7" t="inlineStr">
        <is>
          <t>A</t>
        </is>
      </c>
      <c r="AF604" s="9" t="inlineStr">
        <is>
          <t>INCORRECTO</t>
        </is>
      </c>
      <c r="AG604" s="7" t="inlineStr">
        <is>
          <t>C</t>
        </is>
      </c>
      <c r="AH604" s="8" t="inlineStr">
        <is>
          <t>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C</t>
        </is>
      </c>
      <c r="AL604" s="8" t="inlineStr">
        <is>
          <t>CORRECTO</t>
        </is>
      </c>
      <c r="AM604" s="7" t="inlineStr">
        <is>
          <t>B</t>
        </is>
      </c>
      <c r="AN604" s="9" t="inlineStr">
        <is>
          <t>INCORRECTO</t>
        </is>
      </c>
      <c r="AO604" s="7" t="inlineStr">
        <is>
          <t>D</t>
        </is>
      </c>
      <c r="AP604" s="9" t="inlineStr">
        <is>
          <t>INCORRECTO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8" t="inlineStr">
        <is>
          <t>CORRECTO</t>
        </is>
      </c>
      <c r="AU604" s="7" t="inlineStr">
        <is>
          <t>A</t>
        </is>
      </c>
      <c r="AV604" s="9" t="inlineStr">
        <is>
          <t>INCORRECTO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LENGUAJE</t>
        </is>
      </c>
      <c r="I605" s="7" t="inlineStr">
        <is>
          <t>C</t>
        </is>
      </c>
      <c r="J605" s="8" t="inlineStr">
        <is>
          <t>CORRECTO</t>
        </is>
      </c>
      <c r="K605" s="7" t="inlineStr">
        <is>
          <t>B</t>
        </is>
      </c>
      <c r="L605" s="8" t="inlineStr">
        <is>
          <t>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D</t>
        </is>
      </c>
      <c r="P605" s="9" t="inlineStr">
        <is>
          <t>INCORRECTO</t>
        </is>
      </c>
      <c r="Q605" s="7" t="inlineStr">
        <is>
          <t>C</t>
        </is>
      </c>
      <c r="R605" s="9" t="inlineStr">
        <is>
          <t>INCORRECTO</t>
        </is>
      </c>
      <c r="S605" s="7" t="inlineStr">
        <is>
          <t>B</t>
        </is>
      </c>
      <c r="T605" s="8" t="inlineStr">
        <is>
          <t>CORRECTO</t>
        </is>
      </c>
      <c r="U605" s="7" t="inlineStr">
        <is>
          <t>B</t>
        </is>
      </c>
      <c r="V605" s="8" t="inlineStr">
        <is>
          <t>CORRECTO</t>
        </is>
      </c>
      <c r="W605" s="7" t="inlineStr">
        <is>
          <t>A</t>
        </is>
      </c>
      <c r="X605" s="8" t="inlineStr">
        <is>
          <t>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B</t>
        </is>
      </c>
      <c r="AB605" s="8" t="inlineStr">
        <is>
          <t>CORRECTO</t>
        </is>
      </c>
      <c r="AC605" s="7" t="inlineStr">
        <is>
          <t>B</t>
        </is>
      </c>
      <c r="AD605" s="8" t="inlineStr">
        <is>
          <t>CORRECTO</t>
        </is>
      </c>
      <c r="AE605" s="7" t="inlineStr">
        <is>
          <t>C</t>
        </is>
      </c>
      <c r="AF605" s="8" t="inlineStr">
        <is>
          <t>CORRECTO</t>
        </is>
      </c>
      <c r="AG605" s="7" t="inlineStr">
        <is>
          <t>C</t>
        </is>
      </c>
      <c r="AH605" s="8" t="inlineStr">
        <is>
          <t>CORRECTO</t>
        </is>
      </c>
      <c r="AI605" s="7" t="inlineStr">
        <is>
          <t>B</t>
        </is>
      </c>
      <c r="AJ605" s="8" t="inlineStr">
        <is>
          <t>CORRECTO</t>
        </is>
      </c>
      <c r="AK605" s="7" t="inlineStr">
        <is>
          <t>A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D</t>
        </is>
      </c>
      <c r="AP605" s="9" t="inlineStr">
        <is>
          <t>INCORRECTO</t>
        </is>
      </c>
      <c r="AQ605" s="7" t="inlineStr">
        <is>
          <t>A</t>
        </is>
      </c>
      <c r="AR605" s="9" t="inlineStr">
        <is>
          <t>INCORRECTO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B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LENGUAJE</t>
        </is>
      </c>
      <c r="I606" s="7" t="inlineStr">
        <is>
          <t>B</t>
        </is>
      </c>
      <c r="J606" s="9" t="inlineStr">
        <is>
          <t>INCORRECTO</t>
        </is>
      </c>
      <c r="K606" s="7" t="inlineStr">
        <is>
          <t>B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A</t>
        </is>
      </c>
      <c r="P606" s="8" t="inlineStr">
        <is>
          <t>CORRECTO</t>
        </is>
      </c>
      <c r="Q606" s="7" t="inlineStr">
        <is>
          <t>B</t>
        </is>
      </c>
      <c r="R606" s="8" t="inlineStr">
        <is>
          <t>CORRECTO</t>
        </is>
      </c>
      <c r="S606" s="7" t="inlineStr">
        <is>
          <t>B</t>
        </is>
      </c>
      <c r="T606" s="8" t="inlineStr">
        <is>
          <t>CORRECTO</t>
        </is>
      </c>
      <c r="U606" s="7" t="inlineStr">
        <is>
          <t>B</t>
        </is>
      </c>
      <c r="V606" s="8" t="inlineStr">
        <is>
          <t>CORRECTO</t>
        </is>
      </c>
      <c r="W606" s="7" t="inlineStr">
        <is>
          <t>C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A</t>
        </is>
      </c>
      <c r="AB606" s="9" t="inlineStr">
        <is>
          <t>INCORRECTO</t>
        </is>
      </c>
      <c r="AC606" s="7" t="inlineStr">
        <is>
          <t>B</t>
        </is>
      </c>
      <c r="AD606" s="8" t="inlineStr">
        <is>
          <t>CORRECTO</t>
        </is>
      </c>
      <c r="AE606" s="7" t="inlineStr">
        <is>
          <t>A</t>
        </is>
      </c>
      <c r="AF606" s="9" t="inlineStr">
        <is>
          <t>INCORRECTO</t>
        </is>
      </c>
      <c r="AG606" s="7" t="inlineStr">
        <is>
          <t>C</t>
        </is>
      </c>
      <c r="AH606" s="8" t="inlineStr">
        <is>
          <t>CORRECTO</t>
        </is>
      </c>
      <c r="AI606" s="7" t="inlineStr">
        <is>
          <t>B</t>
        </is>
      </c>
      <c r="AJ606" s="8" t="inlineStr">
        <is>
          <t>CORRECTO</t>
        </is>
      </c>
      <c r="AK606" s="7" t="inlineStr">
        <is>
          <t>B</t>
        </is>
      </c>
      <c r="AL606" s="9" t="inlineStr">
        <is>
          <t>INCORRECTO</t>
        </is>
      </c>
      <c r="AM606" s="7" t="inlineStr">
        <is>
          <t>D</t>
        </is>
      </c>
      <c r="AN606" s="8" t="inlineStr">
        <is>
          <t>CORRECTO</t>
        </is>
      </c>
      <c r="AO606" s="7" t="inlineStr">
        <is>
          <t>D</t>
        </is>
      </c>
      <c r="AP606" s="9" t="inlineStr">
        <is>
          <t>INCORRECTO</t>
        </is>
      </c>
      <c r="AQ606" s="7" t="inlineStr">
        <is>
          <t>C</t>
        </is>
      </c>
      <c r="AR606" s="8" t="inlineStr">
        <is>
          <t>CORRECTO</t>
        </is>
      </c>
      <c r="AS606" s="7" t="inlineStr">
        <is>
          <t>B</t>
        </is>
      </c>
      <c r="AT606" s="8" t="inlineStr">
        <is>
          <t>CORRECTO</t>
        </is>
      </c>
      <c r="AU606" s="7" t="inlineStr">
        <is>
          <t>C</t>
        </is>
      </c>
      <c r="AV606" s="8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LENGUAJE</t>
        </is>
      </c>
      <c r="I607" s="7" t="inlineStr">
        <is>
          <t>C</t>
        </is>
      </c>
      <c r="J607" s="8" t="inlineStr">
        <is>
          <t>CORRECTO</t>
        </is>
      </c>
      <c r="K607" s="7" t="inlineStr">
        <is>
          <t>B</t>
        </is>
      </c>
      <c r="L607" s="8" t="inlineStr">
        <is>
          <t>CORRECTO</t>
        </is>
      </c>
      <c r="M607" s="7" t="inlineStr">
        <is>
          <t>C</t>
        </is>
      </c>
      <c r="N607" s="8" t="inlineStr">
        <is>
          <t>CORRECTO</t>
        </is>
      </c>
      <c r="O607" s="7" t="inlineStr">
        <is>
          <t>A</t>
        </is>
      </c>
      <c r="P607" s="8" t="inlineStr">
        <is>
          <t>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B</t>
        </is>
      </c>
      <c r="T607" s="8" t="inlineStr">
        <is>
          <t>CORRECTO</t>
        </is>
      </c>
      <c r="U607" s="7" t="inlineStr">
        <is>
          <t>B</t>
        </is>
      </c>
      <c r="V607" s="8" t="inlineStr">
        <is>
          <t>CORRECTO</t>
        </is>
      </c>
      <c r="W607" s="7" t="inlineStr">
        <is>
          <t>A</t>
        </is>
      </c>
      <c r="X607" s="8" t="inlineStr">
        <is>
          <t>CORRECTO</t>
        </is>
      </c>
      <c r="Y607" s="7" t="inlineStr">
        <is>
          <t>D</t>
        </is>
      </c>
      <c r="Z607" s="9" t="inlineStr">
        <is>
          <t>INCORRECTO</t>
        </is>
      </c>
      <c r="AA607" s="7" t="inlineStr">
        <is>
          <t>C</t>
        </is>
      </c>
      <c r="AB607" s="9" t="inlineStr">
        <is>
          <t>INCORRECTO</t>
        </is>
      </c>
      <c r="AC607" s="7" t="inlineStr">
        <is>
          <t>B</t>
        </is>
      </c>
      <c r="AD607" s="8" t="inlineStr">
        <is>
          <t>CORRECTO</t>
        </is>
      </c>
      <c r="AE607" s="7" t="inlineStr">
        <is>
          <t>C</t>
        </is>
      </c>
      <c r="AF607" s="8" t="inlineStr">
        <is>
          <t>CORRECTO</t>
        </is>
      </c>
      <c r="AG607" s="7" t="inlineStr">
        <is>
          <t>C</t>
        </is>
      </c>
      <c r="AH607" s="8" t="inlineStr">
        <is>
          <t>CORRECTO</t>
        </is>
      </c>
      <c r="AI607" s="7" t="inlineStr">
        <is>
          <t>B</t>
        </is>
      </c>
      <c r="AJ607" s="8" t="inlineStr">
        <is>
          <t>CORRECTO</t>
        </is>
      </c>
      <c r="AK607" s="7" t="inlineStr">
        <is>
          <t>C</t>
        </is>
      </c>
      <c r="AL607" s="8" t="inlineStr">
        <is>
          <t>CORRECTO</t>
        </is>
      </c>
      <c r="AM607" s="7" t="inlineStr">
        <is>
          <t>D</t>
        </is>
      </c>
      <c r="AN607" s="8" t="inlineStr">
        <is>
          <t>CORRECTO</t>
        </is>
      </c>
      <c r="AO607" s="7" t="inlineStr">
        <is>
          <t>C</t>
        </is>
      </c>
      <c r="AP607" s="8" t="inlineStr">
        <is>
          <t>CORRECTO</t>
        </is>
      </c>
      <c r="AQ607" s="7" t="inlineStr">
        <is>
          <t>C</t>
        </is>
      </c>
      <c r="AR607" s="8" t="inlineStr">
        <is>
          <t>CORRECTO</t>
        </is>
      </c>
      <c r="AS607" s="7" t="inlineStr">
        <is>
          <t>B</t>
        </is>
      </c>
      <c r="AT607" s="8" t="inlineStr">
        <is>
          <t>CORRECTO</t>
        </is>
      </c>
      <c r="AU607" s="7" t="inlineStr">
        <is>
          <t>C</t>
        </is>
      </c>
      <c r="AV607" s="8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LENGUAJE</t>
        </is>
      </c>
      <c r="I608" s="7" t="inlineStr">
        <is>
          <t>B</t>
        </is>
      </c>
      <c r="J608" s="9" t="inlineStr">
        <is>
          <t>INCORRECTO</t>
        </is>
      </c>
      <c r="K608" s="7" t="inlineStr">
        <is>
          <t>B</t>
        </is>
      </c>
      <c r="L608" s="8" t="inlineStr">
        <is>
          <t>CORRECTO</t>
        </is>
      </c>
      <c r="M608" s="7" t="inlineStr">
        <is>
          <t>C</t>
        </is>
      </c>
      <c r="N608" s="8" t="inlineStr">
        <is>
          <t>CORRECTO</t>
        </is>
      </c>
      <c r="O608" s="7" t="inlineStr">
        <is>
          <t>A</t>
        </is>
      </c>
      <c r="P608" s="8" t="inlineStr">
        <is>
          <t>CORRECTO</t>
        </is>
      </c>
      <c r="Q608" s="7" t="inlineStr">
        <is>
          <t>B</t>
        </is>
      </c>
      <c r="R608" s="8" t="inlineStr">
        <is>
          <t>CORRECTO</t>
        </is>
      </c>
      <c r="S608" s="7" t="inlineStr">
        <is>
          <t>B</t>
        </is>
      </c>
      <c r="T608" s="8" t="inlineStr">
        <is>
          <t>CORRECTO</t>
        </is>
      </c>
      <c r="U608" s="7" t="inlineStr">
        <is>
          <t>B</t>
        </is>
      </c>
      <c r="V608" s="8" t="inlineStr">
        <is>
          <t>CORRECTO</t>
        </is>
      </c>
      <c r="W608" s="7" t="inlineStr">
        <is>
          <t>D</t>
        </is>
      </c>
      <c r="X608" s="9" t="inlineStr">
        <is>
          <t>INCORRECTO</t>
        </is>
      </c>
      <c r="Y608" s="7" t="inlineStr">
        <is>
          <t>D</t>
        </is>
      </c>
      <c r="Z608" s="9" t="inlineStr">
        <is>
          <t>INCORRECTO</t>
        </is>
      </c>
      <c r="AA608" s="7" t="inlineStr">
        <is>
          <t>C</t>
        </is>
      </c>
      <c r="AB608" s="9" t="inlineStr">
        <is>
          <t>INCORRECTO</t>
        </is>
      </c>
      <c r="AC608" s="7" t="inlineStr">
        <is>
          <t>B</t>
        </is>
      </c>
      <c r="AD608" s="8" t="inlineStr">
        <is>
          <t>CORRECTO</t>
        </is>
      </c>
      <c r="AE608" s="7" t="inlineStr">
        <is>
          <t>C</t>
        </is>
      </c>
      <c r="AF608" s="8" t="inlineStr">
        <is>
          <t>CORRECTO</t>
        </is>
      </c>
      <c r="AG608" s="7" t="inlineStr">
        <is>
          <t>C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A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A</t>
        </is>
      </c>
      <c r="AP608" s="9" t="inlineStr">
        <is>
          <t>INCORRECTO</t>
        </is>
      </c>
      <c r="AQ608" s="7" t="inlineStr">
        <is>
          <t>D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B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LENGUAJE</t>
        </is>
      </c>
      <c r="I609" s="7" t="inlineStr">
        <is>
          <t>C</t>
        </is>
      </c>
      <c r="J609" s="8" t="inlineStr">
        <is>
          <t>CORRECTO</t>
        </is>
      </c>
      <c r="K609" s="7" t="inlineStr">
        <is>
          <t>B</t>
        </is>
      </c>
      <c r="L609" s="8" t="inlineStr">
        <is>
          <t>CORRECTO</t>
        </is>
      </c>
      <c r="M609" s="7" t="inlineStr">
        <is>
          <t>C</t>
        </is>
      </c>
      <c r="N609" s="8" t="inlineStr">
        <is>
          <t>CORRECTO</t>
        </is>
      </c>
      <c r="O609" s="7" t="inlineStr">
        <is>
          <t>A</t>
        </is>
      </c>
      <c r="P609" s="8" t="inlineStr">
        <is>
          <t>CORRECTO</t>
        </is>
      </c>
      <c r="Q609" s="7" t="inlineStr">
        <is>
          <t>B</t>
        </is>
      </c>
      <c r="R609" s="8" t="inlineStr">
        <is>
          <t>CORRECTO</t>
        </is>
      </c>
      <c r="S609" s="7" t="inlineStr">
        <is>
          <t>A</t>
        </is>
      </c>
      <c r="T609" s="9" t="inlineStr">
        <is>
          <t>INCORRECTO</t>
        </is>
      </c>
      <c r="U609" s="7" t="inlineStr">
        <is>
          <t>B</t>
        </is>
      </c>
      <c r="V609" s="8" t="inlineStr">
        <is>
          <t>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A</t>
        </is>
      </c>
      <c r="Z609" s="9" t="inlineStr">
        <is>
          <t>INCORRECTO</t>
        </is>
      </c>
      <c r="AA609" s="7" t="inlineStr">
        <is>
          <t>B</t>
        </is>
      </c>
      <c r="AB609" s="8" t="inlineStr">
        <is>
          <t>CORRECTO</t>
        </is>
      </c>
      <c r="AC609" s="7" t="inlineStr">
        <is>
          <t>A</t>
        </is>
      </c>
      <c r="AD609" s="9" t="inlineStr">
        <is>
          <t>INCORRECTO</t>
        </is>
      </c>
      <c r="AE609" s="7" t="inlineStr">
        <is>
          <t>B</t>
        </is>
      </c>
      <c r="AF609" s="9" t="inlineStr">
        <is>
          <t>INCORRECTO</t>
        </is>
      </c>
      <c r="AG609" s="7" t="inlineStr">
        <is>
          <t>D</t>
        </is>
      </c>
      <c r="AH609" s="9" t="inlineStr">
        <is>
          <t>INCORRECTO</t>
        </is>
      </c>
      <c r="AI609" s="7" t="inlineStr">
        <is>
          <t>D</t>
        </is>
      </c>
      <c r="AJ609" s="9" t="inlineStr">
        <is>
          <t>INCORRECTO</t>
        </is>
      </c>
      <c r="AK609" s="7" t="inlineStr">
        <is>
          <t>C</t>
        </is>
      </c>
      <c r="AL609" s="8" t="inlineStr">
        <is>
          <t>CORRECTO</t>
        </is>
      </c>
      <c r="AM609" s="7" t="inlineStr">
        <is>
          <t>C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B</t>
        </is>
      </c>
      <c r="AR609" s="9" t="inlineStr">
        <is>
          <t>INCORRECTO</t>
        </is>
      </c>
      <c r="AS609" s="7" t="inlineStr">
        <is>
          <t>A</t>
        </is>
      </c>
      <c r="AT609" s="9" t="inlineStr">
        <is>
          <t>INCORRECTO</t>
        </is>
      </c>
      <c r="AU609" s="7" t="inlineStr">
        <is>
          <t>C</t>
        </is>
      </c>
      <c r="AV609" s="8" t="inlineStr">
        <is>
          <t>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LENGUAJE</t>
        </is>
      </c>
      <c r="I610" s="7" t="inlineStr">
        <is>
          <t>C</t>
        </is>
      </c>
      <c r="J610" s="8" t="inlineStr">
        <is>
          <t>CORRECTO</t>
        </is>
      </c>
      <c r="K610" s="7" t="inlineStr">
        <is>
          <t>B</t>
        </is>
      </c>
      <c r="L610" s="8" t="inlineStr">
        <is>
          <t>CORRECTO</t>
        </is>
      </c>
      <c r="M610" s="7" t="inlineStr">
        <is>
          <t>C</t>
        </is>
      </c>
      <c r="N610" s="8" t="inlineStr">
        <is>
          <t>CORRECTO</t>
        </is>
      </c>
      <c r="O610" s="7" t="inlineStr">
        <is>
          <t>A</t>
        </is>
      </c>
      <c r="P610" s="8" t="inlineStr">
        <is>
          <t>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8" t="inlineStr">
        <is>
          <t>CORRECTO</t>
        </is>
      </c>
      <c r="U610" s="7" t="inlineStr">
        <is>
          <t>B</t>
        </is>
      </c>
      <c r="V610" s="8" t="inlineStr">
        <is>
          <t>CORRECTO</t>
        </is>
      </c>
      <c r="W610" s="7" t="inlineStr">
        <is>
          <t>A</t>
        </is>
      </c>
      <c r="X610" s="8" t="inlineStr">
        <is>
          <t>CORRECTO</t>
        </is>
      </c>
      <c r="Y610" s="7" t="inlineStr">
        <is>
          <t>D</t>
        </is>
      </c>
      <c r="Z610" s="9" t="inlineStr">
        <is>
          <t>INCORRECTO</t>
        </is>
      </c>
      <c r="AA610" s="7" t="inlineStr">
        <is>
          <t>B</t>
        </is>
      </c>
      <c r="AB610" s="8" t="inlineStr">
        <is>
          <t>CORRECTO</t>
        </is>
      </c>
      <c r="AC610" s="7" t="inlineStr">
        <is>
          <t>B</t>
        </is>
      </c>
      <c r="AD610" s="8" t="inlineStr">
        <is>
          <t>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C</t>
        </is>
      </c>
      <c r="AH610" s="8" t="inlineStr">
        <is>
          <t>CORRECTO</t>
        </is>
      </c>
      <c r="AI610" s="7" t="inlineStr">
        <is>
          <t>B</t>
        </is>
      </c>
      <c r="AJ610" s="8" t="inlineStr">
        <is>
          <t>CORRECTO</t>
        </is>
      </c>
      <c r="AK610" s="7" t="inlineStr">
        <is>
          <t>A</t>
        </is>
      </c>
      <c r="AL610" s="9" t="inlineStr">
        <is>
          <t>INCORRECTO</t>
        </is>
      </c>
      <c r="AM610" s="7" t="inlineStr">
        <is>
          <t>D</t>
        </is>
      </c>
      <c r="AN610" s="8" t="inlineStr">
        <is>
          <t>CORRECTO</t>
        </is>
      </c>
      <c r="AO610" s="7" t="inlineStr">
        <is>
          <t>C</t>
        </is>
      </c>
      <c r="AP610" s="8" t="inlineStr">
        <is>
          <t>CORRECTO</t>
        </is>
      </c>
      <c r="AQ610" s="7" t="inlineStr">
        <is>
          <t>B</t>
        </is>
      </c>
      <c r="AR610" s="9" t="inlineStr">
        <is>
          <t>INCORRECTO</t>
        </is>
      </c>
      <c r="AS610" s="7" t="inlineStr">
        <is>
          <t>C</t>
        </is>
      </c>
      <c r="AT610" s="9" t="inlineStr">
        <is>
          <t>INCORRECTO</t>
        </is>
      </c>
      <c r="AU610" s="7" t="inlineStr">
        <is>
          <t>C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LENGUAJE</t>
        </is>
      </c>
      <c r="I611" s="7" t="inlineStr">
        <is>
          <t>C</t>
        </is>
      </c>
      <c r="J611" s="8" t="inlineStr">
        <is>
          <t>CORRECTO</t>
        </is>
      </c>
      <c r="K611" s="7" t="inlineStr">
        <is>
          <t>B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A</t>
        </is>
      </c>
      <c r="P611" s="8" t="inlineStr">
        <is>
          <t>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B</t>
        </is>
      </c>
      <c r="T611" s="8" t="inlineStr">
        <is>
          <t>CORRECTO</t>
        </is>
      </c>
      <c r="U611" s="7" t="inlineStr">
        <is>
          <t>B</t>
        </is>
      </c>
      <c r="V611" s="8" t="inlineStr">
        <is>
          <t>CORRECTO</t>
        </is>
      </c>
      <c r="W611" s="7" t="inlineStr">
        <is>
          <t>A</t>
        </is>
      </c>
      <c r="X611" s="8" t="inlineStr">
        <is>
          <t>CORRECTO</t>
        </is>
      </c>
      <c r="Y611" s="7" t="inlineStr">
        <is>
          <t>C</t>
        </is>
      </c>
      <c r="Z611" s="9" t="inlineStr">
        <is>
          <t>INCORRECTO</t>
        </is>
      </c>
      <c r="AA611" s="7" t="inlineStr">
        <is>
          <t>C</t>
        </is>
      </c>
      <c r="AB611" s="9" t="inlineStr">
        <is>
          <t>INCORRECTO</t>
        </is>
      </c>
      <c r="AC611" s="7" t="inlineStr">
        <is>
          <t>B</t>
        </is>
      </c>
      <c r="AD611" s="8" t="inlineStr">
        <is>
          <t>CORRECTO</t>
        </is>
      </c>
      <c r="AE611" s="7" t="inlineStr">
        <is>
          <t>A</t>
        </is>
      </c>
      <c r="AF611" s="9" t="inlineStr">
        <is>
          <t>INCORRECTO</t>
        </is>
      </c>
      <c r="AG611" s="7" t="inlineStr">
        <is>
          <t>C</t>
        </is>
      </c>
      <c r="AH611" s="8" t="inlineStr">
        <is>
          <t>CORRECTO</t>
        </is>
      </c>
      <c r="AI611" s="7" t="inlineStr">
        <is>
          <t>B</t>
        </is>
      </c>
      <c r="AJ611" s="8" t="inlineStr">
        <is>
          <t>CORRECTO</t>
        </is>
      </c>
      <c r="AK611" s="7" t="inlineStr">
        <is>
          <t>C</t>
        </is>
      </c>
      <c r="AL611" s="8" t="inlineStr">
        <is>
          <t>CORRECTO</t>
        </is>
      </c>
      <c r="AM611" s="7" t="inlineStr">
        <is>
          <t>A</t>
        </is>
      </c>
      <c r="AN611" s="9" t="inlineStr">
        <is>
          <t>INCORRECTO</t>
        </is>
      </c>
      <c r="AO611" s="7" t="inlineStr">
        <is>
          <t>C</t>
        </is>
      </c>
      <c r="AP611" s="8" t="inlineStr">
        <is>
          <t>CORRECTO</t>
        </is>
      </c>
      <c r="AQ611" s="7" t="inlineStr">
        <is>
          <t>C</t>
        </is>
      </c>
      <c r="AR611" s="8" t="inlineStr">
        <is>
          <t>CORRECTO</t>
        </is>
      </c>
      <c r="AS611" s="7" t="inlineStr">
        <is>
          <t>B</t>
        </is>
      </c>
      <c r="AT611" s="8" t="inlineStr">
        <is>
          <t>CORRECTO</t>
        </is>
      </c>
      <c r="AU611" s="7" t="inlineStr">
        <is>
          <t>C</t>
        </is>
      </c>
      <c r="AV611" s="8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LENGUAJE</t>
        </is>
      </c>
      <c r="I612" s="7" t="inlineStr">
        <is>
          <t>C</t>
        </is>
      </c>
      <c r="J612" s="8" t="inlineStr">
        <is>
          <t>CORRECTO</t>
        </is>
      </c>
      <c r="K612" s="7" t="inlineStr">
        <is>
          <t>B</t>
        </is>
      </c>
      <c r="L612" s="8" t="inlineStr">
        <is>
          <t>CORRECTO</t>
        </is>
      </c>
      <c r="M612" s="7" t="inlineStr">
        <is>
          <t>C</t>
        </is>
      </c>
      <c r="N612" s="8" t="inlineStr">
        <is>
          <t>CORRECTO</t>
        </is>
      </c>
      <c r="O612" s="7" t="inlineStr">
        <is>
          <t>B</t>
        </is>
      </c>
      <c r="P612" s="9" t="inlineStr">
        <is>
          <t>INCORRECTO</t>
        </is>
      </c>
      <c r="Q612" s="7" t="inlineStr">
        <is>
          <t>B</t>
        </is>
      </c>
      <c r="R612" s="8" t="inlineStr">
        <is>
          <t>CORRECTO</t>
        </is>
      </c>
      <c r="S612" s="7" t="inlineStr">
        <is>
          <t>B</t>
        </is>
      </c>
      <c r="T612" s="8" t="inlineStr">
        <is>
          <t>CORRECTO</t>
        </is>
      </c>
      <c r="U612" s="7" t="inlineStr">
        <is>
          <t>B</t>
        </is>
      </c>
      <c r="V612" s="8" t="inlineStr">
        <is>
          <t>CORRECTO</t>
        </is>
      </c>
      <c r="W612" s="7" t="inlineStr">
        <is>
          <t>A</t>
        </is>
      </c>
      <c r="X612" s="8" t="inlineStr">
        <is>
          <t>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B</t>
        </is>
      </c>
      <c r="AB612" s="8" t="inlineStr">
        <is>
          <t>CORRECTO</t>
        </is>
      </c>
      <c r="AC612" s="7" t="inlineStr">
        <is>
          <t>C</t>
        </is>
      </c>
      <c r="AD612" s="9" t="inlineStr">
        <is>
          <t>INCORRECTO</t>
        </is>
      </c>
      <c r="AE612" s="7" t="inlineStr"/>
      <c r="AF612" s="9" t="inlineStr">
        <is>
          <t>INCORRECTO</t>
        </is>
      </c>
      <c r="AG612" s="7" t="inlineStr"/>
      <c r="AH612" s="9" t="inlineStr">
        <is>
          <t>INCORRECTO</t>
        </is>
      </c>
      <c r="AI612" s="7" t="inlineStr"/>
      <c r="AJ612" s="9" t="inlineStr">
        <is>
          <t>INCORRECTO</t>
        </is>
      </c>
      <c r="AK612" s="7" t="inlineStr">
        <is>
          <t>C</t>
        </is>
      </c>
      <c r="AL612" s="8" t="inlineStr">
        <is>
          <t>CORRECTO</t>
        </is>
      </c>
      <c r="AM612" s="7" t="inlineStr">
        <is>
          <t>B</t>
        </is>
      </c>
      <c r="AN612" s="9" t="inlineStr">
        <is>
          <t>INCORRECTO</t>
        </is>
      </c>
      <c r="AO612" s="7" t="inlineStr"/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D</t>
        </is>
      </c>
      <c r="AT612" s="9" t="inlineStr">
        <is>
          <t>INCORRECTO</t>
        </is>
      </c>
      <c r="AU612" s="7" t="inlineStr">
        <is>
          <t>C</t>
        </is>
      </c>
      <c r="AV612" s="8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LENGUAJE</t>
        </is>
      </c>
      <c r="I613" s="7" t="inlineStr">
        <is>
          <t>C</t>
        </is>
      </c>
      <c r="J613" s="8" t="inlineStr">
        <is>
          <t>CORRECTO</t>
        </is>
      </c>
      <c r="K613" s="7" t="inlineStr">
        <is>
          <t>B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D</t>
        </is>
      </c>
      <c r="P613" s="9" t="inlineStr">
        <is>
          <t>INCORRECTO</t>
        </is>
      </c>
      <c r="Q613" s="7" t="inlineStr">
        <is>
          <t>B</t>
        </is>
      </c>
      <c r="R613" s="8" t="inlineStr">
        <is>
          <t>CORRECTO</t>
        </is>
      </c>
      <c r="S613" s="7" t="inlineStr">
        <is>
          <t>B</t>
        </is>
      </c>
      <c r="T613" s="8" t="inlineStr">
        <is>
          <t>CORRECTO</t>
        </is>
      </c>
      <c r="U613" s="7" t="inlineStr">
        <is>
          <t>B</t>
        </is>
      </c>
      <c r="V613" s="8" t="inlineStr">
        <is>
          <t>CORRECTO</t>
        </is>
      </c>
      <c r="W613" s="7" t="inlineStr">
        <is>
          <t>C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C</t>
        </is>
      </c>
      <c r="AB613" s="9" t="inlineStr">
        <is>
          <t>INCORRECTO</t>
        </is>
      </c>
      <c r="AC613" s="7" t="inlineStr">
        <is>
          <t>B</t>
        </is>
      </c>
      <c r="AD613" s="8" t="inlineStr">
        <is>
          <t>CORRECTO</t>
        </is>
      </c>
      <c r="AE613" s="7" t="inlineStr">
        <is>
          <t>C</t>
        </is>
      </c>
      <c r="AF613" s="8" t="inlineStr">
        <is>
          <t>CORRECTO</t>
        </is>
      </c>
      <c r="AG613" s="7" t="inlineStr">
        <is>
          <t>C</t>
        </is>
      </c>
      <c r="AH613" s="8" t="inlineStr">
        <is>
          <t>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C</t>
        </is>
      </c>
      <c r="AL613" s="8" t="inlineStr">
        <is>
          <t>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C</t>
        </is>
      </c>
      <c r="AP613" s="8" t="inlineStr">
        <is>
          <t>CORRECTO</t>
        </is>
      </c>
      <c r="AQ613" s="7" t="inlineStr">
        <is>
          <t>D</t>
        </is>
      </c>
      <c r="AR613" s="9" t="inlineStr">
        <is>
          <t>INCORRECTO</t>
        </is>
      </c>
      <c r="AS613" s="7" t="inlineStr">
        <is>
          <t>B</t>
        </is>
      </c>
      <c r="AT613" s="8" t="inlineStr">
        <is>
          <t>CORRECTO</t>
        </is>
      </c>
      <c r="AU613" s="7" t="inlineStr">
        <is>
          <t>C</t>
        </is>
      </c>
      <c r="AV613" s="8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LENGUAJE</t>
        </is>
      </c>
      <c r="I614" s="7" t="inlineStr">
        <is>
          <t>C</t>
        </is>
      </c>
      <c r="J614" s="8" t="inlineStr">
        <is>
          <t>CORRECTO</t>
        </is>
      </c>
      <c r="K614" s="7" t="inlineStr">
        <is>
          <t>B</t>
        </is>
      </c>
      <c r="L614" s="8" t="inlineStr">
        <is>
          <t>CORRECTO</t>
        </is>
      </c>
      <c r="M614" s="7" t="inlineStr">
        <is>
          <t>C</t>
        </is>
      </c>
      <c r="N614" s="8" t="inlineStr">
        <is>
          <t>CORRECTO</t>
        </is>
      </c>
      <c r="O614" s="7" t="inlineStr">
        <is>
          <t>A</t>
        </is>
      </c>
      <c r="P614" s="8" t="inlineStr">
        <is>
          <t>CORRECTO</t>
        </is>
      </c>
      <c r="Q614" s="7" t="inlineStr">
        <is>
          <t>B</t>
        </is>
      </c>
      <c r="R614" s="8" t="inlineStr">
        <is>
          <t>CORRECTO</t>
        </is>
      </c>
      <c r="S614" s="7" t="inlineStr">
        <is>
          <t>B</t>
        </is>
      </c>
      <c r="T614" s="8" t="inlineStr">
        <is>
          <t>CORRECTO</t>
        </is>
      </c>
      <c r="U614" s="7" t="inlineStr">
        <is>
          <t>B</t>
        </is>
      </c>
      <c r="V614" s="8" t="inlineStr">
        <is>
          <t>CORRECTO</t>
        </is>
      </c>
      <c r="W614" s="7" t="inlineStr">
        <is>
          <t>A</t>
        </is>
      </c>
      <c r="X614" s="8" t="inlineStr">
        <is>
          <t>CORRECTO</t>
        </is>
      </c>
      <c r="Y614" s="7" t="inlineStr">
        <is>
          <t>A</t>
        </is>
      </c>
      <c r="Z614" s="9" t="inlineStr">
        <is>
          <t>INCORRECTO</t>
        </is>
      </c>
      <c r="AA614" s="7" t="inlineStr">
        <is>
          <t>B</t>
        </is>
      </c>
      <c r="AB614" s="8" t="inlineStr">
        <is>
          <t>CORRECTO</t>
        </is>
      </c>
      <c r="AC614" s="7" t="inlineStr">
        <is>
          <t>B</t>
        </is>
      </c>
      <c r="AD614" s="8" t="inlineStr">
        <is>
          <t>CORRECTO</t>
        </is>
      </c>
      <c r="AE614" s="7" t="inlineStr">
        <is>
          <t>C</t>
        </is>
      </c>
      <c r="AF614" s="8" t="inlineStr">
        <is>
          <t>CORRECTO</t>
        </is>
      </c>
      <c r="AG614" s="7" t="inlineStr">
        <is>
          <t>C</t>
        </is>
      </c>
      <c r="AH614" s="8" t="inlineStr">
        <is>
          <t>CORRECTO</t>
        </is>
      </c>
      <c r="AI614" s="7" t="inlineStr">
        <is>
          <t>B</t>
        </is>
      </c>
      <c r="AJ614" s="8" t="inlineStr">
        <is>
          <t>CORRECTO</t>
        </is>
      </c>
      <c r="AK614" s="7" t="inlineStr">
        <is>
          <t>C</t>
        </is>
      </c>
      <c r="AL614" s="8" t="inlineStr">
        <is>
          <t>CORRECTO</t>
        </is>
      </c>
      <c r="AM614" s="7" t="inlineStr">
        <is>
          <t>A</t>
        </is>
      </c>
      <c r="AN614" s="9" t="inlineStr">
        <is>
          <t>INCORRECTO</t>
        </is>
      </c>
      <c r="AO614" s="7" t="inlineStr">
        <is>
          <t>C</t>
        </is>
      </c>
      <c r="AP614" s="8" t="inlineStr">
        <is>
          <t>CORRECTO</t>
        </is>
      </c>
      <c r="AQ614" s="7" t="inlineStr">
        <is>
          <t>C</t>
        </is>
      </c>
      <c r="AR614" s="8" t="inlineStr">
        <is>
          <t>CORRECTO</t>
        </is>
      </c>
      <c r="AS614" s="7" t="inlineStr">
        <is>
          <t>B</t>
        </is>
      </c>
      <c r="AT614" s="8" t="inlineStr">
        <is>
          <t>CORRECTO</t>
        </is>
      </c>
      <c r="AU614" s="7" t="inlineStr">
        <is>
          <t>C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LENGUAJE</t>
        </is>
      </c>
      <c r="I615" s="7" t="inlineStr">
        <is>
          <t>C</t>
        </is>
      </c>
      <c r="J615" s="8" t="inlineStr">
        <is>
          <t>CORRECTO</t>
        </is>
      </c>
      <c r="K615" s="7" t="inlineStr">
        <is>
          <t>B</t>
        </is>
      </c>
      <c r="L615" s="8" t="inlineStr">
        <is>
          <t>CORRECTO</t>
        </is>
      </c>
      <c r="M615" s="7" t="inlineStr">
        <is>
          <t>C</t>
        </is>
      </c>
      <c r="N615" s="8" t="inlineStr">
        <is>
          <t>CORRECTO</t>
        </is>
      </c>
      <c r="O615" s="7" t="inlineStr">
        <is>
          <t>A</t>
        </is>
      </c>
      <c r="P615" s="8" t="inlineStr">
        <is>
          <t>CORRECTO</t>
        </is>
      </c>
      <c r="Q615" s="7" t="inlineStr">
        <is>
          <t>B</t>
        </is>
      </c>
      <c r="R615" s="8" t="inlineStr">
        <is>
          <t>CORRECTO</t>
        </is>
      </c>
      <c r="S615" s="7" t="inlineStr">
        <is>
          <t>B</t>
        </is>
      </c>
      <c r="T615" s="8" t="inlineStr">
        <is>
          <t>CORRECTO</t>
        </is>
      </c>
      <c r="U615" s="7" t="inlineStr">
        <is>
          <t>B</t>
        </is>
      </c>
      <c r="V615" s="8" t="inlineStr">
        <is>
          <t>CORRECTO</t>
        </is>
      </c>
      <c r="W615" s="7" t="inlineStr">
        <is>
          <t>A</t>
        </is>
      </c>
      <c r="X615" s="8" t="inlineStr">
        <is>
          <t>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9" t="inlineStr">
        <is>
          <t>INCORRECTO</t>
        </is>
      </c>
      <c r="AC615" s="7" t="inlineStr">
        <is>
          <t>B</t>
        </is>
      </c>
      <c r="AD615" s="8" t="inlineStr">
        <is>
          <t>CORRECTO</t>
        </is>
      </c>
      <c r="AE615" s="7" t="inlineStr">
        <is>
          <t>C</t>
        </is>
      </c>
      <c r="AF615" s="8" t="inlineStr">
        <is>
          <t>CORRECTO</t>
        </is>
      </c>
      <c r="AG615" s="7" t="inlineStr">
        <is>
          <t>A</t>
        </is>
      </c>
      <c r="AH615" s="9" t="inlineStr">
        <is>
          <t>INCORRECTO</t>
        </is>
      </c>
      <c r="AI615" s="7" t="inlineStr">
        <is>
          <t>C</t>
        </is>
      </c>
      <c r="AJ615" s="9" t="inlineStr">
        <is>
          <t>INCORRECTO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A</t>
        </is>
      </c>
      <c r="AN615" s="9" t="inlineStr">
        <is>
          <t>INCORRECTO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D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C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LENGUAJE</t>
        </is>
      </c>
      <c r="I616" s="7" t="inlineStr">
        <is>
          <t>C</t>
        </is>
      </c>
      <c r="J616" s="8" t="inlineStr">
        <is>
          <t>CORRECTO</t>
        </is>
      </c>
      <c r="K616" s="7" t="inlineStr">
        <is>
          <t>B</t>
        </is>
      </c>
      <c r="L616" s="8" t="inlineStr">
        <is>
          <t>CORRECTO</t>
        </is>
      </c>
      <c r="M616" s="7" t="inlineStr">
        <is>
          <t>C</t>
        </is>
      </c>
      <c r="N616" s="8" t="inlineStr">
        <is>
          <t>CORRECTO</t>
        </is>
      </c>
      <c r="O616" s="7" t="inlineStr">
        <is>
          <t>A</t>
        </is>
      </c>
      <c r="P616" s="8" t="inlineStr">
        <is>
          <t>CORRECTO</t>
        </is>
      </c>
      <c r="Q616" s="7" t="inlineStr">
        <is>
          <t>B</t>
        </is>
      </c>
      <c r="R616" s="8" t="inlineStr">
        <is>
          <t>CORRECTO</t>
        </is>
      </c>
      <c r="S616" s="7" t="inlineStr">
        <is>
          <t>B</t>
        </is>
      </c>
      <c r="T616" s="8" t="inlineStr">
        <is>
          <t>CORRECTO</t>
        </is>
      </c>
      <c r="U616" s="7" t="inlineStr">
        <is>
          <t>B</t>
        </is>
      </c>
      <c r="V616" s="8" t="inlineStr">
        <is>
          <t>CORRECTO</t>
        </is>
      </c>
      <c r="W616" s="7" t="inlineStr">
        <is>
          <t>A</t>
        </is>
      </c>
      <c r="X616" s="8" t="inlineStr">
        <is>
          <t>CORRECTO</t>
        </is>
      </c>
      <c r="Y616" s="7" t="inlineStr">
        <is>
          <t>A</t>
        </is>
      </c>
      <c r="Z616" s="9" t="inlineStr">
        <is>
          <t>INCORRECTO</t>
        </is>
      </c>
      <c r="AA616" s="7" t="inlineStr">
        <is>
          <t>C</t>
        </is>
      </c>
      <c r="AB616" s="9" t="inlineStr">
        <is>
          <t>INCORRECTO</t>
        </is>
      </c>
      <c r="AC616" s="7" t="inlineStr">
        <is>
          <t>B</t>
        </is>
      </c>
      <c r="AD616" s="8" t="inlineStr">
        <is>
          <t>CORRECTO</t>
        </is>
      </c>
      <c r="AE616" s="7" t="inlineStr">
        <is>
          <t>D</t>
        </is>
      </c>
      <c r="AF616" s="9" t="inlineStr">
        <is>
          <t>INCORRECTO</t>
        </is>
      </c>
      <c r="AG616" s="7" t="inlineStr">
        <is>
          <t>C</t>
        </is>
      </c>
      <c r="AH616" s="8" t="inlineStr">
        <is>
          <t>CORRECTO</t>
        </is>
      </c>
      <c r="AI616" s="7" t="inlineStr">
        <is>
          <t>B</t>
        </is>
      </c>
      <c r="AJ616" s="8" t="inlineStr">
        <is>
          <t>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A</t>
        </is>
      </c>
      <c r="AN616" s="9" t="inlineStr">
        <is>
          <t>INCORRECTO</t>
        </is>
      </c>
      <c r="AO616" s="7" t="inlineStr">
        <is>
          <t>A</t>
        </is>
      </c>
      <c r="AP616" s="9" t="inlineStr">
        <is>
          <t>INCORRECTO</t>
        </is>
      </c>
      <c r="AQ616" s="7" t="inlineStr">
        <is>
          <t>C</t>
        </is>
      </c>
      <c r="AR616" s="8" t="inlineStr">
        <is>
          <t>CORRECTO</t>
        </is>
      </c>
      <c r="AS616" s="7" t="inlineStr">
        <is>
          <t>B</t>
        </is>
      </c>
      <c r="AT616" s="8" t="inlineStr">
        <is>
          <t>CORRECTO</t>
        </is>
      </c>
      <c r="AU616" s="7" t="inlineStr">
        <is>
          <t>C</t>
        </is>
      </c>
      <c r="AV616" s="8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LENGUAJE</t>
        </is>
      </c>
      <c r="I617" s="7" t="inlineStr">
        <is>
          <t>C</t>
        </is>
      </c>
      <c r="J617" s="8" t="inlineStr">
        <is>
          <t>CORRECTO</t>
        </is>
      </c>
      <c r="K617" s="7" t="inlineStr">
        <is>
          <t>B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D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A</t>
        </is>
      </c>
      <c r="T617" s="9" t="inlineStr">
        <is>
          <t>INCORRECTO</t>
        </is>
      </c>
      <c r="U617" s="7" t="inlineStr">
        <is>
          <t>B</t>
        </is>
      </c>
      <c r="V617" s="8" t="inlineStr">
        <is>
          <t>CORRECTO</t>
        </is>
      </c>
      <c r="W617" s="7" t="inlineStr">
        <is>
          <t>C</t>
        </is>
      </c>
      <c r="X617" s="9" t="inlineStr">
        <is>
          <t>INCORRECTO</t>
        </is>
      </c>
      <c r="Y617" s="7" t="inlineStr">
        <is>
          <t>C</t>
        </is>
      </c>
      <c r="Z617" s="9" t="inlineStr">
        <is>
          <t>INCORRECTO</t>
        </is>
      </c>
      <c r="AA617" s="7" t="inlineStr">
        <is>
          <t>A</t>
        </is>
      </c>
      <c r="AB617" s="9" t="inlineStr">
        <is>
          <t>INCORRECTO</t>
        </is>
      </c>
      <c r="AC617" s="7" t="inlineStr">
        <is>
          <t>B</t>
        </is>
      </c>
      <c r="AD617" s="8" t="inlineStr">
        <is>
          <t>CORRECTO</t>
        </is>
      </c>
      <c r="AE617" s="7" t="inlineStr">
        <is>
          <t>C</t>
        </is>
      </c>
      <c r="AF617" s="8" t="inlineStr">
        <is>
          <t>CORRECTO</t>
        </is>
      </c>
      <c r="AG617" s="7" t="inlineStr">
        <is>
          <t>C</t>
        </is>
      </c>
      <c r="AH617" s="8" t="inlineStr">
        <is>
          <t>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A</t>
        </is>
      </c>
      <c r="AL617" s="9" t="inlineStr">
        <is>
          <t>INCORRECTO</t>
        </is>
      </c>
      <c r="AM617" s="7" t="inlineStr">
        <is>
          <t>A</t>
        </is>
      </c>
      <c r="AN617" s="9" t="inlineStr">
        <is>
          <t>INCORRECTO</t>
        </is>
      </c>
      <c r="AO617" s="7" t="inlineStr">
        <is>
          <t>C</t>
        </is>
      </c>
      <c r="AP617" s="8" t="inlineStr">
        <is>
          <t>CORRECTO</t>
        </is>
      </c>
      <c r="AQ617" s="7" t="inlineStr">
        <is>
          <t>C</t>
        </is>
      </c>
      <c r="AR617" s="8" t="inlineStr">
        <is>
          <t>CORRECTO</t>
        </is>
      </c>
      <c r="AS617" s="7" t="inlineStr">
        <is>
          <t>B</t>
        </is>
      </c>
      <c r="AT617" s="8" t="inlineStr">
        <is>
          <t>CORRECTO</t>
        </is>
      </c>
      <c r="AU617" s="7" t="inlineStr">
        <is>
          <t>C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LENGUAJE</t>
        </is>
      </c>
      <c r="I618" s="7" t="inlineStr">
        <is>
          <t>C</t>
        </is>
      </c>
      <c r="J618" s="8" t="inlineStr">
        <is>
          <t>CORRECTO</t>
        </is>
      </c>
      <c r="K618" s="7" t="inlineStr">
        <is>
          <t>A</t>
        </is>
      </c>
      <c r="L618" s="9" t="inlineStr">
        <is>
          <t>INCORRECTO</t>
        </is>
      </c>
      <c r="M618" s="7" t="inlineStr"/>
      <c r="N618" s="9" t="inlineStr">
        <is>
          <t>INCORRECTO</t>
        </is>
      </c>
      <c r="O618" s="7" t="inlineStr">
        <is>
          <t>C</t>
        </is>
      </c>
      <c r="P618" s="9" t="inlineStr">
        <is>
          <t>INCORRECTO</t>
        </is>
      </c>
      <c r="Q618" s="7" t="inlineStr">
        <is>
          <t>A</t>
        </is>
      </c>
      <c r="R618" s="9" t="inlineStr">
        <is>
          <t>INCORRECTO</t>
        </is>
      </c>
      <c r="S618" s="7" t="inlineStr">
        <is>
          <t>B</t>
        </is>
      </c>
      <c r="T618" s="8" t="inlineStr">
        <is>
          <t>CORRECTO</t>
        </is>
      </c>
      <c r="U618" s="7" t="inlineStr">
        <is>
          <t>A</t>
        </is>
      </c>
      <c r="V618" s="9" t="inlineStr">
        <is>
          <t>INCORRECTO</t>
        </is>
      </c>
      <c r="W618" s="7" t="inlineStr">
        <is>
          <t>B</t>
        </is>
      </c>
      <c r="X618" s="9" t="inlineStr">
        <is>
          <t>INCORRECTO</t>
        </is>
      </c>
      <c r="Y618" s="7" t="inlineStr">
        <is>
          <t>D</t>
        </is>
      </c>
      <c r="Z618" s="9" t="inlineStr">
        <is>
          <t>INCORRECTO</t>
        </is>
      </c>
      <c r="AA618" s="7" t="inlineStr">
        <is>
          <t>C</t>
        </is>
      </c>
      <c r="AB618" s="9" t="inlineStr">
        <is>
          <t>INCORRECTO</t>
        </is>
      </c>
      <c r="AC618" s="7" t="inlineStr">
        <is>
          <t>B</t>
        </is>
      </c>
      <c r="AD618" s="8" t="inlineStr">
        <is>
          <t>CORRECTO</t>
        </is>
      </c>
      <c r="AE618" s="7" t="inlineStr">
        <is>
          <t>C</t>
        </is>
      </c>
      <c r="AF618" s="8" t="inlineStr">
        <is>
          <t>CORRECTO</t>
        </is>
      </c>
      <c r="AG618" s="7" t="inlineStr">
        <is>
          <t>C</t>
        </is>
      </c>
      <c r="AH618" s="8" t="inlineStr">
        <is>
          <t>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C</t>
        </is>
      </c>
      <c r="AL618" s="8" t="inlineStr">
        <is>
          <t>CORRECTO</t>
        </is>
      </c>
      <c r="AM618" s="7" t="inlineStr">
        <is>
          <t>D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B</t>
        </is>
      </c>
      <c r="AR618" s="9" t="inlineStr">
        <is>
          <t>INCORRECTO</t>
        </is>
      </c>
      <c r="AS618" s="7" t="inlineStr">
        <is>
          <t>A</t>
        </is>
      </c>
      <c r="AT618" s="9" t="inlineStr">
        <is>
          <t>INCORRECTO</t>
        </is>
      </c>
      <c r="AU618" s="7" t="inlineStr">
        <is>
          <t>B</t>
        </is>
      </c>
      <c r="AV618" s="9" t="inlineStr">
        <is>
          <t>INCORRECTO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LENGUAJE</t>
        </is>
      </c>
      <c r="I619" s="7" t="inlineStr">
        <is>
          <t>B</t>
        </is>
      </c>
      <c r="J619" s="9" t="inlineStr">
        <is>
          <t>INCORRECTO</t>
        </is>
      </c>
      <c r="K619" s="7" t="inlineStr">
        <is>
          <t>B</t>
        </is>
      </c>
      <c r="L619" s="8" t="inlineStr">
        <is>
          <t>CORRECTO</t>
        </is>
      </c>
      <c r="M619" s="7" t="inlineStr">
        <is>
          <t>B</t>
        </is>
      </c>
      <c r="N619" s="9" t="inlineStr">
        <is>
          <t>INCORRECTO</t>
        </is>
      </c>
      <c r="O619" s="7" t="inlineStr">
        <is>
          <t>D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B</t>
        </is>
      </c>
      <c r="T619" s="8" t="inlineStr">
        <is>
          <t>CORRECTO</t>
        </is>
      </c>
      <c r="U619" s="7" t="inlineStr">
        <is>
          <t>B</t>
        </is>
      </c>
      <c r="V619" s="8" t="inlineStr">
        <is>
          <t>CORRECTO</t>
        </is>
      </c>
      <c r="W619" s="7" t="inlineStr">
        <is>
          <t>A</t>
        </is>
      </c>
      <c r="X619" s="8" t="inlineStr">
        <is>
          <t>CORRECTO</t>
        </is>
      </c>
      <c r="Y619" s="7" t="inlineStr">
        <is>
          <t>C</t>
        </is>
      </c>
      <c r="Z619" s="9" t="inlineStr">
        <is>
          <t>INCORRECTO</t>
        </is>
      </c>
      <c r="AA619" s="7" t="inlineStr">
        <is>
          <t>D</t>
        </is>
      </c>
      <c r="AB619" s="9" t="inlineStr">
        <is>
          <t>INCORRECTO</t>
        </is>
      </c>
      <c r="AC619" s="7" t="inlineStr">
        <is>
          <t>B</t>
        </is>
      </c>
      <c r="AD619" s="8" t="inlineStr">
        <is>
          <t>CORRECTO</t>
        </is>
      </c>
      <c r="AE619" s="7" t="inlineStr">
        <is>
          <t>C</t>
        </is>
      </c>
      <c r="AF619" s="8" t="inlineStr">
        <is>
          <t>CORRECTO</t>
        </is>
      </c>
      <c r="AG619" s="7" t="inlineStr">
        <is>
          <t>C</t>
        </is>
      </c>
      <c r="AH619" s="8" t="inlineStr">
        <is>
          <t>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C</t>
        </is>
      </c>
      <c r="AR619" s="8" t="inlineStr">
        <is>
          <t>CORRECTO</t>
        </is>
      </c>
      <c r="AS619" s="7" t="inlineStr">
        <is>
          <t>B</t>
        </is>
      </c>
      <c r="AT619" s="8" t="inlineStr">
        <is>
          <t>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LENGUAJE</t>
        </is>
      </c>
      <c r="I620" s="7" t="inlineStr">
        <is>
          <t>C</t>
        </is>
      </c>
      <c r="J620" s="8" t="inlineStr">
        <is>
          <t>CORRECTO</t>
        </is>
      </c>
      <c r="K620" s="7" t="inlineStr">
        <is>
          <t>B</t>
        </is>
      </c>
      <c r="L620" s="8" t="inlineStr">
        <is>
          <t>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A</t>
        </is>
      </c>
      <c r="P620" s="8" t="inlineStr">
        <is>
          <t>CORRECTO</t>
        </is>
      </c>
      <c r="Q620" s="7" t="inlineStr">
        <is>
          <t>D</t>
        </is>
      </c>
      <c r="R620" s="9" t="inlineStr">
        <is>
          <t>INCORRECTO</t>
        </is>
      </c>
      <c r="S620" s="7" t="inlineStr">
        <is>
          <t>B</t>
        </is>
      </c>
      <c r="T620" s="8" t="inlineStr">
        <is>
          <t>CORRECTO</t>
        </is>
      </c>
      <c r="U620" s="7" t="inlineStr">
        <is>
          <t>B</t>
        </is>
      </c>
      <c r="V620" s="8" t="inlineStr">
        <is>
          <t>CORRECTO</t>
        </is>
      </c>
      <c r="W620" s="7" t="inlineStr">
        <is>
          <t>D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9" t="inlineStr">
        <is>
          <t>INCORRECTO</t>
        </is>
      </c>
      <c r="AC620" s="7" t="inlineStr">
        <is>
          <t>D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C</t>
        </is>
      </c>
      <c r="AH620" s="8" t="inlineStr">
        <is>
          <t>CORRECTO</t>
        </is>
      </c>
      <c r="AI620" s="7" t="inlineStr">
        <is>
          <t>B</t>
        </is>
      </c>
      <c r="AJ620" s="8" t="inlineStr">
        <is>
          <t>CORRECTO</t>
        </is>
      </c>
      <c r="AK620" s="7" t="inlineStr">
        <is>
          <t>A</t>
        </is>
      </c>
      <c r="AL620" s="9" t="inlineStr">
        <is>
          <t>INCORRECTO</t>
        </is>
      </c>
      <c r="AM620" s="7" t="inlineStr">
        <is>
          <t>A</t>
        </is>
      </c>
      <c r="AN620" s="9" t="inlineStr">
        <is>
          <t>INCORRECTO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B</t>
        </is>
      </c>
      <c r="AT620" s="8" t="inlineStr">
        <is>
          <t>CORRECTO</t>
        </is>
      </c>
      <c r="AU620" s="7" t="inlineStr">
        <is>
          <t>C</t>
        </is>
      </c>
      <c r="AV620" s="8" t="inlineStr">
        <is>
          <t>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LENGUAJE</t>
        </is>
      </c>
      <c r="I621" s="7" t="inlineStr">
        <is>
          <t>C</t>
        </is>
      </c>
      <c r="J621" s="8" t="inlineStr">
        <is>
          <t>CORRECTO</t>
        </is>
      </c>
      <c r="K621" s="7" t="inlineStr">
        <is>
          <t>B</t>
        </is>
      </c>
      <c r="L621" s="8" t="inlineStr">
        <is>
          <t>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A</t>
        </is>
      </c>
      <c r="P621" s="8" t="inlineStr">
        <is>
          <t>CORRECTO</t>
        </is>
      </c>
      <c r="Q621" s="7" t="inlineStr">
        <is>
          <t>B</t>
        </is>
      </c>
      <c r="R621" s="8" t="inlineStr">
        <is>
          <t>CORRECTO</t>
        </is>
      </c>
      <c r="S621" s="7" t="inlineStr">
        <is>
          <t>B</t>
        </is>
      </c>
      <c r="T621" s="8" t="inlineStr">
        <is>
          <t>CORRECTO</t>
        </is>
      </c>
      <c r="U621" s="7" t="inlineStr">
        <is>
          <t>B</t>
        </is>
      </c>
      <c r="V621" s="8" t="inlineStr">
        <is>
          <t>CORRECTO</t>
        </is>
      </c>
      <c r="W621" s="7" t="inlineStr">
        <is>
          <t>A</t>
        </is>
      </c>
      <c r="X621" s="8" t="inlineStr">
        <is>
          <t>CORRECTO</t>
        </is>
      </c>
      <c r="Y621" s="7" t="inlineStr">
        <is>
          <t>D</t>
        </is>
      </c>
      <c r="Z621" s="9" t="inlineStr">
        <is>
          <t>INCORRECTO</t>
        </is>
      </c>
      <c r="AA621" s="7" t="inlineStr">
        <is>
          <t>C</t>
        </is>
      </c>
      <c r="AB621" s="9" t="inlineStr">
        <is>
          <t>INCORRECTO</t>
        </is>
      </c>
      <c r="AC621" s="7" t="inlineStr">
        <is>
          <t>B</t>
        </is>
      </c>
      <c r="AD621" s="8" t="inlineStr">
        <is>
          <t>CORRECTO</t>
        </is>
      </c>
      <c r="AE621" s="7" t="inlineStr">
        <is>
          <t>A</t>
        </is>
      </c>
      <c r="AF621" s="9" t="inlineStr">
        <is>
          <t>INCORRECTO</t>
        </is>
      </c>
      <c r="AG621" s="7" t="inlineStr">
        <is>
          <t>C</t>
        </is>
      </c>
      <c r="AH621" s="8" t="inlineStr">
        <is>
          <t>CORRECTO</t>
        </is>
      </c>
      <c r="AI621" s="7" t="inlineStr">
        <is>
          <t>B</t>
        </is>
      </c>
      <c r="AJ621" s="8" t="inlineStr">
        <is>
          <t>CORRECTO</t>
        </is>
      </c>
      <c r="AK621" s="7" t="inlineStr">
        <is>
          <t>A</t>
        </is>
      </c>
      <c r="AL621" s="9" t="inlineStr">
        <is>
          <t>INCORRECTO</t>
        </is>
      </c>
      <c r="AM621" s="7" t="inlineStr">
        <is>
          <t>C</t>
        </is>
      </c>
      <c r="AN621" s="9" t="inlineStr">
        <is>
          <t>INCORRECTO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C</t>
        </is>
      </c>
      <c r="AR621" s="8" t="inlineStr">
        <is>
          <t>CORRECTO</t>
        </is>
      </c>
      <c r="AS621" s="7" t="inlineStr">
        <is>
          <t>B</t>
        </is>
      </c>
      <c r="AT621" s="8" t="inlineStr">
        <is>
          <t>CORRECTO</t>
        </is>
      </c>
      <c r="AU621" s="7" t="inlineStr">
        <is>
          <t>C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LENGUAJE</t>
        </is>
      </c>
      <c r="I622" s="7" t="inlineStr">
        <is>
          <t>C</t>
        </is>
      </c>
      <c r="J622" s="8" t="inlineStr">
        <is>
          <t>CORRECTO</t>
        </is>
      </c>
      <c r="K622" s="7" t="inlineStr">
        <is>
          <t>B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A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B</t>
        </is>
      </c>
      <c r="T622" s="8" t="inlineStr">
        <is>
          <t>CORRECTO</t>
        </is>
      </c>
      <c r="U622" s="7" t="inlineStr">
        <is>
          <t>A</t>
        </is>
      </c>
      <c r="V622" s="9" t="inlineStr">
        <is>
          <t>INCORRECTO</t>
        </is>
      </c>
      <c r="W622" s="7" t="inlineStr">
        <is>
          <t>B</t>
        </is>
      </c>
      <c r="X622" s="9" t="inlineStr">
        <is>
          <t>INCORRECTO</t>
        </is>
      </c>
      <c r="Y622" s="7" t="inlineStr">
        <is>
          <t>B</t>
        </is>
      </c>
      <c r="Z622" s="8" t="inlineStr">
        <is>
          <t>CORRECTO</t>
        </is>
      </c>
      <c r="AA622" s="7" t="inlineStr">
        <is>
          <t>B</t>
        </is>
      </c>
      <c r="AB622" s="8" t="inlineStr">
        <is>
          <t>CORRECTO</t>
        </is>
      </c>
      <c r="AC622" s="7" t="inlineStr">
        <is>
          <t>B</t>
        </is>
      </c>
      <c r="AD622" s="8" t="inlineStr">
        <is>
          <t>CORRECTO</t>
        </is>
      </c>
      <c r="AE622" s="7" t="inlineStr">
        <is>
          <t>C</t>
        </is>
      </c>
      <c r="AF622" s="8" t="inlineStr">
        <is>
          <t>CORRECTO</t>
        </is>
      </c>
      <c r="AG622" s="7" t="inlineStr">
        <is>
          <t>C</t>
        </is>
      </c>
      <c r="AH622" s="8" t="inlineStr">
        <is>
          <t>CORRECTO</t>
        </is>
      </c>
      <c r="AI622" s="7" t="inlineStr">
        <is>
          <t>B</t>
        </is>
      </c>
      <c r="AJ622" s="8" t="inlineStr">
        <is>
          <t>CORRECTO</t>
        </is>
      </c>
      <c r="AK622" s="7" t="inlineStr">
        <is>
          <t>C</t>
        </is>
      </c>
      <c r="AL622" s="8" t="inlineStr">
        <is>
          <t>CORRECTO</t>
        </is>
      </c>
      <c r="AM622" s="7" t="inlineStr">
        <is>
          <t>D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C</t>
        </is>
      </c>
      <c r="AR622" s="8" t="inlineStr">
        <is>
          <t>CORRECTO</t>
        </is>
      </c>
      <c r="AS622" s="7" t="inlineStr">
        <is>
          <t>B</t>
        </is>
      </c>
      <c r="AT622" s="8" t="inlineStr">
        <is>
          <t>CORRECTO</t>
        </is>
      </c>
      <c r="AU622" s="7" t="inlineStr">
        <is>
          <t>C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LENGUAJE</t>
        </is>
      </c>
      <c r="I623" s="7" t="inlineStr">
        <is>
          <t>C</t>
        </is>
      </c>
      <c r="J623" s="8" t="inlineStr">
        <is>
          <t>CORRECTO</t>
        </is>
      </c>
      <c r="K623" s="7" t="inlineStr">
        <is>
          <t>A</t>
        </is>
      </c>
      <c r="L623" s="9" t="inlineStr">
        <is>
          <t>INCORRECTO</t>
        </is>
      </c>
      <c r="M623" s="7" t="inlineStr">
        <is>
          <t>C</t>
        </is>
      </c>
      <c r="N623" s="8" t="inlineStr">
        <is>
          <t>CORRECTO</t>
        </is>
      </c>
      <c r="O623" s="7" t="inlineStr">
        <is>
          <t>B</t>
        </is>
      </c>
      <c r="P623" s="9" t="inlineStr">
        <is>
          <t>INCORRECTO</t>
        </is>
      </c>
      <c r="Q623" s="7" t="inlineStr">
        <is>
          <t>C</t>
        </is>
      </c>
      <c r="R623" s="9" t="inlineStr">
        <is>
          <t>INCORRECTO</t>
        </is>
      </c>
      <c r="S623" s="7" t="inlineStr">
        <is>
          <t>A</t>
        </is>
      </c>
      <c r="T623" s="9" t="inlineStr">
        <is>
          <t>INCORRECTO</t>
        </is>
      </c>
      <c r="U623" s="7" t="inlineStr">
        <is>
          <t>C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B</t>
        </is>
      </c>
      <c r="Z623" s="8" t="inlineStr">
        <is>
          <t>CORRECTO</t>
        </is>
      </c>
      <c r="AA623" s="7" t="inlineStr">
        <is>
          <t>A</t>
        </is>
      </c>
      <c r="AB623" s="9" t="inlineStr">
        <is>
          <t>INCORRECTO</t>
        </is>
      </c>
      <c r="AC623" s="7" t="inlineStr">
        <is>
          <t>C</t>
        </is>
      </c>
      <c r="AD623" s="9" t="inlineStr">
        <is>
          <t>INCORRECTO</t>
        </is>
      </c>
      <c r="AE623" s="7" t="inlineStr">
        <is>
          <t>B</t>
        </is>
      </c>
      <c r="AF623" s="9" t="inlineStr">
        <is>
          <t>INCORRECTO</t>
        </is>
      </c>
      <c r="AG623" s="7" t="inlineStr">
        <is>
          <t>D</t>
        </is>
      </c>
      <c r="AH623" s="9" t="inlineStr">
        <is>
          <t>INCORRECTO</t>
        </is>
      </c>
      <c r="AI623" s="7" t="inlineStr">
        <is>
          <t>B</t>
        </is>
      </c>
      <c r="AJ623" s="8" t="inlineStr">
        <is>
          <t>CORRECTO</t>
        </is>
      </c>
      <c r="AK623" s="7" t="inlineStr">
        <is>
          <t>C</t>
        </is>
      </c>
      <c r="AL623" s="8" t="inlineStr">
        <is>
          <t>CORRECTO</t>
        </is>
      </c>
      <c r="AM623" s="7" t="inlineStr">
        <is>
          <t>A</t>
        </is>
      </c>
      <c r="AN623" s="9" t="inlineStr">
        <is>
          <t>INCORRECTO</t>
        </is>
      </c>
      <c r="AO623" s="7" t="inlineStr">
        <is>
          <t>C</t>
        </is>
      </c>
      <c r="AP623" s="8" t="inlineStr">
        <is>
          <t>CORRECTO</t>
        </is>
      </c>
      <c r="AQ623" s="7" t="inlineStr">
        <is>
          <t>D</t>
        </is>
      </c>
      <c r="AR623" s="9" t="inlineStr">
        <is>
          <t>INCORRECTO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9" t="inlineStr">
        <is>
          <t>INCORRECTO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LENGUAJE</t>
        </is>
      </c>
      <c r="I624" s="7" t="inlineStr">
        <is>
          <t>C</t>
        </is>
      </c>
      <c r="J624" s="8" t="inlineStr">
        <is>
          <t>CORRECTO</t>
        </is>
      </c>
      <c r="K624" s="7" t="inlineStr">
        <is>
          <t>C</t>
        </is>
      </c>
      <c r="L624" s="9" t="inlineStr">
        <is>
          <t>INCORRECTO</t>
        </is>
      </c>
      <c r="M624" s="7" t="inlineStr">
        <is>
          <t>C</t>
        </is>
      </c>
      <c r="N624" s="8" t="inlineStr">
        <is>
          <t>CORRECTO</t>
        </is>
      </c>
      <c r="O624" s="7" t="inlineStr">
        <is>
          <t>A</t>
        </is>
      </c>
      <c r="P624" s="8" t="inlineStr">
        <is>
          <t>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B</t>
        </is>
      </c>
      <c r="T624" s="8" t="inlineStr">
        <is>
          <t>CORRECTO</t>
        </is>
      </c>
      <c r="U624" s="7" t="inlineStr">
        <is>
          <t>B</t>
        </is>
      </c>
      <c r="V624" s="8" t="inlineStr">
        <is>
          <t>CORRECTO</t>
        </is>
      </c>
      <c r="W624" s="7" t="inlineStr">
        <is>
          <t>A</t>
        </is>
      </c>
      <c r="X624" s="8" t="inlineStr">
        <is>
          <t>CORRECTO</t>
        </is>
      </c>
      <c r="Y624" s="7" t="inlineStr">
        <is>
          <t>B</t>
        </is>
      </c>
      <c r="Z624" s="8" t="inlineStr">
        <is>
          <t>CORRECTO</t>
        </is>
      </c>
      <c r="AA624" s="7" t="inlineStr">
        <is>
          <t>C</t>
        </is>
      </c>
      <c r="AB624" s="9" t="inlineStr">
        <is>
          <t>INCORRECTO</t>
        </is>
      </c>
      <c r="AC624" s="7" t="inlineStr">
        <is>
          <t>B</t>
        </is>
      </c>
      <c r="AD624" s="8" t="inlineStr">
        <is>
          <t>CORRECTO</t>
        </is>
      </c>
      <c r="AE624" s="7" t="inlineStr">
        <is>
          <t>C</t>
        </is>
      </c>
      <c r="AF624" s="8" t="inlineStr">
        <is>
          <t>CORRECTO</t>
        </is>
      </c>
      <c r="AG624" s="7" t="inlineStr">
        <is>
          <t>C</t>
        </is>
      </c>
      <c r="AH624" s="8" t="inlineStr">
        <is>
          <t>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C</t>
        </is>
      </c>
      <c r="AL624" s="8" t="inlineStr">
        <is>
          <t>CORRECTO</t>
        </is>
      </c>
      <c r="AM624" s="7" t="inlineStr">
        <is>
          <t>D</t>
        </is>
      </c>
      <c r="AN624" s="8" t="inlineStr">
        <is>
          <t>CORRECTO</t>
        </is>
      </c>
      <c r="AO624" s="7" t="inlineStr">
        <is>
          <t>C</t>
        </is>
      </c>
      <c r="AP624" s="8" t="inlineStr">
        <is>
          <t>CORRECTO</t>
        </is>
      </c>
      <c r="AQ624" s="7" t="inlineStr">
        <is>
          <t>C</t>
        </is>
      </c>
      <c r="AR624" s="8" t="inlineStr">
        <is>
          <t>CORRECTO</t>
        </is>
      </c>
      <c r="AS624" s="7" t="inlineStr">
        <is>
          <t>B</t>
        </is>
      </c>
      <c r="AT624" s="8" t="inlineStr">
        <is>
          <t>CORRECTO</t>
        </is>
      </c>
      <c r="AU624" s="7" t="inlineStr">
        <is>
          <t>C</t>
        </is>
      </c>
      <c r="AV624" s="8" t="inlineStr">
        <is>
          <t>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LENGUAJE</t>
        </is>
      </c>
      <c r="I625" s="7" t="inlineStr">
        <is>
          <t>C</t>
        </is>
      </c>
      <c r="J625" s="8" t="inlineStr">
        <is>
          <t>CORRECTO</t>
        </is>
      </c>
      <c r="K625" s="7" t="inlineStr">
        <is>
          <t>A</t>
        </is>
      </c>
      <c r="L625" s="9" t="inlineStr">
        <is>
          <t>INCORRECTO</t>
        </is>
      </c>
      <c r="M625" s="7" t="inlineStr">
        <is>
          <t>B</t>
        </is>
      </c>
      <c r="N625" s="9" t="inlineStr">
        <is>
          <t>INCORRECTO</t>
        </is>
      </c>
      <c r="O625" s="7" t="inlineStr">
        <is>
          <t>A</t>
        </is>
      </c>
      <c r="P625" s="8" t="inlineStr">
        <is>
          <t>CORRECTO</t>
        </is>
      </c>
      <c r="Q625" s="7" t="inlineStr">
        <is>
          <t>B</t>
        </is>
      </c>
      <c r="R625" s="8" t="inlineStr">
        <is>
          <t>CORRECTO</t>
        </is>
      </c>
      <c r="S625" s="7" t="inlineStr">
        <is>
          <t>B</t>
        </is>
      </c>
      <c r="T625" s="8" t="inlineStr">
        <is>
          <t>CORRECTO</t>
        </is>
      </c>
      <c r="U625" s="7" t="inlineStr">
        <is>
          <t>A</t>
        </is>
      </c>
      <c r="V625" s="9" t="inlineStr">
        <is>
          <t>INCORRECTO</t>
        </is>
      </c>
      <c r="W625" s="7" t="inlineStr">
        <is>
          <t>C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A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B</t>
        </is>
      </c>
      <c r="AF625" s="9" t="inlineStr">
        <is>
          <t>INCORRECTO</t>
        </is>
      </c>
      <c r="AG625" s="7" t="inlineStr">
        <is>
          <t>C</t>
        </is>
      </c>
      <c r="AH625" s="8" t="inlineStr">
        <is>
          <t>CORRECTO</t>
        </is>
      </c>
      <c r="AI625" s="7" t="inlineStr">
        <is>
          <t>A</t>
        </is>
      </c>
      <c r="AJ625" s="9" t="inlineStr">
        <is>
          <t>INCORRECTO</t>
        </is>
      </c>
      <c r="AK625" s="7" t="inlineStr">
        <is>
          <t>B</t>
        </is>
      </c>
      <c r="AL625" s="9" t="inlineStr">
        <is>
          <t>INCORRECTO</t>
        </is>
      </c>
      <c r="AM625" s="7" t="inlineStr">
        <is>
          <t>C</t>
        </is>
      </c>
      <c r="AN625" s="9" t="inlineStr">
        <is>
          <t>INCORRECTO</t>
        </is>
      </c>
      <c r="AO625" s="7" t="inlineStr">
        <is>
          <t>D</t>
        </is>
      </c>
      <c r="AP625" s="9" t="inlineStr">
        <is>
          <t>INCORRECTO</t>
        </is>
      </c>
      <c r="AQ625" s="7" t="inlineStr">
        <is>
          <t>C</t>
        </is>
      </c>
      <c r="AR625" s="8" t="inlineStr">
        <is>
          <t>CORRECTO</t>
        </is>
      </c>
      <c r="AS625" s="7" t="inlineStr">
        <is>
          <t>A</t>
        </is>
      </c>
      <c r="AT625" s="9" t="inlineStr">
        <is>
          <t>INCORRECTO</t>
        </is>
      </c>
      <c r="AU625" s="7" t="inlineStr">
        <is>
          <t>D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LENGUAJE</t>
        </is>
      </c>
      <c r="I626" s="7" t="inlineStr">
        <is>
          <t>C</t>
        </is>
      </c>
      <c r="J626" s="8" t="inlineStr">
        <is>
          <t>CORRECTO</t>
        </is>
      </c>
      <c r="K626" s="7" t="inlineStr">
        <is>
          <t>B</t>
        </is>
      </c>
      <c r="L626" s="8" t="inlineStr">
        <is>
          <t>CORRECTO</t>
        </is>
      </c>
      <c r="M626" s="7" t="inlineStr">
        <is>
          <t>C</t>
        </is>
      </c>
      <c r="N626" s="8" t="inlineStr">
        <is>
          <t>CORRECTO</t>
        </is>
      </c>
      <c r="O626" s="7" t="inlineStr">
        <is>
          <t>A</t>
        </is>
      </c>
      <c r="P626" s="8" t="inlineStr">
        <is>
          <t>CORRECTO</t>
        </is>
      </c>
      <c r="Q626" s="7" t="inlineStr">
        <is>
          <t>B</t>
        </is>
      </c>
      <c r="R626" s="8" t="inlineStr">
        <is>
          <t>CORRECTO</t>
        </is>
      </c>
      <c r="S626" s="7" t="inlineStr">
        <is>
          <t>B</t>
        </is>
      </c>
      <c r="T626" s="8" t="inlineStr">
        <is>
          <t>CORRECTO</t>
        </is>
      </c>
      <c r="U626" s="7" t="inlineStr">
        <is>
          <t>B</t>
        </is>
      </c>
      <c r="V626" s="8" t="inlineStr">
        <is>
          <t>CORRECTO</t>
        </is>
      </c>
      <c r="W626" s="7" t="inlineStr">
        <is>
          <t>A</t>
        </is>
      </c>
      <c r="X626" s="8" t="inlineStr">
        <is>
          <t>CORRECTO</t>
        </is>
      </c>
      <c r="Y626" s="7" t="inlineStr">
        <is>
          <t>A</t>
        </is>
      </c>
      <c r="Z626" s="9" t="inlineStr">
        <is>
          <t>INCORRECTO</t>
        </is>
      </c>
      <c r="AA626" s="7" t="inlineStr"/>
      <c r="AB626" s="9" t="inlineStr">
        <is>
          <t>INCORRECTO</t>
        </is>
      </c>
      <c r="AC626" s="7" t="inlineStr">
        <is>
          <t>C</t>
        </is>
      </c>
      <c r="AD626" s="9" t="inlineStr">
        <is>
          <t>INCORRECTO</t>
        </is>
      </c>
      <c r="AE626" s="7" t="inlineStr">
        <is>
          <t>B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C</t>
        </is>
      </c>
      <c r="AJ626" s="9" t="inlineStr">
        <is>
          <t>INCORRECTO</t>
        </is>
      </c>
      <c r="AK626" s="7" t="inlineStr"/>
      <c r="AL626" s="9" t="inlineStr">
        <is>
          <t>INCORRECTO</t>
        </is>
      </c>
      <c r="AM626" s="7" t="inlineStr">
        <is>
          <t>A</t>
        </is>
      </c>
      <c r="AN626" s="9" t="inlineStr">
        <is>
          <t>INCORRECTO</t>
        </is>
      </c>
      <c r="AO626" s="7" t="inlineStr">
        <is>
          <t>C</t>
        </is>
      </c>
      <c r="AP626" s="8" t="inlineStr">
        <is>
          <t>CORRECTO</t>
        </is>
      </c>
      <c r="AQ626" s="7" t="inlineStr">
        <is>
          <t>A</t>
        </is>
      </c>
      <c r="AR626" s="9" t="inlineStr">
        <is>
          <t>INCORRECTO</t>
        </is>
      </c>
      <c r="AS626" s="7" t="inlineStr">
        <is>
          <t>C</t>
        </is>
      </c>
      <c r="AT626" s="9" t="inlineStr">
        <is>
          <t>INCORRECTO</t>
        </is>
      </c>
      <c r="AU626" s="7" t="inlineStr">
        <is>
          <t>D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LENGUAJE</t>
        </is>
      </c>
      <c r="I627" s="7" t="inlineStr">
        <is>
          <t>C</t>
        </is>
      </c>
      <c r="J627" s="8" t="inlineStr">
        <is>
          <t>CORRECTO</t>
        </is>
      </c>
      <c r="K627" s="7" t="inlineStr">
        <is>
          <t>B</t>
        </is>
      </c>
      <c r="L627" s="8" t="inlineStr">
        <is>
          <t>CORRECTO</t>
        </is>
      </c>
      <c r="M627" s="7" t="inlineStr">
        <is>
          <t>C</t>
        </is>
      </c>
      <c r="N627" s="8" t="inlineStr">
        <is>
          <t>CORRECTO</t>
        </is>
      </c>
      <c r="O627" s="7" t="inlineStr">
        <is>
          <t>A</t>
        </is>
      </c>
      <c r="P627" s="8" t="inlineStr">
        <is>
          <t>CORRECTO</t>
        </is>
      </c>
      <c r="Q627" s="7" t="inlineStr">
        <is>
          <t>B</t>
        </is>
      </c>
      <c r="R627" s="8" t="inlineStr">
        <is>
          <t>CORRECTO</t>
        </is>
      </c>
      <c r="S627" s="7" t="inlineStr">
        <is>
          <t>B</t>
        </is>
      </c>
      <c r="T627" s="8" t="inlineStr">
        <is>
          <t>CORRECTO</t>
        </is>
      </c>
      <c r="U627" s="7" t="inlineStr">
        <is>
          <t>D</t>
        </is>
      </c>
      <c r="V627" s="9" t="inlineStr">
        <is>
          <t>INCORRECTO</t>
        </is>
      </c>
      <c r="W627" s="7" t="inlineStr">
        <is>
          <t>D</t>
        </is>
      </c>
      <c r="X627" s="9" t="inlineStr">
        <is>
          <t>INCORRECTO</t>
        </is>
      </c>
      <c r="Y627" s="7" t="inlineStr">
        <is>
          <t>D</t>
        </is>
      </c>
      <c r="Z627" s="9" t="inlineStr">
        <is>
          <t>INCORRECTO</t>
        </is>
      </c>
      <c r="AA627" s="7" t="inlineStr">
        <is>
          <t>B</t>
        </is>
      </c>
      <c r="AB627" s="8" t="inlineStr">
        <is>
          <t>CORRECTO</t>
        </is>
      </c>
      <c r="AC627" s="7" t="inlineStr">
        <is>
          <t>C</t>
        </is>
      </c>
      <c r="AD627" s="9" t="inlineStr">
        <is>
          <t>INCORRECTO</t>
        </is>
      </c>
      <c r="AE627" s="7" t="inlineStr">
        <is>
          <t>C</t>
        </is>
      </c>
      <c r="AF627" s="8" t="inlineStr">
        <is>
          <t>CORRECTO</t>
        </is>
      </c>
      <c r="AG627" s="7" t="inlineStr">
        <is>
          <t>C</t>
        </is>
      </c>
      <c r="AH627" s="8" t="inlineStr">
        <is>
          <t>CORRECTO</t>
        </is>
      </c>
      <c r="AI627" s="7" t="inlineStr">
        <is>
          <t>A</t>
        </is>
      </c>
      <c r="AJ627" s="9" t="inlineStr">
        <is>
          <t>INCORRECTO</t>
        </is>
      </c>
      <c r="AK627" s="7" t="inlineStr">
        <is>
          <t>B</t>
        </is>
      </c>
      <c r="AL627" s="9" t="inlineStr">
        <is>
          <t>INCORRECTO</t>
        </is>
      </c>
      <c r="AM627" s="7" t="inlineStr">
        <is>
          <t>D</t>
        </is>
      </c>
      <c r="AN627" s="8" t="inlineStr">
        <is>
          <t>CORRECTO</t>
        </is>
      </c>
      <c r="AO627" s="7" t="inlineStr">
        <is>
          <t>C</t>
        </is>
      </c>
      <c r="AP627" s="8" t="inlineStr">
        <is>
          <t>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A</t>
        </is>
      </c>
      <c r="AT627" s="9" t="inlineStr">
        <is>
          <t>INCORRECTO</t>
        </is>
      </c>
      <c r="AU627" s="7" t="inlineStr">
        <is>
          <t>B</t>
        </is>
      </c>
      <c r="AV627" s="9" t="inlineStr">
        <is>
          <t>INCORRECTO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LENGUAJE</t>
        </is>
      </c>
      <c r="I628" s="7" t="inlineStr">
        <is>
          <t>C</t>
        </is>
      </c>
      <c r="J628" s="8" t="inlineStr">
        <is>
          <t>CORRECTO</t>
        </is>
      </c>
      <c r="K628" s="7" t="inlineStr">
        <is>
          <t>B</t>
        </is>
      </c>
      <c r="L628" s="8" t="inlineStr">
        <is>
          <t>CORRECTO</t>
        </is>
      </c>
      <c r="M628" s="7" t="inlineStr">
        <is>
          <t>C</t>
        </is>
      </c>
      <c r="N628" s="8" t="inlineStr">
        <is>
          <t>CORRECTO</t>
        </is>
      </c>
      <c r="O628" s="7" t="inlineStr">
        <is>
          <t>A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B</t>
        </is>
      </c>
      <c r="T628" s="8" t="inlineStr">
        <is>
          <t>CORRECTO</t>
        </is>
      </c>
      <c r="U628" s="7" t="inlineStr">
        <is>
          <t>B</t>
        </is>
      </c>
      <c r="V628" s="8" t="inlineStr">
        <is>
          <t>CORRECTO</t>
        </is>
      </c>
      <c r="W628" s="7" t="inlineStr">
        <is>
          <t>A</t>
        </is>
      </c>
      <c r="X628" s="8" t="inlineStr">
        <is>
          <t>CORRECTO</t>
        </is>
      </c>
      <c r="Y628" s="7" t="inlineStr">
        <is>
          <t>A</t>
        </is>
      </c>
      <c r="Z628" s="9" t="inlineStr">
        <is>
          <t>INCORRECTO</t>
        </is>
      </c>
      <c r="AA628" s="7" t="inlineStr">
        <is>
          <t>C</t>
        </is>
      </c>
      <c r="AB628" s="9" t="inlineStr">
        <is>
          <t>INCORRECTO</t>
        </is>
      </c>
      <c r="AC628" s="7" t="inlineStr">
        <is>
          <t>D</t>
        </is>
      </c>
      <c r="AD628" s="9" t="inlineStr">
        <is>
          <t>INCORRECTO</t>
        </is>
      </c>
      <c r="AE628" s="7" t="inlineStr">
        <is>
          <t>C</t>
        </is>
      </c>
      <c r="AF628" s="8" t="inlineStr">
        <is>
          <t>CORRECTO</t>
        </is>
      </c>
      <c r="AG628" s="7" t="inlineStr">
        <is>
          <t>C</t>
        </is>
      </c>
      <c r="AH628" s="8" t="inlineStr">
        <is>
          <t>CORRECTO</t>
        </is>
      </c>
      <c r="AI628" s="7" t="inlineStr">
        <is>
          <t>B</t>
        </is>
      </c>
      <c r="AJ628" s="8" t="inlineStr">
        <is>
          <t>CORRECTO</t>
        </is>
      </c>
      <c r="AK628" s="7" t="inlineStr">
        <is>
          <t>C</t>
        </is>
      </c>
      <c r="AL628" s="8" t="inlineStr">
        <is>
          <t>CORRECTO</t>
        </is>
      </c>
      <c r="AM628" s="7" t="inlineStr">
        <is>
          <t>D</t>
        </is>
      </c>
      <c r="AN628" s="8" t="inlineStr">
        <is>
          <t>CORRECTO</t>
        </is>
      </c>
      <c r="AO628" s="7" t="inlineStr">
        <is>
          <t>C</t>
        </is>
      </c>
      <c r="AP628" s="8" t="inlineStr">
        <is>
          <t>CORRECTO</t>
        </is>
      </c>
      <c r="AQ628" s="7" t="inlineStr">
        <is>
          <t>C</t>
        </is>
      </c>
      <c r="AR628" s="8" t="inlineStr">
        <is>
          <t>CORRECTO</t>
        </is>
      </c>
      <c r="AS628" s="7" t="inlineStr">
        <is>
          <t>B</t>
        </is>
      </c>
      <c r="AT628" s="8" t="inlineStr">
        <is>
          <t>CORRECTO</t>
        </is>
      </c>
      <c r="AU628" s="7" t="inlineStr">
        <is>
          <t>A</t>
        </is>
      </c>
      <c r="AV628" s="9" t="inlineStr">
        <is>
          <t>INCORRECTO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LENGUAJE</t>
        </is>
      </c>
      <c r="I629" s="7" t="inlineStr">
        <is>
          <t>C</t>
        </is>
      </c>
      <c r="J629" s="8" t="inlineStr">
        <is>
          <t>CORRECTO</t>
        </is>
      </c>
      <c r="K629" s="7" t="inlineStr">
        <is>
          <t>C</t>
        </is>
      </c>
      <c r="L629" s="9" t="inlineStr">
        <is>
          <t>INCORRECTO</t>
        </is>
      </c>
      <c r="M629" s="7" t="inlineStr">
        <is>
          <t>C</t>
        </is>
      </c>
      <c r="N629" s="8" t="inlineStr">
        <is>
          <t>CORRECTO</t>
        </is>
      </c>
      <c r="O629" s="7" t="inlineStr">
        <is>
          <t>A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B</t>
        </is>
      </c>
      <c r="T629" s="8" t="inlineStr">
        <is>
          <t>CORRECTO</t>
        </is>
      </c>
      <c r="U629" s="7" t="inlineStr">
        <is>
          <t>B</t>
        </is>
      </c>
      <c r="V629" s="8" t="inlineStr">
        <is>
          <t>CORRECTO</t>
        </is>
      </c>
      <c r="W629" s="7" t="inlineStr">
        <is>
          <t>A</t>
        </is>
      </c>
      <c r="X629" s="8" t="inlineStr">
        <is>
          <t>CORRECTO</t>
        </is>
      </c>
      <c r="Y629" s="7" t="inlineStr">
        <is>
          <t>B</t>
        </is>
      </c>
      <c r="Z629" s="8" t="inlineStr">
        <is>
          <t>CORRECTO</t>
        </is>
      </c>
      <c r="AA629" s="7" t="inlineStr">
        <is>
          <t>B</t>
        </is>
      </c>
      <c r="AB629" s="8" t="inlineStr">
        <is>
          <t>CORRECTO</t>
        </is>
      </c>
      <c r="AC629" s="7" t="inlineStr">
        <is>
          <t>B</t>
        </is>
      </c>
      <c r="AD629" s="8" t="inlineStr">
        <is>
          <t>CORRECTO</t>
        </is>
      </c>
      <c r="AE629" s="7" t="inlineStr">
        <is>
          <t>A</t>
        </is>
      </c>
      <c r="AF629" s="9" t="inlineStr">
        <is>
          <t>INCORRECTO</t>
        </is>
      </c>
      <c r="AG629" s="7" t="inlineStr"/>
      <c r="AH629" s="9" t="inlineStr">
        <is>
          <t>INCORRECTO</t>
        </is>
      </c>
      <c r="AI629" s="7" t="inlineStr">
        <is>
          <t>C</t>
        </is>
      </c>
      <c r="AJ629" s="9" t="inlineStr">
        <is>
          <t>INCORRECTO</t>
        </is>
      </c>
      <c r="AK629" s="7" t="inlineStr">
        <is>
          <t>C</t>
        </is>
      </c>
      <c r="AL629" s="8" t="inlineStr">
        <is>
          <t>CORRECTO</t>
        </is>
      </c>
      <c r="AM629" s="7" t="inlineStr">
        <is>
          <t>D</t>
        </is>
      </c>
      <c r="AN629" s="8" t="inlineStr">
        <is>
          <t>CORRECTO</t>
        </is>
      </c>
      <c r="AO629" s="7" t="inlineStr">
        <is>
          <t>A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C</t>
        </is>
      </c>
      <c r="AT629" s="9" t="inlineStr">
        <is>
          <t>INCORRECTO</t>
        </is>
      </c>
      <c r="AU629" s="7" t="inlineStr">
        <is>
          <t>D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LENGUAJE</t>
        </is>
      </c>
      <c r="I630" s="7" t="inlineStr">
        <is>
          <t>C</t>
        </is>
      </c>
      <c r="J630" s="8" t="inlineStr">
        <is>
          <t>CORRECTO</t>
        </is>
      </c>
      <c r="K630" s="7" t="inlineStr">
        <is>
          <t>B</t>
        </is>
      </c>
      <c r="L630" s="8" t="inlineStr">
        <is>
          <t>CORRECTO</t>
        </is>
      </c>
      <c r="M630" s="7" t="inlineStr">
        <is>
          <t>C</t>
        </is>
      </c>
      <c r="N630" s="8" t="inlineStr">
        <is>
          <t>CORRECTO</t>
        </is>
      </c>
      <c r="O630" s="7" t="inlineStr">
        <is>
          <t>B</t>
        </is>
      </c>
      <c r="P630" s="9" t="inlineStr">
        <is>
          <t>INCORRECTO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8" t="inlineStr">
        <is>
          <t>CORRECTO</t>
        </is>
      </c>
      <c r="U630" s="7" t="inlineStr">
        <is>
          <t>B</t>
        </is>
      </c>
      <c r="V630" s="8" t="inlineStr">
        <is>
          <t>CORRECTO</t>
        </is>
      </c>
      <c r="W630" s="7" t="inlineStr">
        <is>
          <t>A</t>
        </is>
      </c>
      <c r="X630" s="8" t="inlineStr">
        <is>
          <t>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A</t>
        </is>
      </c>
      <c r="AB630" s="9" t="inlineStr">
        <is>
          <t>INCORRECTO</t>
        </is>
      </c>
      <c r="AC630" s="7" t="inlineStr">
        <is>
          <t>B</t>
        </is>
      </c>
      <c r="AD630" s="8" t="inlineStr">
        <is>
          <t>CORRECTO</t>
        </is>
      </c>
      <c r="AE630" s="7" t="inlineStr">
        <is>
          <t>C</t>
        </is>
      </c>
      <c r="AF630" s="8" t="inlineStr">
        <is>
          <t>CORRECTO</t>
        </is>
      </c>
      <c r="AG630" s="7" t="inlineStr">
        <is>
          <t>C</t>
        </is>
      </c>
      <c r="AH630" s="8" t="inlineStr">
        <is>
          <t>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C</t>
        </is>
      </c>
      <c r="AL630" s="8" t="inlineStr">
        <is>
          <t>CORRECTO</t>
        </is>
      </c>
      <c r="AM630" s="7" t="inlineStr">
        <is>
          <t>D</t>
        </is>
      </c>
      <c r="AN630" s="8" t="inlineStr">
        <is>
          <t>CORRECTO</t>
        </is>
      </c>
      <c r="AO630" s="7" t="inlineStr">
        <is>
          <t>C</t>
        </is>
      </c>
      <c r="AP630" s="8" t="inlineStr">
        <is>
          <t>CORRECTO</t>
        </is>
      </c>
      <c r="AQ630" s="7" t="inlineStr">
        <is>
          <t>C</t>
        </is>
      </c>
      <c r="AR630" s="8" t="inlineStr">
        <is>
          <t>CORRECTO</t>
        </is>
      </c>
      <c r="AS630" s="7" t="inlineStr">
        <is>
          <t>B</t>
        </is>
      </c>
      <c r="AT630" s="8" t="inlineStr">
        <is>
          <t>CORRECTO</t>
        </is>
      </c>
      <c r="AU630" s="7" t="inlineStr">
        <is>
          <t>C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LENGUAJE</t>
        </is>
      </c>
      <c r="I631" s="7" t="inlineStr">
        <is>
          <t>C</t>
        </is>
      </c>
      <c r="J631" s="8" t="inlineStr">
        <is>
          <t>CORRECTO</t>
        </is>
      </c>
      <c r="K631" s="7" t="inlineStr">
        <is>
          <t>C</t>
        </is>
      </c>
      <c r="L631" s="9" t="inlineStr">
        <is>
          <t>INCORRECTO</t>
        </is>
      </c>
      <c r="M631" s="7" t="inlineStr">
        <is>
          <t>C</t>
        </is>
      </c>
      <c r="N631" s="8" t="inlineStr">
        <is>
          <t>CORRECTO</t>
        </is>
      </c>
      <c r="O631" s="7" t="inlineStr">
        <is>
          <t>A</t>
        </is>
      </c>
      <c r="P631" s="8" t="inlineStr">
        <is>
          <t>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8" t="inlineStr">
        <is>
          <t>CORRECTO</t>
        </is>
      </c>
      <c r="U631" s="7" t="inlineStr">
        <is>
          <t>B</t>
        </is>
      </c>
      <c r="V631" s="8" t="inlineStr">
        <is>
          <t>CORRECTO</t>
        </is>
      </c>
      <c r="W631" s="7" t="inlineStr">
        <is>
          <t>A</t>
        </is>
      </c>
      <c r="X631" s="8" t="inlineStr">
        <is>
          <t>CORRECTO</t>
        </is>
      </c>
      <c r="Y631" s="7" t="inlineStr">
        <is>
          <t>D</t>
        </is>
      </c>
      <c r="Z631" s="9" t="inlineStr">
        <is>
          <t>INCORRECTO</t>
        </is>
      </c>
      <c r="AA631" s="7" t="inlineStr">
        <is>
          <t>C</t>
        </is>
      </c>
      <c r="AB631" s="9" t="inlineStr">
        <is>
          <t>INCORRECTO</t>
        </is>
      </c>
      <c r="AC631" s="7" t="inlineStr">
        <is>
          <t>B</t>
        </is>
      </c>
      <c r="AD631" s="8" t="inlineStr">
        <is>
          <t>CORRECTO</t>
        </is>
      </c>
      <c r="AE631" s="7" t="inlineStr">
        <is>
          <t>B</t>
        </is>
      </c>
      <c r="AF631" s="9" t="inlineStr">
        <is>
          <t>INCORRECTO</t>
        </is>
      </c>
      <c r="AG631" s="7" t="inlineStr">
        <is>
          <t>C</t>
        </is>
      </c>
      <c r="AH631" s="8" t="inlineStr">
        <is>
          <t>CORRECTO</t>
        </is>
      </c>
      <c r="AI631" s="7" t="inlineStr">
        <is>
          <t>B</t>
        </is>
      </c>
      <c r="AJ631" s="8" t="inlineStr">
        <is>
          <t>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D</t>
        </is>
      </c>
      <c r="AN631" s="8" t="inlineStr">
        <is>
          <t>CORRECTO</t>
        </is>
      </c>
      <c r="AO631" s="7" t="inlineStr">
        <is>
          <t>C</t>
        </is>
      </c>
      <c r="AP631" s="8" t="inlineStr">
        <is>
          <t>CORRECTO</t>
        </is>
      </c>
      <c r="AQ631" s="7" t="inlineStr">
        <is>
          <t>C</t>
        </is>
      </c>
      <c r="AR631" s="8" t="inlineStr">
        <is>
          <t>CORRECTO</t>
        </is>
      </c>
      <c r="AS631" s="7" t="inlineStr">
        <is>
          <t>B</t>
        </is>
      </c>
      <c r="AT631" s="8" t="inlineStr">
        <is>
          <t>CORRECTO</t>
        </is>
      </c>
      <c r="AU631" s="7" t="inlineStr">
        <is>
          <t>C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LENGUAJE</t>
        </is>
      </c>
      <c r="I632" s="7" t="inlineStr">
        <is>
          <t>C</t>
        </is>
      </c>
      <c r="J632" s="8" t="inlineStr">
        <is>
          <t>CORRECTO</t>
        </is>
      </c>
      <c r="K632" s="7" t="inlineStr">
        <is>
          <t>B</t>
        </is>
      </c>
      <c r="L632" s="8" t="inlineStr">
        <is>
          <t>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A</t>
        </is>
      </c>
      <c r="P632" s="8" t="inlineStr">
        <is>
          <t>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B</t>
        </is>
      </c>
      <c r="T632" s="8" t="inlineStr">
        <is>
          <t>CORRECTO</t>
        </is>
      </c>
      <c r="U632" s="7" t="inlineStr">
        <is>
          <t>B</t>
        </is>
      </c>
      <c r="V632" s="8" t="inlineStr">
        <is>
          <t>CORRECTO</t>
        </is>
      </c>
      <c r="W632" s="7" t="inlineStr">
        <is>
          <t>A</t>
        </is>
      </c>
      <c r="X632" s="8" t="inlineStr">
        <is>
          <t>CORRECTO</t>
        </is>
      </c>
      <c r="Y632" s="7" t="inlineStr">
        <is>
          <t>A</t>
        </is>
      </c>
      <c r="Z632" s="9" t="inlineStr">
        <is>
          <t>INCORRECTO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8" t="inlineStr">
        <is>
          <t>CORRECTO</t>
        </is>
      </c>
      <c r="AE632" s="7" t="inlineStr">
        <is>
          <t>C</t>
        </is>
      </c>
      <c r="AF632" s="8" t="inlineStr">
        <is>
          <t>CORRECTO</t>
        </is>
      </c>
      <c r="AG632" s="7" t="inlineStr">
        <is>
          <t>C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8" t="inlineStr">
        <is>
          <t>CORRECTO</t>
        </is>
      </c>
      <c r="AM632" s="7" t="inlineStr">
        <is>
          <t>D</t>
        </is>
      </c>
      <c r="AN632" s="8" t="inlineStr">
        <is>
          <t>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C</t>
        </is>
      </c>
      <c r="AR632" s="8" t="inlineStr">
        <is>
          <t>CORRECTO</t>
        </is>
      </c>
      <c r="AS632" s="7" t="inlineStr">
        <is>
          <t>B</t>
        </is>
      </c>
      <c r="AT632" s="8" t="inlineStr">
        <is>
          <t>CORRECTO</t>
        </is>
      </c>
      <c r="AU632" s="7" t="inlineStr">
        <is>
          <t>C</t>
        </is>
      </c>
      <c r="AV632" s="8" t="inlineStr">
        <is>
          <t>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LENGUAJE</t>
        </is>
      </c>
      <c r="I633" s="7" t="inlineStr">
        <is>
          <t>C</t>
        </is>
      </c>
      <c r="J633" s="8" t="inlineStr">
        <is>
          <t>CORRECTO</t>
        </is>
      </c>
      <c r="K633" s="7" t="inlineStr">
        <is>
          <t>B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A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B</t>
        </is>
      </c>
      <c r="T633" s="8" t="inlineStr">
        <is>
          <t>CORRECTO</t>
        </is>
      </c>
      <c r="U633" s="7" t="inlineStr">
        <is>
          <t>B</t>
        </is>
      </c>
      <c r="V633" s="8" t="inlineStr">
        <is>
          <t>CORRECTO</t>
        </is>
      </c>
      <c r="W633" s="7" t="inlineStr">
        <is>
          <t>A</t>
        </is>
      </c>
      <c r="X633" s="8" t="inlineStr">
        <is>
          <t>CORRECTO</t>
        </is>
      </c>
      <c r="Y633" s="7" t="inlineStr">
        <is>
          <t>A</t>
        </is>
      </c>
      <c r="Z633" s="9" t="inlineStr">
        <is>
          <t>INCORRECTO</t>
        </is>
      </c>
      <c r="AA633" s="7" t="inlineStr">
        <is>
          <t>C</t>
        </is>
      </c>
      <c r="AB633" s="9" t="inlineStr">
        <is>
          <t>INCORRECTO</t>
        </is>
      </c>
      <c r="AC633" s="7" t="inlineStr">
        <is>
          <t>B</t>
        </is>
      </c>
      <c r="AD633" s="8" t="inlineStr">
        <is>
          <t>CORRECTO</t>
        </is>
      </c>
      <c r="AE633" s="7" t="inlineStr">
        <is>
          <t>C</t>
        </is>
      </c>
      <c r="AF633" s="8" t="inlineStr">
        <is>
          <t>CORRECTO</t>
        </is>
      </c>
      <c r="AG633" s="7" t="inlineStr">
        <is>
          <t>C</t>
        </is>
      </c>
      <c r="AH633" s="8" t="inlineStr">
        <is>
          <t>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C</t>
        </is>
      </c>
      <c r="AL633" s="8" t="inlineStr">
        <is>
          <t>CORRECTO</t>
        </is>
      </c>
      <c r="AM633" s="7" t="inlineStr">
        <is>
          <t>D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A</t>
        </is>
      </c>
      <c r="AR633" s="9" t="inlineStr">
        <is>
          <t>INCORRECTO</t>
        </is>
      </c>
      <c r="AS633" s="7" t="inlineStr">
        <is>
          <t>B</t>
        </is>
      </c>
      <c r="AT633" s="8" t="inlineStr">
        <is>
          <t>CORRECTO</t>
        </is>
      </c>
      <c r="AU633" s="7" t="inlineStr">
        <is>
          <t>C</t>
        </is>
      </c>
      <c r="AV633" s="8" t="inlineStr">
        <is>
          <t>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LENGUAJE</t>
        </is>
      </c>
      <c r="I634" s="7" t="inlineStr">
        <is>
          <t>C</t>
        </is>
      </c>
      <c r="J634" s="8" t="inlineStr">
        <is>
          <t>CORRECTO</t>
        </is>
      </c>
      <c r="K634" s="7" t="inlineStr">
        <is>
          <t>B</t>
        </is>
      </c>
      <c r="L634" s="8" t="inlineStr">
        <is>
          <t>CORRECTO</t>
        </is>
      </c>
      <c r="M634" s="7" t="inlineStr">
        <is>
          <t>C</t>
        </is>
      </c>
      <c r="N634" s="8" t="inlineStr">
        <is>
          <t>CORRECTO</t>
        </is>
      </c>
      <c r="O634" s="7" t="inlineStr">
        <is>
          <t>A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B</t>
        </is>
      </c>
      <c r="T634" s="8" t="inlineStr">
        <is>
          <t>CORRECTO</t>
        </is>
      </c>
      <c r="U634" s="7" t="inlineStr">
        <is>
          <t>B</t>
        </is>
      </c>
      <c r="V634" s="8" t="inlineStr">
        <is>
          <t>CORRECTO</t>
        </is>
      </c>
      <c r="W634" s="7" t="inlineStr">
        <is>
          <t>A</t>
        </is>
      </c>
      <c r="X634" s="8" t="inlineStr">
        <is>
          <t>CORRECTO</t>
        </is>
      </c>
      <c r="Y634" s="7" t="inlineStr">
        <is>
          <t>A</t>
        </is>
      </c>
      <c r="Z634" s="9" t="inlineStr">
        <is>
          <t>INCORRECTO</t>
        </is>
      </c>
      <c r="AA634" s="7" t="inlineStr">
        <is>
          <t>C</t>
        </is>
      </c>
      <c r="AB634" s="9" t="inlineStr">
        <is>
          <t>INCORRECTO</t>
        </is>
      </c>
      <c r="AC634" s="7" t="inlineStr">
        <is>
          <t>C</t>
        </is>
      </c>
      <c r="AD634" s="9" t="inlineStr">
        <is>
          <t>INCORRECTO</t>
        </is>
      </c>
      <c r="AE634" s="7" t="inlineStr">
        <is>
          <t>C</t>
        </is>
      </c>
      <c r="AF634" s="8" t="inlineStr">
        <is>
          <t>CORRECTO</t>
        </is>
      </c>
      <c r="AG634" s="7" t="inlineStr">
        <is>
          <t>C</t>
        </is>
      </c>
      <c r="AH634" s="8" t="inlineStr">
        <is>
          <t>CORRECTO</t>
        </is>
      </c>
      <c r="AI634" s="7" t="inlineStr">
        <is>
          <t>B</t>
        </is>
      </c>
      <c r="AJ634" s="8" t="inlineStr">
        <is>
          <t>CORRECTO</t>
        </is>
      </c>
      <c r="AK634" s="7" t="inlineStr">
        <is>
          <t>C</t>
        </is>
      </c>
      <c r="AL634" s="8" t="inlineStr">
        <is>
          <t>CORRECTO</t>
        </is>
      </c>
      <c r="AM634" s="7" t="inlineStr">
        <is>
          <t>D</t>
        </is>
      </c>
      <c r="AN634" s="8" t="inlineStr">
        <is>
          <t>CORRECTO</t>
        </is>
      </c>
      <c r="AO634" s="7" t="inlineStr">
        <is>
          <t>C</t>
        </is>
      </c>
      <c r="AP634" s="8" t="inlineStr">
        <is>
          <t>CORRECTO</t>
        </is>
      </c>
      <c r="AQ634" s="7" t="inlineStr">
        <is>
          <t>C</t>
        </is>
      </c>
      <c r="AR634" s="8" t="inlineStr">
        <is>
          <t>CORRECTO</t>
        </is>
      </c>
      <c r="AS634" s="7" t="inlineStr">
        <is>
          <t>B</t>
        </is>
      </c>
      <c r="AT634" s="8" t="inlineStr">
        <is>
          <t>CORRECTO</t>
        </is>
      </c>
      <c r="AU634" s="7" t="inlineStr">
        <is>
          <t>C</t>
        </is>
      </c>
      <c r="AV634" s="8" t="inlineStr">
        <is>
          <t>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LENGUAJE</t>
        </is>
      </c>
      <c r="I635" s="7" t="inlineStr">
        <is>
          <t>A</t>
        </is>
      </c>
      <c r="J635" s="9" t="inlineStr">
        <is>
          <t>INCORRECTO</t>
        </is>
      </c>
      <c r="K635" s="7" t="inlineStr">
        <is>
          <t>C</t>
        </is>
      </c>
      <c r="L635" s="9" t="inlineStr">
        <is>
          <t>INCORRECTO</t>
        </is>
      </c>
      <c r="M635" s="7" t="inlineStr">
        <is>
          <t>B</t>
        </is>
      </c>
      <c r="N635" s="9" t="inlineStr">
        <is>
          <t>INCORRECTO</t>
        </is>
      </c>
      <c r="O635" s="7" t="inlineStr">
        <is>
          <t>A</t>
        </is>
      </c>
      <c r="P635" s="8" t="inlineStr">
        <is>
          <t>CORRECTO</t>
        </is>
      </c>
      <c r="Q635" s="7" t="inlineStr">
        <is>
          <t>D</t>
        </is>
      </c>
      <c r="R635" s="9" t="inlineStr">
        <is>
          <t>INCORRECTO</t>
        </is>
      </c>
      <c r="S635" s="7" t="inlineStr">
        <is>
          <t>B</t>
        </is>
      </c>
      <c r="T635" s="8" t="inlineStr">
        <is>
          <t>CORRECTO</t>
        </is>
      </c>
      <c r="U635" s="7" t="inlineStr">
        <is>
          <t>A</t>
        </is>
      </c>
      <c r="V635" s="9" t="inlineStr">
        <is>
          <t>INCORRECTO</t>
        </is>
      </c>
      <c r="W635" s="7" t="inlineStr">
        <is>
          <t>C</t>
        </is>
      </c>
      <c r="X635" s="9" t="inlineStr">
        <is>
          <t>INCORRECTO</t>
        </is>
      </c>
      <c r="Y635" s="7" t="inlineStr">
        <is>
          <t>C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B</t>
        </is>
      </c>
      <c r="AD635" s="8" t="inlineStr">
        <is>
          <t>CORRECTO</t>
        </is>
      </c>
      <c r="AE635" s="7" t="inlineStr">
        <is>
          <t>C</t>
        </is>
      </c>
      <c r="AF635" s="8" t="inlineStr">
        <is>
          <t>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D</t>
        </is>
      </c>
      <c r="AJ635" s="9" t="inlineStr">
        <is>
          <t>INCORRECTO</t>
        </is>
      </c>
      <c r="AK635" s="7" t="inlineStr">
        <is>
          <t>B</t>
        </is>
      </c>
      <c r="AL635" s="9" t="inlineStr">
        <is>
          <t>INCORRECTO</t>
        </is>
      </c>
      <c r="AM635" s="7" t="inlineStr">
        <is>
          <t>B</t>
        </is>
      </c>
      <c r="AN635" s="9" t="inlineStr">
        <is>
          <t>INCORRECTO</t>
        </is>
      </c>
      <c r="AO635" s="7" t="inlineStr">
        <is>
          <t>A</t>
        </is>
      </c>
      <c r="AP635" s="9" t="inlineStr">
        <is>
          <t>INCORRECTO</t>
        </is>
      </c>
      <c r="AQ635" s="7" t="inlineStr">
        <is>
          <t>D</t>
        </is>
      </c>
      <c r="AR635" s="9" t="inlineStr">
        <is>
          <t>INCORRECTO</t>
        </is>
      </c>
      <c r="AS635" s="7" t="inlineStr">
        <is>
          <t>C</t>
        </is>
      </c>
      <c r="AT635" s="9" t="inlineStr">
        <is>
          <t>INCORRECTO</t>
        </is>
      </c>
      <c r="AU635" s="7" t="inlineStr">
        <is>
          <t>C</t>
        </is>
      </c>
      <c r="AV635" s="8" t="inlineStr">
        <is>
          <t>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LENGUAJE</t>
        </is>
      </c>
      <c r="I636" s="7" t="inlineStr">
        <is>
          <t>B</t>
        </is>
      </c>
      <c r="J636" s="9" t="inlineStr">
        <is>
          <t>INCORRECTO</t>
        </is>
      </c>
      <c r="K636" s="7" t="inlineStr">
        <is>
          <t>B</t>
        </is>
      </c>
      <c r="L636" s="8" t="inlineStr">
        <is>
          <t>CORRECTO</t>
        </is>
      </c>
      <c r="M636" s="7" t="inlineStr">
        <is>
          <t>C</t>
        </is>
      </c>
      <c r="N636" s="8" t="inlineStr">
        <is>
          <t>CORRECTO</t>
        </is>
      </c>
      <c r="O636" s="7" t="inlineStr">
        <is>
          <t>A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B</t>
        </is>
      </c>
      <c r="T636" s="8" t="inlineStr">
        <is>
          <t>CORRECTO</t>
        </is>
      </c>
      <c r="U636" s="7" t="inlineStr">
        <is>
          <t>B</t>
        </is>
      </c>
      <c r="V636" s="8" t="inlineStr">
        <is>
          <t>CORRECTO</t>
        </is>
      </c>
      <c r="W636" s="7" t="inlineStr">
        <is>
          <t>A</t>
        </is>
      </c>
      <c r="X636" s="8" t="inlineStr">
        <is>
          <t>CORRECTO</t>
        </is>
      </c>
      <c r="Y636" s="7" t="inlineStr">
        <is>
          <t>C</t>
        </is>
      </c>
      <c r="Z636" s="9" t="inlineStr">
        <is>
          <t>INCORRECTO</t>
        </is>
      </c>
      <c r="AA636" s="7" t="inlineStr">
        <is>
          <t>B</t>
        </is>
      </c>
      <c r="AB636" s="8" t="inlineStr">
        <is>
          <t>CORRECTO</t>
        </is>
      </c>
      <c r="AC636" s="7" t="inlineStr">
        <is>
          <t>B</t>
        </is>
      </c>
      <c r="AD636" s="8" t="inlineStr">
        <is>
          <t>CORRECTO</t>
        </is>
      </c>
      <c r="AE636" s="7" t="inlineStr">
        <is>
          <t>C</t>
        </is>
      </c>
      <c r="AF636" s="8" t="inlineStr">
        <is>
          <t>CORRECTO</t>
        </is>
      </c>
      <c r="AG636" s="7" t="inlineStr">
        <is>
          <t>C</t>
        </is>
      </c>
      <c r="AH636" s="8" t="inlineStr">
        <is>
          <t>CORRECTO</t>
        </is>
      </c>
      <c r="AI636" s="7" t="inlineStr">
        <is>
          <t>B</t>
        </is>
      </c>
      <c r="AJ636" s="8" t="inlineStr">
        <is>
          <t>CORRECTO</t>
        </is>
      </c>
      <c r="AK636" s="7" t="inlineStr">
        <is>
          <t>C</t>
        </is>
      </c>
      <c r="AL636" s="8" t="inlineStr">
        <is>
          <t>CORRECTO</t>
        </is>
      </c>
      <c r="AM636" s="7" t="inlineStr">
        <is>
          <t>A</t>
        </is>
      </c>
      <c r="AN636" s="9" t="inlineStr">
        <is>
          <t>INCORRECTO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C</t>
        </is>
      </c>
      <c r="AR636" s="8" t="inlineStr">
        <is>
          <t>CORRECTO</t>
        </is>
      </c>
      <c r="AS636" s="7" t="inlineStr">
        <is>
          <t>B</t>
        </is>
      </c>
      <c r="AT636" s="8" t="inlineStr">
        <is>
          <t>CORRECTO</t>
        </is>
      </c>
      <c r="AU636" s="7" t="inlineStr">
        <is>
          <t>C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LENGUAJE</t>
        </is>
      </c>
      <c r="I637" s="7" t="inlineStr">
        <is>
          <t>C</t>
        </is>
      </c>
      <c r="J637" s="8" t="inlineStr">
        <is>
          <t>CORRECTO</t>
        </is>
      </c>
      <c r="K637" s="7" t="inlineStr">
        <is>
          <t>B</t>
        </is>
      </c>
      <c r="L637" s="8" t="inlineStr">
        <is>
          <t>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B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8" t="inlineStr">
        <is>
          <t>CORRECTO</t>
        </is>
      </c>
      <c r="U637" s="7" t="inlineStr">
        <is>
          <t>C</t>
        </is>
      </c>
      <c r="V637" s="9" t="inlineStr">
        <is>
          <t>INCORRECTO</t>
        </is>
      </c>
      <c r="W637" s="7" t="inlineStr">
        <is>
          <t>A</t>
        </is>
      </c>
      <c r="X637" s="8" t="inlineStr">
        <is>
          <t>CORRECTO</t>
        </is>
      </c>
      <c r="Y637" s="7" t="inlineStr">
        <is>
          <t>C</t>
        </is>
      </c>
      <c r="Z637" s="9" t="inlineStr">
        <is>
          <t>INCORRECTO</t>
        </is>
      </c>
      <c r="AA637" s="7" t="inlineStr">
        <is>
          <t>B</t>
        </is>
      </c>
      <c r="AB637" s="8" t="inlineStr">
        <is>
          <t>CORRECTO</t>
        </is>
      </c>
      <c r="AC637" s="7" t="inlineStr">
        <is>
          <t>A</t>
        </is>
      </c>
      <c r="AD637" s="9" t="inlineStr">
        <is>
          <t>INCORRECTO</t>
        </is>
      </c>
      <c r="AE637" s="7" t="inlineStr">
        <is>
          <t>D</t>
        </is>
      </c>
      <c r="AF637" s="9" t="inlineStr">
        <is>
          <t>INCORRECTO</t>
        </is>
      </c>
      <c r="AG637" s="7" t="inlineStr">
        <is>
          <t>C</t>
        </is>
      </c>
      <c r="AH637" s="8" t="inlineStr">
        <is>
          <t>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B</t>
        </is>
      </c>
      <c r="AN637" s="9" t="inlineStr">
        <is>
          <t>INCORRECTO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A</t>
        </is>
      </c>
      <c r="AR637" s="9" t="inlineStr">
        <is>
          <t>INCORRECTO</t>
        </is>
      </c>
      <c r="AS637" s="7" t="inlineStr">
        <is>
          <t>B</t>
        </is>
      </c>
      <c r="AT637" s="8" t="inlineStr">
        <is>
          <t>CORRECTO</t>
        </is>
      </c>
      <c r="AU637" s="7" t="inlineStr">
        <is>
          <t>D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LENGUAJE</t>
        </is>
      </c>
      <c r="I638" s="7" t="inlineStr">
        <is>
          <t>C</t>
        </is>
      </c>
      <c r="J638" s="8" t="inlineStr">
        <is>
          <t>CORRECTO</t>
        </is>
      </c>
      <c r="K638" s="7" t="inlineStr">
        <is>
          <t>B</t>
        </is>
      </c>
      <c r="L638" s="8" t="inlineStr">
        <is>
          <t>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B</t>
        </is>
      </c>
      <c r="P638" s="9" t="inlineStr">
        <is>
          <t>INCORRECTO</t>
        </is>
      </c>
      <c r="Q638" s="7" t="inlineStr">
        <is>
          <t>B</t>
        </is>
      </c>
      <c r="R638" s="8" t="inlineStr">
        <is>
          <t>CORRECTO</t>
        </is>
      </c>
      <c r="S638" s="7" t="inlineStr">
        <is>
          <t>B</t>
        </is>
      </c>
      <c r="T638" s="8" t="inlineStr">
        <is>
          <t>CORRECTO</t>
        </is>
      </c>
      <c r="U638" s="7" t="inlineStr">
        <is>
          <t>B</t>
        </is>
      </c>
      <c r="V638" s="8" t="inlineStr">
        <is>
          <t>CORRECTO</t>
        </is>
      </c>
      <c r="W638" s="7" t="inlineStr">
        <is>
          <t>B</t>
        </is>
      </c>
      <c r="X638" s="9" t="inlineStr">
        <is>
          <t>INCORRECTO</t>
        </is>
      </c>
      <c r="Y638" s="7" t="inlineStr">
        <is>
          <t>C</t>
        </is>
      </c>
      <c r="Z638" s="9" t="inlineStr">
        <is>
          <t>INCORRECTO</t>
        </is>
      </c>
      <c r="AA638" s="7" t="inlineStr">
        <is>
          <t>C</t>
        </is>
      </c>
      <c r="AB638" s="9" t="inlineStr">
        <is>
          <t>INCORRECTO</t>
        </is>
      </c>
      <c r="AC638" s="7" t="inlineStr">
        <is>
          <t>B</t>
        </is>
      </c>
      <c r="AD638" s="8" t="inlineStr">
        <is>
          <t>CORRECTO</t>
        </is>
      </c>
      <c r="AE638" s="7" t="inlineStr">
        <is>
          <t>C</t>
        </is>
      </c>
      <c r="AF638" s="8" t="inlineStr">
        <is>
          <t>CORRECTO</t>
        </is>
      </c>
      <c r="AG638" s="7" t="inlineStr">
        <is>
          <t>C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C</t>
        </is>
      </c>
      <c r="AL638" s="8" t="inlineStr">
        <is>
          <t>CORRECTO</t>
        </is>
      </c>
      <c r="AM638" s="7" t="inlineStr">
        <is>
          <t>D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C</t>
        </is>
      </c>
      <c r="AR638" s="8" t="inlineStr">
        <is>
          <t>CORRECTO</t>
        </is>
      </c>
      <c r="AS638" s="7" t="inlineStr">
        <is>
          <t>B</t>
        </is>
      </c>
      <c r="AT638" s="8" t="inlineStr">
        <is>
          <t>CORRECTO</t>
        </is>
      </c>
      <c r="AU638" s="7" t="inlineStr">
        <is>
          <t>C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LENGUAJE</t>
        </is>
      </c>
      <c r="I639" s="7" t="inlineStr">
        <is>
          <t>C</t>
        </is>
      </c>
      <c r="J639" s="8" t="inlineStr">
        <is>
          <t>CORRECTO</t>
        </is>
      </c>
      <c r="K639" s="7" t="inlineStr">
        <is>
          <t>B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8" t="inlineStr">
        <is>
          <t>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C</t>
        </is>
      </c>
      <c r="T639" s="9" t="inlineStr">
        <is>
          <t>INCORRECTO</t>
        </is>
      </c>
      <c r="U639" s="7" t="inlineStr">
        <is>
          <t>B</t>
        </is>
      </c>
      <c r="V639" s="8" t="inlineStr">
        <is>
          <t>CORRECTO</t>
        </is>
      </c>
      <c r="W639" s="7" t="inlineStr">
        <is>
          <t>A</t>
        </is>
      </c>
      <c r="X639" s="8" t="inlineStr">
        <is>
          <t>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9" t="inlineStr">
        <is>
          <t>INCORRECTO</t>
        </is>
      </c>
      <c r="AC639" s="7" t="inlineStr">
        <is>
          <t>B</t>
        </is>
      </c>
      <c r="AD639" s="8" t="inlineStr">
        <is>
          <t>CORRECTO</t>
        </is>
      </c>
      <c r="AE639" s="7" t="inlineStr">
        <is>
          <t>D</t>
        </is>
      </c>
      <c r="AF639" s="9" t="inlineStr">
        <is>
          <t>INCORRECTO</t>
        </is>
      </c>
      <c r="AG639" s="7" t="inlineStr">
        <is>
          <t>C</t>
        </is>
      </c>
      <c r="AH639" s="8" t="inlineStr">
        <is>
          <t>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C</t>
        </is>
      </c>
      <c r="AL639" s="8" t="inlineStr">
        <is>
          <t>CORRECTO</t>
        </is>
      </c>
      <c r="AM639" s="7" t="inlineStr">
        <is>
          <t>A</t>
        </is>
      </c>
      <c r="AN639" s="9" t="inlineStr">
        <is>
          <t>INCORRECTO</t>
        </is>
      </c>
      <c r="AO639" s="7" t="inlineStr">
        <is>
          <t>B</t>
        </is>
      </c>
      <c r="AP639" s="9" t="inlineStr">
        <is>
          <t>INCORRECTO</t>
        </is>
      </c>
      <c r="AQ639" s="7" t="inlineStr">
        <is>
          <t>A</t>
        </is>
      </c>
      <c r="AR639" s="9" t="inlineStr">
        <is>
          <t>INCORRECTO</t>
        </is>
      </c>
      <c r="AS639" s="7" t="inlineStr">
        <is>
          <t>C</t>
        </is>
      </c>
      <c r="AT639" s="9" t="inlineStr">
        <is>
          <t>INCORRECTO</t>
        </is>
      </c>
      <c r="AU639" s="7" t="inlineStr">
        <is>
          <t>D</t>
        </is>
      </c>
      <c r="AV639" s="9" t="inlineStr">
        <is>
          <t>INCORRECTO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LENGUAJE</t>
        </is>
      </c>
      <c r="I640" s="7" t="inlineStr">
        <is>
          <t>C</t>
        </is>
      </c>
      <c r="J640" s="8" t="inlineStr">
        <is>
          <t>CORRECTO</t>
        </is>
      </c>
      <c r="K640" s="7" t="inlineStr">
        <is>
          <t>B</t>
        </is>
      </c>
      <c r="L640" s="8" t="inlineStr">
        <is>
          <t>CORRECTO</t>
        </is>
      </c>
      <c r="M640" s="7" t="inlineStr">
        <is>
          <t>C</t>
        </is>
      </c>
      <c r="N640" s="8" t="inlineStr">
        <is>
          <t>CORRECTO</t>
        </is>
      </c>
      <c r="O640" s="7" t="inlineStr">
        <is>
          <t>A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B</t>
        </is>
      </c>
      <c r="T640" s="8" t="inlineStr">
        <is>
          <t>CORRECTO</t>
        </is>
      </c>
      <c r="U640" s="7" t="inlineStr">
        <is>
          <t>B</t>
        </is>
      </c>
      <c r="V640" s="8" t="inlineStr">
        <is>
          <t>CORRECTO</t>
        </is>
      </c>
      <c r="W640" s="7" t="inlineStr">
        <is>
          <t>A</t>
        </is>
      </c>
      <c r="X640" s="8" t="inlineStr">
        <is>
          <t>CORRECTO</t>
        </is>
      </c>
      <c r="Y640" s="7" t="inlineStr">
        <is>
          <t>B</t>
        </is>
      </c>
      <c r="Z640" s="8" t="inlineStr">
        <is>
          <t>CORRECTO</t>
        </is>
      </c>
      <c r="AA640" s="7" t="inlineStr">
        <is>
          <t>B</t>
        </is>
      </c>
      <c r="AB640" s="8" t="inlineStr">
        <is>
          <t>CORRECTO</t>
        </is>
      </c>
      <c r="AC640" s="7" t="inlineStr">
        <is>
          <t>C</t>
        </is>
      </c>
      <c r="AD640" s="9" t="inlineStr">
        <is>
          <t>INCORRECTO</t>
        </is>
      </c>
      <c r="AE640" s="7" t="inlineStr">
        <is>
          <t>D</t>
        </is>
      </c>
      <c r="AF640" s="9" t="inlineStr">
        <is>
          <t>INCORRECTO</t>
        </is>
      </c>
      <c r="AG640" s="7" t="inlineStr">
        <is>
          <t>D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A</t>
        </is>
      </c>
      <c r="AL640" s="9" t="inlineStr">
        <is>
          <t>INCORRECTO</t>
        </is>
      </c>
      <c r="AM640" s="7" t="inlineStr">
        <is>
          <t>B</t>
        </is>
      </c>
      <c r="AN640" s="9" t="inlineStr">
        <is>
          <t>INCORRECTO</t>
        </is>
      </c>
      <c r="AO640" s="7" t="inlineStr">
        <is>
          <t>C</t>
        </is>
      </c>
      <c r="AP640" s="8" t="inlineStr">
        <is>
          <t>CORRECTO</t>
        </is>
      </c>
      <c r="AQ640" s="7" t="inlineStr">
        <is>
          <t>B</t>
        </is>
      </c>
      <c r="AR640" s="9" t="inlineStr">
        <is>
          <t>INCORRECTO</t>
        </is>
      </c>
      <c r="AS640" s="7" t="inlineStr">
        <is>
          <t>D</t>
        </is>
      </c>
      <c r="AT640" s="9" t="inlineStr">
        <is>
          <t>INCORRECTO</t>
        </is>
      </c>
      <c r="AU640" s="7" t="inlineStr">
        <is>
          <t>A</t>
        </is>
      </c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LENGUAJE</t>
        </is>
      </c>
      <c r="I641" s="7" t="inlineStr">
        <is>
          <t>A</t>
        </is>
      </c>
      <c r="J641" s="9" t="inlineStr">
        <is>
          <t>INCORRECTO</t>
        </is>
      </c>
      <c r="K641" s="7" t="inlineStr">
        <is>
          <t>D</t>
        </is>
      </c>
      <c r="L641" s="9" t="inlineStr">
        <is>
          <t>INCORRECTO</t>
        </is>
      </c>
      <c r="M641" s="7" t="inlineStr">
        <is>
          <t>A</t>
        </is>
      </c>
      <c r="N641" s="9" t="inlineStr">
        <is>
          <t>INCORRECTO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D</t>
        </is>
      </c>
      <c r="R641" s="9" t="inlineStr">
        <is>
          <t>INCORRECTO</t>
        </is>
      </c>
      <c r="S641" s="7" t="inlineStr">
        <is>
          <t>B</t>
        </is>
      </c>
      <c r="T641" s="8" t="inlineStr">
        <is>
          <t>CORRECTO</t>
        </is>
      </c>
      <c r="U641" s="7" t="inlineStr">
        <is>
          <t>A</t>
        </is>
      </c>
      <c r="V641" s="9" t="inlineStr">
        <is>
          <t>INCORRECTO</t>
        </is>
      </c>
      <c r="W641" s="7" t="inlineStr">
        <is>
          <t>C</t>
        </is>
      </c>
      <c r="X641" s="9" t="inlineStr">
        <is>
          <t>INCORRECTO</t>
        </is>
      </c>
      <c r="Y641" s="7" t="inlineStr">
        <is>
          <t>B</t>
        </is>
      </c>
      <c r="Z641" s="8" t="inlineStr">
        <is>
          <t>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C</t>
        </is>
      </c>
      <c r="AD641" s="9" t="inlineStr">
        <is>
          <t>INCORRECTO</t>
        </is>
      </c>
      <c r="AE641" s="7" t="inlineStr">
        <is>
          <t>D</t>
        </is>
      </c>
      <c r="AF641" s="9" t="inlineStr">
        <is>
          <t>INCORRECTO</t>
        </is>
      </c>
      <c r="AG641" s="7" t="inlineStr">
        <is>
          <t>D</t>
        </is>
      </c>
      <c r="AH641" s="9" t="inlineStr">
        <is>
          <t>INCORRECTO</t>
        </is>
      </c>
      <c r="AI641" s="7" t="inlineStr">
        <is>
          <t>B</t>
        </is>
      </c>
      <c r="AJ641" s="8" t="inlineStr">
        <is>
          <t>CORRECTO</t>
        </is>
      </c>
      <c r="AK641" s="7" t="inlineStr">
        <is>
          <t>C</t>
        </is>
      </c>
      <c r="AL641" s="8" t="inlineStr">
        <is>
          <t>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C</t>
        </is>
      </c>
      <c r="AP641" s="8" t="inlineStr">
        <is>
          <t>CORRECTO</t>
        </is>
      </c>
      <c r="AQ641" s="7" t="inlineStr">
        <is>
          <t>D</t>
        </is>
      </c>
      <c r="AR641" s="9" t="inlineStr">
        <is>
          <t>INCORRECTO</t>
        </is>
      </c>
      <c r="AS641" s="7" t="inlineStr">
        <is>
          <t>B</t>
        </is>
      </c>
      <c r="AT641" s="8" t="inlineStr">
        <is>
          <t>CORRECTO</t>
        </is>
      </c>
      <c r="AU641" s="7" t="inlineStr">
        <is>
          <t>C</t>
        </is>
      </c>
      <c r="AV641" s="8" t="inlineStr">
        <is>
          <t>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LENGUAJE</t>
        </is>
      </c>
      <c r="I642" s="7" t="inlineStr">
        <is>
          <t>C</t>
        </is>
      </c>
      <c r="J642" s="8" t="inlineStr">
        <is>
          <t>CORRECTO</t>
        </is>
      </c>
      <c r="K642" s="7" t="inlineStr">
        <is>
          <t>C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A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A</t>
        </is>
      </c>
      <c r="T642" s="9" t="inlineStr">
        <is>
          <t>INCORRECTO</t>
        </is>
      </c>
      <c r="U642" s="7" t="inlineStr">
        <is>
          <t>B</t>
        </is>
      </c>
      <c r="V642" s="8" t="inlineStr">
        <is>
          <t>CORRECTO</t>
        </is>
      </c>
      <c r="W642" s="7" t="inlineStr">
        <is>
          <t>A</t>
        </is>
      </c>
      <c r="X642" s="8" t="inlineStr">
        <is>
          <t>CORRECTO</t>
        </is>
      </c>
      <c r="Y642" s="7" t="inlineStr">
        <is>
          <t>C</t>
        </is>
      </c>
      <c r="Z642" s="9" t="inlineStr">
        <is>
          <t>INCORRECTO</t>
        </is>
      </c>
      <c r="AA642" s="7" t="inlineStr">
        <is>
          <t>C</t>
        </is>
      </c>
      <c r="AB642" s="9" t="inlineStr">
        <is>
          <t>INCORRECTO</t>
        </is>
      </c>
      <c r="AC642" s="7" t="inlineStr">
        <is>
          <t>B</t>
        </is>
      </c>
      <c r="AD642" s="8" t="inlineStr">
        <is>
          <t>CORRECTO</t>
        </is>
      </c>
      <c r="AE642" s="7" t="inlineStr">
        <is>
          <t>B</t>
        </is>
      </c>
      <c r="AF642" s="9" t="inlineStr">
        <is>
          <t>INCORRECTO</t>
        </is>
      </c>
      <c r="AG642" s="7" t="inlineStr">
        <is>
          <t>C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C</t>
        </is>
      </c>
      <c r="AL642" s="8" t="inlineStr">
        <is>
          <t>CORRECTO</t>
        </is>
      </c>
      <c r="AM642" s="7" t="inlineStr">
        <is>
          <t>D</t>
        </is>
      </c>
      <c r="AN642" s="8" t="inlineStr">
        <is>
          <t>CORRECTO</t>
        </is>
      </c>
      <c r="AO642" s="7" t="inlineStr">
        <is>
          <t>C</t>
        </is>
      </c>
      <c r="AP642" s="8" t="inlineStr">
        <is>
          <t>CORRECTO</t>
        </is>
      </c>
      <c r="AQ642" s="7" t="inlineStr">
        <is>
          <t>C</t>
        </is>
      </c>
      <c r="AR642" s="8" t="inlineStr">
        <is>
          <t>CORRECTO</t>
        </is>
      </c>
      <c r="AS642" s="7" t="inlineStr">
        <is>
          <t>B</t>
        </is>
      </c>
      <c r="AT642" s="8" t="inlineStr">
        <is>
          <t>CORRECTO</t>
        </is>
      </c>
      <c r="AU642" s="7" t="inlineStr">
        <is>
          <t>C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LENGUAJE</t>
        </is>
      </c>
      <c r="I643" s="7" t="inlineStr"/>
      <c r="J643" s="9" t="inlineStr">
        <is>
          <t>INCORRECTO</t>
        </is>
      </c>
      <c r="K643" s="7" t="inlineStr">
        <is>
          <t>B</t>
        </is>
      </c>
      <c r="L643" s="8" t="inlineStr">
        <is>
          <t>CORRECTO</t>
        </is>
      </c>
      <c r="M643" s="7" t="inlineStr">
        <is>
          <t>B</t>
        </is>
      </c>
      <c r="N643" s="9" t="inlineStr">
        <is>
          <t>INCORRECTO</t>
        </is>
      </c>
      <c r="O643" s="7" t="inlineStr">
        <is>
          <t>C</t>
        </is>
      </c>
      <c r="P643" s="9" t="inlineStr">
        <is>
          <t>INCORRECTO</t>
        </is>
      </c>
      <c r="Q643" s="7" t="inlineStr">
        <is>
          <t>D</t>
        </is>
      </c>
      <c r="R643" s="9" t="inlineStr">
        <is>
          <t>INCORRECTO</t>
        </is>
      </c>
      <c r="S643" s="7" t="inlineStr">
        <is>
          <t>B</t>
        </is>
      </c>
      <c r="T643" s="8" t="inlineStr">
        <is>
          <t>CORRECTO</t>
        </is>
      </c>
      <c r="U643" s="7" t="inlineStr">
        <is>
          <t>B</t>
        </is>
      </c>
      <c r="V643" s="8" t="inlineStr">
        <is>
          <t>CORRECTO</t>
        </is>
      </c>
      <c r="W643" s="7" t="inlineStr">
        <is>
          <t>B</t>
        </is>
      </c>
      <c r="X643" s="9" t="inlineStr">
        <is>
          <t>INCORRECTO</t>
        </is>
      </c>
      <c r="Y643" s="7" t="inlineStr"/>
      <c r="Z643" s="9" t="inlineStr">
        <is>
          <t>INCORRECTO</t>
        </is>
      </c>
      <c r="AA643" s="7" t="inlineStr">
        <is>
          <t>B</t>
        </is>
      </c>
      <c r="AB643" s="8" t="inlineStr">
        <is>
          <t>CORRECTO</t>
        </is>
      </c>
      <c r="AC643" s="7" t="inlineStr">
        <is>
          <t>B</t>
        </is>
      </c>
      <c r="AD643" s="8" t="inlineStr">
        <is>
          <t>CORRECTO</t>
        </is>
      </c>
      <c r="AE643" s="7" t="inlineStr">
        <is>
          <t>C</t>
        </is>
      </c>
      <c r="AF643" s="8" t="inlineStr">
        <is>
          <t>CORRECTO</t>
        </is>
      </c>
      <c r="AG643" s="7" t="inlineStr"/>
      <c r="AH643" s="9" t="inlineStr">
        <is>
          <t>INCORRECTO</t>
        </is>
      </c>
      <c r="AI643" s="7" t="inlineStr">
        <is>
          <t>B</t>
        </is>
      </c>
      <c r="AJ643" s="8" t="inlineStr">
        <is>
          <t>CORRECTO</t>
        </is>
      </c>
      <c r="AK643" s="7" t="inlineStr">
        <is>
          <t>C</t>
        </is>
      </c>
      <c r="AL643" s="8" t="inlineStr">
        <is>
          <t>CORRECTO</t>
        </is>
      </c>
      <c r="AM643" s="7" t="inlineStr">
        <is>
          <t>A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8" t="inlineStr">
        <is>
          <t>CORRECTO</t>
        </is>
      </c>
      <c r="AS643" s="7" t="inlineStr">
        <is>
          <t>B</t>
        </is>
      </c>
      <c r="AT643" s="8" t="inlineStr">
        <is>
          <t>CORRECTO</t>
        </is>
      </c>
      <c r="AU643" s="7" t="inlineStr">
        <is>
          <t>C</t>
        </is>
      </c>
      <c r="AV643" s="8" t="inlineStr">
        <is>
          <t>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LENGUAJE</t>
        </is>
      </c>
      <c r="I644" s="7" t="inlineStr">
        <is>
          <t>C</t>
        </is>
      </c>
      <c r="J644" s="8" t="inlineStr">
        <is>
          <t>CORRECTO</t>
        </is>
      </c>
      <c r="K644" s="7" t="inlineStr">
        <is>
          <t>B</t>
        </is>
      </c>
      <c r="L644" s="8" t="inlineStr">
        <is>
          <t>CORRECTO</t>
        </is>
      </c>
      <c r="M644" s="7" t="inlineStr">
        <is>
          <t>B</t>
        </is>
      </c>
      <c r="N644" s="9" t="inlineStr">
        <is>
          <t>INCORRECTO</t>
        </is>
      </c>
      <c r="O644" s="7" t="inlineStr">
        <is>
          <t>A</t>
        </is>
      </c>
      <c r="P644" s="8" t="inlineStr">
        <is>
          <t>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B</t>
        </is>
      </c>
      <c r="T644" s="8" t="inlineStr">
        <is>
          <t>CORRECTO</t>
        </is>
      </c>
      <c r="U644" s="7" t="inlineStr">
        <is>
          <t>B</t>
        </is>
      </c>
      <c r="V644" s="8" t="inlineStr">
        <is>
          <t>CORRECTO</t>
        </is>
      </c>
      <c r="W644" s="7" t="inlineStr">
        <is>
          <t>B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8" t="inlineStr">
        <is>
          <t>CORRECTO</t>
        </is>
      </c>
      <c r="AE644" s="7" t="inlineStr">
        <is>
          <t>C</t>
        </is>
      </c>
      <c r="AF644" s="8" t="inlineStr">
        <is>
          <t>CORRECTO</t>
        </is>
      </c>
      <c r="AG644" s="7" t="inlineStr">
        <is>
          <t>C</t>
        </is>
      </c>
      <c r="AH644" s="8" t="inlineStr">
        <is>
          <t>CORRECTO</t>
        </is>
      </c>
      <c r="AI644" s="7" t="inlineStr">
        <is>
          <t>B</t>
        </is>
      </c>
      <c r="AJ644" s="8" t="inlineStr">
        <is>
          <t>CORRECTO</t>
        </is>
      </c>
      <c r="AK644" s="7" t="inlineStr">
        <is>
          <t>C</t>
        </is>
      </c>
      <c r="AL644" s="8" t="inlineStr">
        <is>
          <t>CORRECTO</t>
        </is>
      </c>
      <c r="AM644" s="7" t="inlineStr">
        <is>
          <t>A</t>
        </is>
      </c>
      <c r="AN644" s="9" t="inlineStr">
        <is>
          <t>INCORRECTO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D</t>
        </is>
      </c>
      <c r="AR644" s="9" t="inlineStr">
        <is>
          <t>INCORRECTO</t>
        </is>
      </c>
      <c r="AS644" s="7" t="inlineStr">
        <is>
          <t>B</t>
        </is>
      </c>
      <c r="AT644" s="8" t="inlineStr">
        <is>
          <t>CORRECTO</t>
        </is>
      </c>
      <c r="AU644" s="7" t="inlineStr">
        <is>
          <t>C</t>
        </is>
      </c>
      <c r="AV644" s="8" t="inlineStr">
        <is>
          <t>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LENGUAJE</t>
        </is>
      </c>
      <c r="I645" s="7" t="inlineStr">
        <is>
          <t>C</t>
        </is>
      </c>
      <c r="J645" s="8" t="inlineStr">
        <is>
          <t>CORRECTO</t>
        </is>
      </c>
      <c r="K645" s="7" t="inlineStr">
        <is>
          <t>C</t>
        </is>
      </c>
      <c r="L645" s="9" t="inlineStr">
        <is>
          <t>INCORRECTO</t>
        </is>
      </c>
      <c r="M645" s="7" t="inlineStr">
        <is>
          <t>C</t>
        </is>
      </c>
      <c r="N645" s="8" t="inlineStr">
        <is>
          <t>CORRECTO</t>
        </is>
      </c>
      <c r="O645" s="7" t="inlineStr">
        <is>
          <t>A</t>
        </is>
      </c>
      <c r="P645" s="8" t="inlineStr">
        <is>
          <t>CORRECTO</t>
        </is>
      </c>
      <c r="Q645" s="7" t="inlineStr">
        <is>
          <t>B</t>
        </is>
      </c>
      <c r="R645" s="8" t="inlineStr">
        <is>
          <t>CORRECTO</t>
        </is>
      </c>
      <c r="S645" s="7" t="inlineStr">
        <is>
          <t>B</t>
        </is>
      </c>
      <c r="T645" s="8" t="inlineStr">
        <is>
          <t>CORRECTO</t>
        </is>
      </c>
      <c r="U645" s="7" t="inlineStr">
        <is>
          <t>B</t>
        </is>
      </c>
      <c r="V645" s="8" t="inlineStr">
        <is>
          <t>CORRECTO</t>
        </is>
      </c>
      <c r="W645" s="7" t="inlineStr">
        <is>
          <t>D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B</t>
        </is>
      </c>
      <c r="AB645" s="8" t="inlineStr">
        <is>
          <t>CORRECTO</t>
        </is>
      </c>
      <c r="AC645" s="7" t="inlineStr">
        <is>
          <t>B</t>
        </is>
      </c>
      <c r="AD645" s="8" t="inlineStr">
        <is>
          <t>CORRECTO</t>
        </is>
      </c>
      <c r="AE645" s="7" t="inlineStr">
        <is>
          <t>C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B</t>
        </is>
      </c>
      <c r="AJ645" s="8" t="inlineStr">
        <is>
          <t>CORRECTO</t>
        </is>
      </c>
      <c r="AK645" s="7" t="inlineStr">
        <is>
          <t>A</t>
        </is>
      </c>
      <c r="AL645" s="9" t="inlineStr">
        <is>
          <t>INCORRECTO</t>
        </is>
      </c>
      <c r="AM645" s="7" t="inlineStr">
        <is>
          <t>A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B</t>
        </is>
      </c>
      <c r="AT645" s="8" t="inlineStr">
        <is>
          <t>CORRECTO</t>
        </is>
      </c>
      <c r="AU645" s="7" t="inlineStr">
        <is>
          <t>C</t>
        </is>
      </c>
      <c r="AV645" s="8" t="inlineStr">
        <is>
          <t>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LENGUAJE</t>
        </is>
      </c>
      <c r="I646" s="7" t="inlineStr">
        <is>
          <t>A</t>
        </is>
      </c>
      <c r="J646" s="9" t="inlineStr">
        <is>
          <t>INCORRECTO</t>
        </is>
      </c>
      <c r="K646" s="7" t="inlineStr">
        <is>
          <t>B</t>
        </is>
      </c>
      <c r="L646" s="8" t="inlineStr">
        <is>
          <t>CORRECTO</t>
        </is>
      </c>
      <c r="M646" s="7" t="inlineStr">
        <is>
          <t>B</t>
        </is>
      </c>
      <c r="N646" s="9" t="inlineStr">
        <is>
          <t>INCORRECTO</t>
        </is>
      </c>
      <c r="O646" s="7" t="inlineStr">
        <is>
          <t>D</t>
        </is>
      </c>
      <c r="P646" s="9" t="inlineStr">
        <is>
          <t>INCORRECTO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A</t>
        </is>
      </c>
      <c r="T646" s="9" t="inlineStr">
        <is>
          <t>INCORRECTO</t>
        </is>
      </c>
      <c r="U646" s="7" t="inlineStr">
        <is>
          <t>D</t>
        </is>
      </c>
      <c r="V646" s="9" t="inlineStr">
        <is>
          <t>INCORRECTO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9" t="inlineStr">
        <is>
          <t>INCORRECTO</t>
        </is>
      </c>
      <c r="AA646" s="7" t="inlineStr">
        <is>
          <t>A</t>
        </is>
      </c>
      <c r="AB646" s="9" t="inlineStr">
        <is>
          <t>INCORRECTO</t>
        </is>
      </c>
      <c r="AC646" s="7" t="inlineStr">
        <is>
          <t>C</t>
        </is>
      </c>
      <c r="AD646" s="9" t="inlineStr">
        <is>
          <t>INCORRECTO</t>
        </is>
      </c>
      <c r="AE646" s="7" t="inlineStr">
        <is>
          <t>B</t>
        </is>
      </c>
      <c r="AF646" s="9" t="inlineStr">
        <is>
          <t>INCORRECTO</t>
        </is>
      </c>
      <c r="AG646" s="7" t="inlineStr">
        <is>
          <t>B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>
        <is>
          <t>D</t>
        </is>
      </c>
      <c r="AL646" s="9" t="inlineStr">
        <is>
          <t>INCORRECTO</t>
        </is>
      </c>
      <c r="AM646" s="7" t="inlineStr">
        <is>
          <t>C</t>
        </is>
      </c>
      <c r="AN646" s="9" t="inlineStr">
        <is>
          <t>INCORRECTO</t>
        </is>
      </c>
      <c r="AO646" s="7" t="inlineStr">
        <is>
          <t>A</t>
        </is>
      </c>
      <c r="AP646" s="9" t="inlineStr">
        <is>
          <t>INCORRECTO</t>
        </is>
      </c>
      <c r="AQ646" s="7" t="inlineStr">
        <is>
          <t>A</t>
        </is>
      </c>
      <c r="AR646" s="9" t="inlineStr">
        <is>
          <t>INCORRECTO</t>
        </is>
      </c>
      <c r="AS646" s="7" t="inlineStr">
        <is>
          <t>B</t>
        </is>
      </c>
      <c r="AT646" s="8" t="inlineStr">
        <is>
          <t>CORRECTO</t>
        </is>
      </c>
      <c r="AU646" s="7" t="inlineStr">
        <is>
          <t>D</t>
        </is>
      </c>
      <c r="AV646" s="9" t="inlineStr">
        <is>
          <t>INCORRECTO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LENGUAJE</t>
        </is>
      </c>
      <c r="I647" s="7" t="inlineStr">
        <is>
          <t>C</t>
        </is>
      </c>
      <c r="J647" s="8" t="inlineStr">
        <is>
          <t>CORRECTO</t>
        </is>
      </c>
      <c r="K647" s="7" t="inlineStr">
        <is>
          <t>B</t>
        </is>
      </c>
      <c r="L647" s="8" t="inlineStr">
        <is>
          <t>CORRECTO</t>
        </is>
      </c>
      <c r="M647" s="7" t="inlineStr">
        <is>
          <t>C</t>
        </is>
      </c>
      <c r="N647" s="8" t="inlineStr">
        <is>
          <t>CORRECTO</t>
        </is>
      </c>
      <c r="O647" s="7" t="inlineStr">
        <is>
          <t>A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A</t>
        </is>
      </c>
      <c r="T647" s="9" t="inlineStr">
        <is>
          <t>INCORRECTO</t>
        </is>
      </c>
      <c r="U647" s="7" t="inlineStr">
        <is>
          <t>B</t>
        </is>
      </c>
      <c r="V647" s="8" t="inlineStr">
        <is>
          <t>CORRECTO</t>
        </is>
      </c>
      <c r="W647" s="7" t="inlineStr">
        <is>
          <t>A</t>
        </is>
      </c>
      <c r="X647" s="8" t="inlineStr">
        <is>
          <t>CORRECTO</t>
        </is>
      </c>
      <c r="Y647" s="7" t="inlineStr">
        <is>
          <t>C</t>
        </is>
      </c>
      <c r="Z647" s="9" t="inlineStr">
        <is>
          <t>INCORRECTO</t>
        </is>
      </c>
      <c r="AA647" s="7" t="inlineStr">
        <is>
          <t>C</t>
        </is>
      </c>
      <c r="AB647" s="9" t="inlineStr">
        <is>
          <t>INCORRECTO</t>
        </is>
      </c>
      <c r="AC647" s="7" t="inlineStr">
        <is>
          <t>B</t>
        </is>
      </c>
      <c r="AD647" s="8" t="inlineStr">
        <is>
          <t>CORRECTO</t>
        </is>
      </c>
      <c r="AE647" s="7" t="inlineStr">
        <is>
          <t>B</t>
        </is>
      </c>
      <c r="AF647" s="9" t="inlineStr">
        <is>
          <t>INCORRECTO</t>
        </is>
      </c>
      <c r="AG647" s="7" t="inlineStr">
        <is>
          <t>C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C</t>
        </is>
      </c>
      <c r="AL647" s="8" t="inlineStr">
        <is>
          <t>CORRECTO</t>
        </is>
      </c>
      <c r="AM647" s="7" t="inlineStr">
        <is>
          <t>D</t>
        </is>
      </c>
      <c r="AN647" s="8" t="inlineStr">
        <is>
          <t>CORRECTO</t>
        </is>
      </c>
      <c r="AO647" s="7" t="inlineStr">
        <is>
          <t>C</t>
        </is>
      </c>
      <c r="AP647" s="8" t="inlineStr">
        <is>
          <t>CORRECTO</t>
        </is>
      </c>
      <c r="AQ647" s="7" t="inlineStr">
        <is>
          <t>C</t>
        </is>
      </c>
      <c r="AR647" s="8" t="inlineStr">
        <is>
          <t>CORRECTO</t>
        </is>
      </c>
      <c r="AS647" s="7" t="inlineStr">
        <is>
          <t>B</t>
        </is>
      </c>
      <c r="AT647" s="8" t="inlineStr">
        <is>
          <t>CORRECTO</t>
        </is>
      </c>
      <c r="AU647" s="7" t="inlineStr">
        <is>
          <t>C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LENGUAJE</t>
        </is>
      </c>
      <c r="I648" s="7" t="inlineStr">
        <is>
          <t>C</t>
        </is>
      </c>
      <c r="J648" s="8" t="inlineStr">
        <is>
          <t>CORRECTO</t>
        </is>
      </c>
      <c r="K648" s="7" t="inlineStr">
        <is>
          <t>B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A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B</t>
        </is>
      </c>
      <c r="T648" s="8" t="inlineStr">
        <is>
          <t>CORRECTO</t>
        </is>
      </c>
      <c r="U648" s="7" t="inlineStr">
        <is>
          <t>B</t>
        </is>
      </c>
      <c r="V648" s="8" t="inlineStr">
        <is>
          <t>CORRECTO</t>
        </is>
      </c>
      <c r="W648" s="7" t="inlineStr">
        <is>
          <t>A</t>
        </is>
      </c>
      <c r="X648" s="8" t="inlineStr">
        <is>
          <t>CORRECTO</t>
        </is>
      </c>
      <c r="Y648" s="7" t="inlineStr">
        <is>
          <t>D</t>
        </is>
      </c>
      <c r="Z648" s="9" t="inlineStr">
        <is>
          <t>INCORRECTO</t>
        </is>
      </c>
      <c r="AA648" s="7" t="inlineStr">
        <is>
          <t>A</t>
        </is>
      </c>
      <c r="AB648" s="9" t="inlineStr">
        <is>
          <t>INCORRECTO</t>
        </is>
      </c>
      <c r="AC648" s="7" t="inlineStr">
        <is>
          <t>B</t>
        </is>
      </c>
      <c r="AD648" s="8" t="inlineStr">
        <is>
          <t>CORRECTO</t>
        </is>
      </c>
      <c r="AE648" s="7" t="inlineStr">
        <is>
          <t>C</t>
        </is>
      </c>
      <c r="AF648" s="8" t="inlineStr">
        <is>
          <t>CORRECTO</t>
        </is>
      </c>
      <c r="AG648" s="7" t="inlineStr">
        <is>
          <t>C</t>
        </is>
      </c>
      <c r="AH648" s="8" t="inlineStr">
        <is>
          <t>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D</t>
        </is>
      </c>
      <c r="AN648" s="8" t="inlineStr">
        <is>
          <t>CORRECTO</t>
        </is>
      </c>
      <c r="AO648" s="7" t="inlineStr">
        <is>
          <t>C</t>
        </is>
      </c>
      <c r="AP648" s="8" t="inlineStr">
        <is>
          <t>CORRECTO</t>
        </is>
      </c>
      <c r="AQ648" s="7" t="inlineStr">
        <is>
          <t>C</t>
        </is>
      </c>
      <c r="AR648" s="8" t="inlineStr">
        <is>
          <t>CORRECTO</t>
        </is>
      </c>
      <c r="AS648" s="7" t="inlineStr">
        <is>
          <t>B</t>
        </is>
      </c>
      <c r="AT648" s="8" t="inlineStr">
        <is>
          <t>CORRECTO</t>
        </is>
      </c>
      <c r="AU648" s="7" t="inlineStr">
        <is>
          <t>C</t>
        </is>
      </c>
      <c r="AV648" s="8" t="inlineStr">
        <is>
          <t>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LENGUAJE</t>
        </is>
      </c>
      <c r="I649" s="7" t="inlineStr">
        <is>
          <t>B</t>
        </is>
      </c>
      <c r="J649" s="9" t="inlineStr">
        <is>
          <t>INCORRECTO</t>
        </is>
      </c>
      <c r="K649" s="7" t="inlineStr">
        <is>
          <t>B</t>
        </is>
      </c>
      <c r="L649" s="8" t="inlineStr">
        <is>
          <t>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A</t>
        </is>
      </c>
      <c r="P649" s="8" t="inlineStr">
        <is>
          <t>CORRECTO</t>
        </is>
      </c>
      <c r="Q649" s="7" t="inlineStr">
        <is>
          <t>D</t>
        </is>
      </c>
      <c r="R649" s="9" t="inlineStr">
        <is>
          <t>INCORRECTO</t>
        </is>
      </c>
      <c r="S649" s="7" t="inlineStr">
        <is>
          <t>A</t>
        </is>
      </c>
      <c r="T649" s="9" t="inlineStr">
        <is>
          <t>INCORRECTO</t>
        </is>
      </c>
      <c r="U649" s="7" t="inlineStr">
        <is>
          <t>B</t>
        </is>
      </c>
      <c r="V649" s="8" t="inlineStr">
        <is>
          <t>CORRECTO</t>
        </is>
      </c>
      <c r="W649" s="7" t="inlineStr">
        <is>
          <t>A</t>
        </is>
      </c>
      <c r="X649" s="8" t="inlineStr">
        <is>
          <t>CORRECTO</t>
        </is>
      </c>
      <c r="Y649" s="7" t="inlineStr">
        <is>
          <t>C</t>
        </is>
      </c>
      <c r="Z649" s="9" t="inlineStr">
        <is>
          <t>INCORRECTO</t>
        </is>
      </c>
      <c r="AA649" s="7" t="inlineStr">
        <is>
          <t>C</t>
        </is>
      </c>
      <c r="AB649" s="9" t="inlineStr">
        <is>
          <t>INCORRECTO</t>
        </is>
      </c>
      <c r="AC649" s="7" t="inlineStr">
        <is>
          <t>B</t>
        </is>
      </c>
      <c r="AD649" s="8" t="inlineStr">
        <is>
          <t>CORRECTO</t>
        </is>
      </c>
      <c r="AE649" s="7" t="inlineStr">
        <is>
          <t>B</t>
        </is>
      </c>
      <c r="AF649" s="9" t="inlineStr">
        <is>
          <t>INCORRECTO</t>
        </is>
      </c>
      <c r="AG649" s="7" t="inlineStr">
        <is>
          <t>C</t>
        </is>
      </c>
      <c r="AH649" s="8" t="inlineStr">
        <is>
          <t>CORRECTO</t>
        </is>
      </c>
      <c r="AI649" s="7" t="inlineStr">
        <is>
          <t>A</t>
        </is>
      </c>
      <c r="AJ649" s="9" t="inlineStr">
        <is>
          <t>INCORRECTO</t>
        </is>
      </c>
      <c r="AK649" s="7" t="inlineStr">
        <is>
          <t>B</t>
        </is>
      </c>
      <c r="AL649" s="9" t="inlineStr">
        <is>
          <t>INCORRECTO</t>
        </is>
      </c>
      <c r="AM649" s="7" t="inlineStr">
        <is>
          <t>C</t>
        </is>
      </c>
      <c r="AN649" s="9" t="inlineStr">
        <is>
          <t>INCORRECTO</t>
        </is>
      </c>
      <c r="AO649" s="7" t="inlineStr">
        <is>
          <t>D</t>
        </is>
      </c>
      <c r="AP649" s="9" t="inlineStr">
        <is>
          <t>INCORRECTO</t>
        </is>
      </c>
      <c r="AQ649" s="7" t="inlineStr">
        <is>
          <t>C</t>
        </is>
      </c>
      <c r="AR649" s="8" t="inlineStr">
        <is>
          <t>CORRECTO</t>
        </is>
      </c>
      <c r="AS649" s="7" t="inlineStr">
        <is>
          <t>B</t>
        </is>
      </c>
      <c r="AT649" s="8" t="inlineStr">
        <is>
          <t>CORRECTO</t>
        </is>
      </c>
      <c r="AU649" s="7" t="inlineStr">
        <is>
          <t>A</t>
        </is>
      </c>
      <c r="AV649" s="9" t="inlineStr">
        <is>
          <t>INCORRECTO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LENGUAJE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B</t>
        </is>
      </c>
      <c r="L650" s="8" t="inlineStr">
        <is>
          <t>CORRECTO</t>
        </is>
      </c>
      <c r="M650" s="7" t="inlineStr">
        <is>
          <t>C</t>
        </is>
      </c>
      <c r="N650" s="8" t="inlineStr">
        <is>
          <t>CORRECTO</t>
        </is>
      </c>
      <c r="O650" s="7" t="inlineStr">
        <is>
          <t>A</t>
        </is>
      </c>
      <c r="P650" s="8" t="inlineStr">
        <is>
          <t>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8" t="inlineStr">
        <is>
          <t>CORRECTO</t>
        </is>
      </c>
      <c r="U650" s="7" t="inlineStr">
        <is>
          <t>B</t>
        </is>
      </c>
      <c r="V650" s="8" t="inlineStr">
        <is>
          <t>CORRECTO</t>
        </is>
      </c>
      <c r="W650" s="7" t="inlineStr">
        <is>
          <t>A</t>
        </is>
      </c>
      <c r="X650" s="8" t="inlineStr">
        <is>
          <t>CORRECTO</t>
        </is>
      </c>
      <c r="Y650" s="7" t="inlineStr">
        <is>
          <t>B</t>
        </is>
      </c>
      <c r="Z650" s="8" t="inlineStr">
        <is>
          <t>CORRECTO</t>
        </is>
      </c>
      <c r="AA650" s="7" t="inlineStr">
        <is>
          <t>C</t>
        </is>
      </c>
      <c r="AB650" s="9" t="inlineStr">
        <is>
          <t>INCORRECTO</t>
        </is>
      </c>
      <c r="AC650" s="7" t="inlineStr">
        <is>
          <t>B</t>
        </is>
      </c>
      <c r="AD650" s="8" t="inlineStr">
        <is>
          <t>CORRECTO</t>
        </is>
      </c>
      <c r="AE650" s="7" t="inlineStr">
        <is>
          <t>C</t>
        </is>
      </c>
      <c r="AF650" s="8" t="inlineStr">
        <is>
          <t>CORRECTO</t>
        </is>
      </c>
      <c r="AG650" s="7" t="inlineStr">
        <is>
          <t>C</t>
        </is>
      </c>
      <c r="AH650" s="8" t="inlineStr">
        <is>
          <t>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C</t>
        </is>
      </c>
      <c r="AL650" s="8" t="inlineStr">
        <is>
          <t>CORRECTO</t>
        </is>
      </c>
      <c r="AM650" s="7" t="inlineStr">
        <is>
          <t>A</t>
        </is>
      </c>
      <c r="AN650" s="9" t="inlineStr">
        <is>
          <t>INCORRECTO</t>
        </is>
      </c>
      <c r="AO650" s="7" t="inlineStr">
        <is>
          <t>C</t>
        </is>
      </c>
      <c r="AP650" s="8" t="inlineStr">
        <is>
          <t>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8" t="inlineStr">
        <is>
          <t>CORRECTO</t>
        </is>
      </c>
      <c r="AU650" s="7" t="inlineStr">
        <is>
          <t>C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LENGUAJE</t>
        </is>
      </c>
      <c r="I651" s="7" t="inlineStr">
        <is>
          <t>C</t>
        </is>
      </c>
      <c r="J651" s="8" t="inlineStr">
        <is>
          <t>CORRECTO</t>
        </is>
      </c>
      <c r="K651" s="7" t="inlineStr">
        <is>
          <t>B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A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8" t="inlineStr">
        <is>
          <t>CORRECTO</t>
        </is>
      </c>
      <c r="U651" s="7" t="inlineStr">
        <is>
          <t>B</t>
        </is>
      </c>
      <c r="V651" s="8" t="inlineStr">
        <is>
          <t>CORRECTO</t>
        </is>
      </c>
      <c r="W651" s="7" t="inlineStr">
        <is>
          <t>A</t>
        </is>
      </c>
      <c r="X651" s="8" t="inlineStr">
        <is>
          <t>CORRECTO</t>
        </is>
      </c>
      <c r="Y651" s="7" t="inlineStr">
        <is>
          <t>D</t>
        </is>
      </c>
      <c r="Z651" s="9" t="inlineStr">
        <is>
          <t>INCORRECTO</t>
        </is>
      </c>
      <c r="AA651" s="7" t="inlineStr">
        <is>
          <t>C</t>
        </is>
      </c>
      <c r="AB651" s="9" t="inlineStr">
        <is>
          <t>INCORRECTO</t>
        </is>
      </c>
      <c r="AC651" s="7" t="inlineStr">
        <is>
          <t>B</t>
        </is>
      </c>
      <c r="AD651" s="8" t="inlineStr">
        <is>
          <t>CORRECTO</t>
        </is>
      </c>
      <c r="AE651" s="7" t="inlineStr">
        <is>
          <t>C</t>
        </is>
      </c>
      <c r="AF651" s="8" t="inlineStr">
        <is>
          <t>CORRECTO</t>
        </is>
      </c>
      <c r="AG651" s="7" t="inlineStr">
        <is>
          <t>C</t>
        </is>
      </c>
      <c r="AH651" s="8" t="inlineStr">
        <is>
          <t>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9" t="inlineStr">
        <is>
          <t>INCORRECTO</t>
        </is>
      </c>
      <c r="AM651" s="7" t="inlineStr">
        <is>
          <t>A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C</t>
        </is>
      </c>
      <c r="AR651" s="8" t="inlineStr">
        <is>
          <t>CORRECTO</t>
        </is>
      </c>
      <c r="AS651" s="7" t="inlineStr">
        <is>
          <t>B</t>
        </is>
      </c>
      <c r="AT651" s="8" t="inlineStr">
        <is>
          <t>CORRECTO</t>
        </is>
      </c>
      <c r="AU651" s="7" t="inlineStr">
        <is>
          <t>C</t>
        </is>
      </c>
      <c r="AV651" s="8" t="inlineStr">
        <is>
          <t>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LENGUAJE</t>
        </is>
      </c>
      <c r="I652" s="7" t="inlineStr">
        <is>
          <t>C</t>
        </is>
      </c>
      <c r="J652" s="8" t="inlineStr">
        <is>
          <t>CORRECTO</t>
        </is>
      </c>
      <c r="K652" s="7" t="inlineStr">
        <is>
          <t>B</t>
        </is>
      </c>
      <c r="L652" s="8" t="inlineStr">
        <is>
          <t>CORRECTO</t>
        </is>
      </c>
      <c r="M652" s="7" t="inlineStr">
        <is>
          <t>C</t>
        </is>
      </c>
      <c r="N652" s="8" t="inlineStr">
        <is>
          <t>CORRECTO</t>
        </is>
      </c>
      <c r="O652" s="7" t="inlineStr">
        <is>
          <t>A</t>
        </is>
      </c>
      <c r="P652" s="8" t="inlineStr">
        <is>
          <t>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B</t>
        </is>
      </c>
      <c r="T652" s="8" t="inlineStr">
        <is>
          <t>CORRECTO</t>
        </is>
      </c>
      <c r="U652" s="7" t="inlineStr">
        <is>
          <t>B</t>
        </is>
      </c>
      <c r="V652" s="8" t="inlineStr">
        <is>
          <t>CORRECTO</t>
        </is>
      </c>
      <c r="W652" s="7" t="inlineStr">
        <is>
          <t>A</t>
        </is>
      </c>
      <c r="X652" s="8" t="inlineStr">
        <is>
          <t>CORRECTO</t>
        </is>
      </c>
      <c r="Y652" s="7" t="inlineStr">
        <is>
          <t>A</t>
        </is>
      </c>
      <c r="Z652" s="9" t="inlineStr">
        <is>
          <t>INCORRECTO</t>
        </is>
      </c>
      <c r="AA652" s="7" t="inlineStr">
        <is>
          <t>C</t>
        </is>
      </c>
      <c r="AB652" s="9" t="inlineStr">
        <is>
          <t>INCORRECTO</t>
        </is>
      </c>
      <c r="AC652" s="7" t="inlineStr">
        <is>
          <t>B</t>
        </is>
      </c>
      <c r="AD652" s="8" t="inlineStr">
        <is>
          <t>CORRECTO</t>
        </is>
      </c>
      <c r="AE652" s="7" t="inlineStr">
        <is>
          <t>C</t>
        </is>
      </c>
      <c r="AF652" s="8" t="inlineStr">
        <is>
          <t>CORRECTO</t>
        </is>
      </c>
      <c r="AG652" s="7" t="inlineStr">
        <is>
          <t>C</t>
        </is>
      </c>
      <c r="AH652" s="8" t="inlineStr">
        <is>
          <t>CORRECTO</t>
        </is>
      </c>
      <c r="AI652" s="7" t="inlineStr">
        <is>
          <t>C</t>
        </is>
      </c>
      <c r="AJ652" s="9" t="inlineStr">
        <is>
          <t>INCORRECTO</t>
        </is>
      </c>
      <c r="AK652" s="7" t="inlineStr">
        <is>
          <t>C</t>
        </is>
      </c>
      <c r="AL652" s="8" t="inlineStr">
        <is>
          <t>CORRECTO</t>
        </is>
      </c>
      <c r="AM652" s="7" t="inlineStr">
        <is>
          <t>D</t>
        </is>
      </c>
      <c r="AN652" s="8" t="inlineStr">
        <is>
          <t>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B</t>
        </is>
      </c>
      <c r="AR652" s="9" t="inlineStr">
        <is>
          <t>INCORRECTO</t>
        </is>
      </c>
      <c r="AS652" s="7" t="inlineStr">
        <is>
          <t>C</t>
        </is>
      </c>
      <c r="AT652" s="9" t="inlineStr">
        <is>
          <t>INCORRECTO</t>
        </is>
      </c>
      <c r="AU652" s="7" t="inlineStr">
        <is>
          <t>C</t>
        </is>
      </c>
      <c r="AV652" s="8" t="inlineStr">
        <is>
          <t>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LENGUAJE</t>
        </is>
      </c>
      <c r="I653" s="7" t="inlineStr">
        <is>
          <t>C</t>
        </is>
      </c>
      <c r="J653" s="8" t="inlineStr">
        <is>
          <t>CORRECTO</t>
        </is>
      </c>
      <c r="K653" s="7" t="inlineStr">
        <is>
          <t>B</t>
        </is>
      </c>
      <c r="L653" s="8" t="inlineStr">
        <is>
          <t>CORRECTO</t>
        </is>
      </c>
      <c r="M653" s="7" t="inlineStr">
        <is>
          <t>C</t>
        </is>
      </c>
      <c r="N653" s="8" t="inlineStr">
        <is>
          <t>CORRECTO</t>
        </is>
      </c>
      <c r="O653" s="7" t="inlineStr">
        <is>
          <t>A</t>
        </is>
      </c>
      <c r="P653" s="8" t="inlineStr">
        <is>
          <t>CORRECTO</t>
        </is>
      </c>
      <c r="Q653" s="7" t="inlineStr">
        <is>
          <t>B</t>
        </is>
      </c>
      <c r="R653" s="8" t="inlineStr">
        <is>
          <t>CORRECTO</t>
        </is>
      </c>
      <c r="S653" s="7" t="inlineStr">
        <is>
          <t>B</t>
        </is>
      </c>
      <c r="T653" s="8" t="inlineStr">
        <is>
          <t>CORRECTO</t>
        </is>
      </c>
      <c r="U653" s="7" t="inlineStr">
        <is>
          <t>B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B</t>
        </is>
      </c>
      <c r="AB653" s="8" t="inlineStr">
        <is>
          <t>CORRECTO</t>
        </is>
      </c>
      <c r="AC653" s="7" t="inlineStr">
        <is>
          <t>B</t>
        </is>
      </c>
      <c r="AD653" s="8" t="inlineStr">
        <is>
          <t>CORRECTO</t>
        </is>
      </c>
      <c r="AE653" s="7" t="inlineStr">
        <is>
          <t>C</t>
        </is>
      </c>
      <c r="AF653" s="8" t="inlineStr">
        <is>
          <t>CORRECTO</t>
        </is>
      </c>
      <c r="AG653" s="7" t="inlineStr">
        <is>
          <t>C</t>
        </is>
      </c>
      <c r="AH653" s="8" t="inlineStr">
        <is>
          <t>CORRECTO</t>
        </is>
      </c>
      <c r="AI653" s="7" t="inlineStr">
        <is>
          <t>B</t>
        </is>
      </c>
      <c r="AJ653" s="8" t="inlineStr">
        <is>
          <t>CORRECTO</t>
        </is>
      </c>
      <c r="AK653" s="7" t="inlineStr">
        <is>
          <t>D</t>
        </is>
      </c>
      <c r="AL653" s="9" t="inlineStr">
        <is>
          <t>INCORRECTO</t>
        </is>
      </c>
      <c r="AM653" s="7" t="inlineStr">
        <is>
          <t>A</t>
        </is>
      </c>
      <c r="AN653" s="9" t="inlineStr">
        <is>
          <t>INCORRECTO</t>
        </is>
      </c>
      <c r="AO653" s="7" t="inlineStr">
        <is>
          <t>C</t>
        </is>
      </c>
      <c r="AP653" s="8" t="inlineStr">
        <is>
          <t>CORRECTO</t>
        </is>
      </c>
      <c r="AQ653" s="7" t="inlineStr">
        <is>
          <t>C</t>
        </is>
      </c>
      <c r="AR653" s="8" t="inlineStr">
        <is>
          <t>CORRECTO</t>
        </is>
      </c>
      <c r="AS653" s="7" t="inlineStr">
        <is>
          <t>B</t>
        </is>
      </c>
      <c r="AT653" s="8" t="inlineStr">
        <is>
          <t>CORRECTO</t>
        </is>
      </c>
      <c r="AU653" s="7" t="inlineStr">
        <is>
          <t>C</t>
        </is>
      </c>
      <c r="AV653" s="8" t="inlineStr">
        <is>
          <t>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LENGUAJE</t>
        </is>
      </c>
      <c r="I654" s="7" t="inlineStr">
        <is>
          <t>C</t>
        </is>
      </c>
      <c r="J654" s="8" t="inlineStr">
        <is>
          <t>CORRECTO</t>
        </is>
      </c>
      <c r="K654" s="7" t="inlineStr">
        <is>
          <t>B</t>
        </is>
      </c>
      <c r="L654" s="8" t="inlineStr">
        <is>
          <t>CORRECTO</t>
        </is>
      </c>
      <c r="M654" s="7" t="inlineStr">
        <is>
          <t>C</t>
        </is>
      </c>
      <c r="N654" s="8" t="inlineStr">
        <is>
          <t>CORRECTO</t>
        </is>
      </c>
      <c r="O654" s="7" t="inlineStr">
        <is>
          <t>A</t>
        </is>
      </c>
      <c r="P654" s="8" t="inlineStr">
        <is>
          <t>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B</t>
        </is>
      </c>
      <c r="T654" s="8" t="inlineStr">
        <is>
          <t>CORRECTO</t>
        </is>
      </c>
      <c r="U654" s="7" t="inlineStr">
        <is>
          <t>A</t>
        </is>
      </c>
      <c r="V654" s="9" t="inlineStr">
        <is>
          <t>INCORRECTO</t>
        </is>
      </c>
      <c r="W654" s="7" t="inlineStr">
        <is>
          <t>A</t>
        </is>
      </c>
      <c r="X654" s="8" t="inlineStr">
        <is>
          <t>CORRECTO</t>
        </is>
      </c>
      <c r="Y654" s="7" t="inlineStr">
        <is>
          <t>B</t>
        </is>
      </c>
      <c r="Z654" s="8" t="inlineStr">
        <is>
          <t>CORRECTO</t>
        </is>
      </c>
      <c r="AA654" s="7" t="inlineStr">
        <is>
          <t>C</t>
        </is>
      </c>
      <c r="AB654" s="9" t="inlineStr">
        <is>
          <t>INCORRECTO</t>
        </is>
      </c>
      <c r="AC654" s="7" t="inlineStr">
        <is>
          <t>B</t>
        </is>
      </c>
      <c r="AD654" s="8" t="inlineStr">
        <is>
          <t>CORRECTO</t>
        </is>
      </c>
      <c r="AE654" s="7" t="inlineStr">
        <is>
          <t>A</t>
        </is>
      </c>
      <c r="AF654" s="9" t="inlineStr">
        <is>
          <t>INCORRECTO</t>
        </is>
      </c>
      <c r="AG654" s="7" t="inlineStr">
        <is>
          <t>C</t>
        </is>
      </c>
      <c r="AH654" s="8" t="inlineStr">
        <is>
          <t>CORRECTO</t>
        </is>
      </c>
      <c r="AI654" s="7" t="inlineStr">
        <is>
          <t>B</t>
        </is>
      </c>
      <c r="AJ654" s="8" t="inlineStr">
        <is>
          <t>CORRECTO</t>
        </is>
      </c>
      <c r="AK654" s="7" t="inlineStr">
        <is>
          <t>A</t>
        </is>
      </c>
      <c r="AL654" s="9" t="inlineStr">
        <is>
          <t>INCORRECTO</t>
        </is>
      </c>
      <c r="AM654" s="7" t="inlineStr">
        <is>
          <t>D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B</t>
        </is>
      </c>
      <c r="AR654" s="9" t="inlineStr">
        <is>
          <t>INCORRECTO</t>
        </is>
      </c>
      <c r="AS654" s="7" t="inlineStr">
        <is>
          <t>B</t>
        </is>
      </c>
      <c r="AT654" s="8" t="inlineStr">
        <is>
          <t>CORRECTO</t>
        </is>
      </c>
      <c r="AU654" s="7" t="inlineStr">
        <is>
          <t>A</t>
        </is>
      </c>
      <c r="AV654" s="9" t="inlineStr">
        <is>
          <t>INCORRECTO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LENGUAJE</t>
        </is>
      </c>
      <c r="I655" s="7" t="inlineStr">
        <is>
          <t>C</t>
        </is>
      </c>
      <c r="J655" s="8" t="inlineStr">
        <is>
          <t>CORRECTO</t>
        </is>
      </c>
      <c r="K655" s="7" t="inlineStr">
        <is>
          <t>B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C</t>
        </is>
      </c>
      <c r="P655" s="9" t="inlineStr">
        <is>
          <t>INCORRECTO</t>
        </is>
      </c>
      <c r="Q655" s="7" t="inlineStr">
        <is>
          <t>B</t>
        </is>
      </c>
      <c r="R655" s="8" t="inlineStr">
        <is>
          <t>CORRECTO</t>
        </is>
      </c>
      <c r="S655" s="7" t="inlineStr">
        <is>
          <t>B</t>
        </is>
      </c>
      <c r="T655" s="8" t="inlineStr">
        <is>
          <t>CORRECTO</t>
        </is>
      </c>
      <c r="U655" s="7" t="inlineStr">
        <is>
          <t>B</t>
        </is>
      </c>
      <c r="V655" s="8" t="inlineStr">
        <is>
          <t>CORRECTO</t>
        </is>
      </c>
      <c r="W655" s="7" t="inlineStr">
        <is>
          <t>A</t>
        </is>
      </c>
      <c r="X655" s="8" t="inlineStr">
        <is>
          <t>CORRECTO</t>
        </is>
      </c>
      <c r="Y655" s="7" t="inlineStr">
        <is>
          <t>D</t>
        </is>
      </c>
      <c r="Z655" s="9" t="inlineStr">
        <is>
          <t>INCORRECTO</t>
        </is>
      </c>
      <c r="AA655" s="7" t="inlineStr">
        <is>
          <t>C</t>
        </is>
      </c>
      <c r="AB655" s="9" t="inlineStr">
        <is>
          <t>INCORRECTO</t>
        </is>
      </c>
      <c r="AC655" s="7" t="inlineStr">
        <is>
          <t>C</t>
        </is>
      </c>
      <c r="AD655" s="9" t="inlineStr">
        <is>
          <t>INCORRECTO</t>
        </is>
      </c>
      <c r="AE655" s="7" t="inlineStr">
        <is>
          <t>B</t>
        </is>
      </c>
      <c r="AF655" s="9" t="inlineStr">
        <is>
          <t>INCORRECTO</t>
        </is>
      </c>
      <c r="AG655" s="7" t="inlineStr">
        <is>
          <t>B</t>
        </is>
      </c>
      <c r="AH655" s="9" t="inlineStr">
        <is>
          <t>INCORRECTO</t>
        </is>
      </c>
      <c r="AI655" s="7" t="inlineStr">
        <is>
          <t>B</t>
        </is>
      </c>
      <c r="AJ655" s="8" t="inlineStr">
        <is>
          <t>CORRECTO</t>
        </is>
      </c>
      <c r="AK655" s="7" t="inlineStr">
        <is>
          <t>C</t>
        </is>
      </c>
      <c r="AL655" s="8" t="inlineStr">
        <is>
          <t>CORRECTO</t>
        </is>
      </c>
      <c r="AM655" s="7" t="inlineStr">
        <is>
          <t>D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A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 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LENGUAJE</t>
        </is>
      </c>
      <c r="I656" s="7" t="inlineStr">
        <is>
          <t>C</t>
        </is>
      </c>
      <c r="J656" s="8" t="inlineStr">
        <is>
          <t>CORRECTO</t>
        </is>
      </c>
      <c r="K656" s="7" t="inlineStr">
        <is>
          <t>B</t>
        </is>
      </c>
      <c r="L656" s="8" t="inlineStr">
        <is>
          <t>CORRECTO</t>
        </is>
      </c>
      <c r="M656" s="7" t="inlineStr">
        <is>
          <t>D</t>
        </is>
      </c>
      <c r="N656" s="9" t="inlineStr">
        <is>
          <t>INCORRECTO</t>
        </is>
      </c>
      <c r="O656" s="7" t="inlineStr">
        <is>
          <t>A</t>
        </is>
      </c>
      <c r="P656" s="8" t="inlineStr">
        <is>
          <t>CORRECTO</t>
        </is>
      </c>
      <c r="Q656" s="7" t="inlineStr">
        <is>
          <t>B</t>
        </is>
      </c>
      <c r="R656" s="8" t="inlineStr">
        <is>
          <t>CORRECTO</t>
        </is>
      </c>
      <c r="S656" s="7" t="inlineStr">
        <is>
          <t>D</t>
        </is>
      </c>
      <c r="T656" s="9" t="inlineStr">
        <is>
          <t>INCORRECTO</t>
        </is>
      </c>
      <c r="U656" s="7" t="inlineStr">
        <is>
          <t>B</t>
        </is>
      </c>
      <c r="V656" s="8" t="inlineStr">
        <is>
          <t>CORRECTO</t>
        </is>
      </c>
      <c r="W656" s="7" t="inlineStr">
        <is>
          <t>A</t>
        </is>
      </c>
      <c r="X656" s="8" t="inlineStr">
        <is>
          <t>CORRECTO</t>
        </is>
      </c>
      <c r="Y656" s="7" t="inlineStr">
        <is>
          <t>D</t>
        </is>
      </c>
      <c r="Z656" s="9" t="inlineStr">
        <is>
          <t>INCORRECTO</t>
        </is>
      </c>
      <c r="AA656" s="7" t="inlineStr">
        <is>
          <t>C</t>
        </is>
      </c>
      <c r="AB656" s="9" t="inlineStr">
        <is>
          <t>INCORRECTO</t>
        </is>
      </c>
      <c r="AC656" s="7" t="inlineStr">
        <is>
          <t>B</t>
        </is>
      </c>
      <c r="AD656" s="8" t="inlineStr">
        <is>
          <t>CORRECTO</t>
        </is>
      </c>
      <c r="AE656" s="7" t="inlineStr">
        <is>
          <t>C</t>
        </is>
      </c>
      <c r="AF656" s="8" t="inlineStr">
        <is>
          <t>CORRECTO</t>
        </is>
      </c>
      <c r="AG656" s="7" t="inlineStr">
        <is>
          <t>C</t>
        </is>
      </c>
      <c r="AH656" s="8" t="inlineStr">
        <is>
          <t>CORRECTO</t>
        </is>
      </c>
      <c r="AI656" s="7" t="inlineStr">
        <is>
          <t>A</t>
        </is>
      </c>
      <c r="AJ656" s="9" t="inlineStr">
        <is>
          <t>INCORRECTO</t>
        </is>
      </c>
      <c r="AK656" s="7" t="inlineStr">
        <is>
          <t>C</t>
        </is>
      </c>
      <c r="AL656" s="8" t="inlineStr">
        <is>
          <t>CORRECTO</t>
        </is>
      </c>
      <c r="AM656" s="7" t="inlineStr">
        <is>
          <t>D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D</t>
        </is>
      </c>
      <c r="AR656" s="9" t="inlineStr">
        <is>
          <t>INCORRECTO</t>
        </is>
      </c>
      <c r="AS656" s="7" t="inlineStr">
        <is>
          <t>B</t>
        </is>
      </c>
      <c r="AT656" s="8" t="inlineStr">
        <is>
          <t>CORRECTO</t>
        </is>
      </c>
      <c r="AU656" s="7" t="inlineStr">
        <is>
          <t>C</t>
        </is>
      </c>
      <c r="AV656" s="8" t="inlineStr">
        <is>
          <t>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LENGUAJE</t>
        </is>
      </c>
      <c r="I657" s="7" t="inlineStr">
        <is>
          <t>C</t>
        </is>
      </c>
      <c r="J657" s="8" t="inlineStr">
        <is>
          <t>CORRECTO</t>
        </is>
      </c>
      <c r="K657" s="7" t="inlineStr">
        <is>
          <t>B</t>
        </is>
      </c>
      <c r="L657" s="8" t="inlineStr">
        <is>
          <t>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8" t="inlineStr">
        <is>
          <t>CORRECTO</t>
        </is>
      </c>
      <c r="Q657" s="7" t="inlineStr">
        <is>
          <t>B</t>
        </is>
      </c>
      <c r="R657" s="8" t="inlineStr">
        <is>
          <t>CORRECTO</t>
        </is>
      </c>
      <c r="S657" s="7" t="inlineStr">
        <is>
          <t>B</t>
        </is>
      </c>
      <c r="T657" s="8" t="inlineStr">
        <is>
          <t>CORRECTO</t>
        </is>
      </c>
      <c r="U657" s="7" t="inlineStr">
        <is>
          <t>B</t>
        </is>
      </c>
      <c r="V657" s="8" t="inlineStr">
        <is>
          <t>CORRECTO</t>
        </is>
      </c>
      <c r="W657" s="7" t="inlineStr">
        <is>
          <t>A</t>
        </is>
      </c>
      <c r="X657" s="8" t="inlineStr">
        <is>
          <t>CORRECTO</t>
        </is>
      </c>
      <c r="Y657" s="7" t="inlineStr">
        <is>
          <t>A</t>
        </is>
      </c>
      <c r="Z657" s="9" t="inlineStr">
        <is>
          <t>INCORRECTO</t>
        </is>
      </c>
      <c r="AA657" s="7" t="inlineStr">
        <is>
          <t>C</t>
        </is>
      </c>
      <c r="AB657" s="9" t="inlineStr">
        <is>
          <t>INCORRECTO</t>
        </is>
      </c>
      <c r="AC657" s="7" t="inlineStr">
        <is>
          <t>B</t>
        </is>
      </c>
      <c r="AD657" s="8" t="inlineStr">
        <is>
          <t>CORRECTO</t>
        </is>
      </c>
      <c r="AE657" s="7" t="inlineStr">
        <is>
          <t>C</t>
        </is>
      </c>
      <c r="AF657" s="8" t="inlineStr">
        <is>
          <t>CORRECTO</t>
        </is>
      </c>
      <c r="AG657" s="7" t="inlineStr">
        <is>
          <t>C</t>
        </is>
      </c>
      <c r="AH657" s="8" t="inlineStr">
        <is>
          <t>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C</t>
        </is>
      </c>
      <c r="AL657" s="8" t="inlineStr">
        <is>
          <t>CORRECTO</t>
        </is>
      </c>
      <c r="AM657" s="7" t="inlineStr">
        <is>
          <t>D</t>
        </is>
      </c>
      <c r="AN657" s="8" t="inlineStr">
        <is>
          <t>CORRECTO</t>
        </is>
      </c>
      <c r="AO657" s="7" t="inlineStr">
        <is>
          <t>B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C</t>
        </is>
      </c>
      <c r="AT657" s="9" t="inlineStr">
        <is>
          <t>INCORRECTO</t>
        </is>
      </c>
      <c r="AU657" s="7" t="inlineStr">
        <is>
          <t>C</t>
        </is>
      </c>
      <c r="AV657" s="8" t="inlineStr">
        <is>
          <t>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LENGUAJE</t>
        </is>
      </c>
      <c r="I658" s="7" t="inlineStr">
        <is>
          <t>B</t>
        </is>
      </c>
      <c r="J658" s="9" t="inlineStr">
        <is>
          <t>INCORRECTO</t>
        </is>
      </c>
      <c r="K658" s="7" t="inlineStr">
        <is>
          <t>B</t>
        </is>
      </c>
      <c r="L658" s="8" t="inlineStr">
        <is>
          <t>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A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A</t>
        </is>
      </c>
      <c r="T658" s="9" t="inlineStr">
        <is>
          <t>INCORRECTO</t>
        </is>
      </c>
      <c r="U658" s="7" t="inlineStr">
        <is>
          <t>B</t>
        </is>
      </c>
      <c r="V658" s="8" t="inlineStr">
        <is>
          <t>CORRECTO</t>
        </is>
      </c>
      <c r="W658" s="7" t="inlineStr">
        <is>
          <t>A</t>
        </is>
      </c>
      <c r="X658" s="8" t="inlineStr">
        <is>
          <t>CORRECTO</t>
        </is>
      </c>
      <c r="Y658" s="7" t="inlineStr">
        <is>
          <t>C</t>
        </is>
      </c>
      <c r="Z658" s="9" t="inlineStr">
        <is>
          <t>INCORRECTO</t>
        </is>
      </c>
      <c r="AA658" s="7" t="inlineStr">
        <is>
          <t>D</t>
        </is>
      </c>
      <c r="AB658" s="9" t="inlineStr">
        <is>
          <t>INCORRECTO</t>
        </is>
      </c>
      <c r="AC658" s="7" t="inlineStr">
        <is>
          <t>B</t>
        </is>
      </c>
      <c r="AD658" s="8" t="inlineStr">
        <is>
          <t>CORRECTO</t>
        </is>
      </c>
      <c r="AE658" s="7" t="inlineStr">
        <is>
          <t>A</t>
        </is>
      </c>
      <c r="AF658" s="9" t="inlineStr">
        <is>
          <t>INCORRECTO</t>
        </is>
      </c>
      <c r="AG658" s="7" t="inlineStr">
        <is>
          <t>C</t>
        </is>
      </c>
      <c r="AH658" s="8" t="inlineStr">
        <is>
          <t>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B</t>
        </is>
      </c>
      <c r="AL658" s="9" t="inlineStr">
        <is>
          <t>INCORRECTO</t>
        </is>
      </c>
      <c r="AM658" s="7" t="inlineStr">
        <is>
          <t>A</t>
        </is>
      </c>
      <c r="AN658" s="9" t="inlineStr">
        <is>
          <t>INCORRECTO</t>
        </is>
      </c>
      <c r="AO658" s="7" t="inlineStr">
        <is>
          <t>A</t>
        </is>
      </c>
      <c r="AP658" s="9" t="inlineStr">
        <is>
          <t>INCORRECTO</t>
        </is>
      </c>
      <c r="AQ658" s="7" t="inlineStr">
        <is>
          <t>B</t>
        </is>
      </c>
      <c r="AR658" s="9" t="inlineStr">
        <is>
          <t>INCORRECTO</t>
        </is>
      </c>
      <c r="AS658" s="7" t="inlineStr">
        <is>
          <t>C</t>
        </is>
      </c>
      <c r="AT658" s="9" t="inlineStr">
        <is>
          <t>INCORRECTO</t>
        </is>
      </c>
      <c r="AU658" s="7" t="inlineStr">
        <is>
          <t>D</t>
        </is>
      </c>
      <c r="AV658" s="9" t="inlineStr">
        <is>
          <t>INCORRECTO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LENGUAJE</t>
        </is>
      </c>
      <c r="I659" s="7" t="inlineStr">
        <is>
          <t>C</t>
        </is>
      </c>
      <c r="J659" s="8" t="inlineStr">
        <is>
          <t>CORRECTO</t>
        </is>
      </c>
      <c r="K659" s="7" t="inlineStr">
        <is>
          <t>B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8" t="inlineStr">
        <is>
          <t>CORRECTO</t>
        </is>
      </c>
      <c r="Q659" s="7" t="inlineStr">
        <is>
          <t>B</t>
        </is>
      </c>
      <c r="R659" s="8" t="inlineStr">
        <is>
          <t>CORRECTO</t>
        </is>
      </c>
      <c r="S659" s="7" t="inlineStr">
        <is>
          <t>B</t>
        </is>
      </c>
      <c r="T659" s="8" t="inlineStr">
        <is>
          <t>CORRECTO</t>
        </is>
      </c>
      <c r="U659" s="7" t="inlineStr">
        <is>
          <t>B</t>
        </is>
      </c>
      <c r="V659" s="8" t="inlineStr">
        <is>
          <t>CORRECTO</t>
        </is>
      </c>
      <c r="W659" s="7" t="inlineStr">
        <is>
          <t>A</t>
        </is>
      </c>
      <c r="X659" s="8" t="inlineStr">
        <is>
          <t>CORRECTO</t>
        </is>
      </c>
      <c r="Y659" s="7" t="inlineStr">
        <is>
          <t>A</t>
        </is>
      </c>
      <c r="Z659" s="9" t="inlineStr">
        <is>
          <t>INCORRECTO</t>
        </is>
      </c>
      <c r="AA659" s="7" t="inlineStr">
        <is>
          <t>C</t>
        </is>
      </c>
      <c r="AB659" s="9" t="inlineStr">
        <is>
          <t>INCORRECTO</t>
        </is>
      </c>
      <c r="AC659" s="7" t="inlineStr">
        <is>
          <t>B</t>
        </is>
      </c>
      <c r="AD659" s="8" t="inlineStr">
        <is>
          <t>CORRECTO</t>
        </is>
      </c>
      <c r="AE659" s="7" t="inlineStr">
        <is>
          <t>C</t>
        </is>
      </c>
      <c r="AF659" s="8" t="inlineStr">
        <is>
          <t>CORRECTO</t>
        </is>
      </c>
      <c r="AG659" s="7" t="inlineStr">
        <is>
          <t>C</t>
        </is>
      </c>
      <c r="AH659" s="8" t="inlineStr">
        <is>
          <t>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C</t>
        </is>
      </c>
      <c r="AL659" s="8" t="inlineStr">
        <is>
          <t>CORRECTO</t>
        </is>
      </c>
      <c r="AM659" s="7" t="inlineStr">
        <is>
          <t>D</t>
        </is>
      </c>
      <c r="AN659" s="8" t="inlineStr">
        <is>
          <t>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B</t>
        </is>
      </c>
      <c r="AR659" s="9" t="inlineStr">
        <is>
          <t>INCORRECTO</t>
        </is>
      </c>
      <c r="AS659" s="7" t="inlineStr">
        <is>
          <t>C</t>
        </is>
      </c>
      <c r="AT659" s="9" t="inlineStr">
        <is>
          <t>INCORRECTO</t>
        </is>
      </c>
      <c r="AU659" s="7" t="inlineStr">
        <is>
          <t>C</t>
        </is>
      </c>
      <c r="AV659" s="8" t="inlineStr">
        <is>
          <t>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LENGUAJE</t>
        </is>
      </c>
      <c r="I660" s="7" t="inlineStr">
        <is>
          <t>C</t>
        </is>
      </c>
      <c r="J660" s="8" t="inlineStr">
        <is>
          <t>CORRECTO</t>
        </is>
      </c>
      <c r="K660" s="7" t="inlineStr">
        <is>
          <t>B</t>
        </is>
      </c>
      <c r="L660" s="8" t="inlineStr">
        <is>
          <t>CORRECTO</t>
        </is>
      </c>
      <c r="M660" s="7" t="inlineStr">
        <is>
          <t>B</t>
        </is>
      </c>
      <c r="N660" s="9" t="inlineStr">
        <is>
          <t>INCORRECTO</t>
        </is>
      </c>
      <c r="O660" s="7" t="inlineStr">
        <is>
          <t>A</t>
        </is>
      </c>
      <c r="P660" s="8" t="inlineStr">
        <is>
          <t>CORRECTO</t>
        </is>
      </c>
      <c r="Q660" s="7" t="inlineStr">
        <is>
          <t>B</t>
        </is>
      </c>
      <c r="R660" s="8" t="inlineStr">
        <is>
          <t>CORRECTO</t>
        </is>
      </c>
      <c r="S660" s="7" t="inlineStr">
        <is>
          <t>B</t>
        </is>
      </c>
      <c r="T660" s="8" t="inlineStr">
        <is>
          <t>CORRECTO</t>
        </is>
      </c>
      <c r="U660" s="7" t="inlineStr">
        <is>
          <t>B</t>
        </is>
      </c>
      <c r="V660" s="8" t="inlineStr">
        <is>
          <t>CORRECTO</t>
        </is>
      </c>
      <c r="W660" s="7" t="inlineStr">
        <is>
          <t>A</t>
        </is>
      </c>
      <c r="X660" s="8" t="inlineStr">
        <is>
          <t>CORRECTO</t>
        </is>
      </c>
      <c r="Y660" s="7" t="inlineStr">
        <is>
          <t>D</t>
        </is>
      </c>
      <c r="Z660" s="9" t="inlineStr">
        <is>
          <t>INCORRECTO</t>
        </is>
      </c>
      <c r="AA660" s="7" t="inlineStr">
        <is>
          <t>C</t>
        </is>
      </c>
      <c r="AB660" s="9" t="inlineStr">
        <is>
          <t>INCORRECTO</t>
        </is>
      </c>
      <c r="AC660" s="7" t="inlineStr">
        <is>
          <t>B</t>
        </is>
      </c>
      <c r="AD660" s="8" t="inlineStr">
        <is>
          <t>CORRECTO</t>
        </is>
      </c>
      <c r="AE660" s="7" t="inlineStr">
        <is>
          <t>B</t>
        </is>
      </c>
      <c r="AF660" s="9" t="inlineStr">
        <is>
          <t>INCORRECTO</t>
        </is>
      </c>
      <c r="AG660" s="7" t="inlineStr">
        <is>
          <t>C</t>
        </is>
      </c>
      <c r="AH660" s="8" t="inlineStr">
        <is>
          <t>CORRECTO</t>
        </is>
      </c>
      <c r="AI660" s="7" t="inlineStr">
        <is>
          <t>B</t>
        </is>
      </c>
      <c r="AJ660" s="8" t="inlineStr">
        <is>
          <t>CORRECTO</t>
        </is>
      </c>
      <c r="AK660" s="7" t="inlineStr">
        <is>
          <t>B</t>
        </is>
      </c>
      <c r="AL660" s="9" t="inlineStr">
        <is>
          <t>INCORRECTO</t>
        </is>
      </c>
      <c r="AM660" s="7" t="inlineStr">
        <is>
          <t>D</t>
        </is>
      </c>
      <c r="AN660" s="8" t="inlineStr">
        <is>
          <t>CORRECTO</t>
        </is>
      </c>
      <c r="AO660" s="7" t="inlineStr">
        <is>
          <t>C</t>
        </is>
      </c>
      <c r="AP660" s="8" t="inlineStr">
        <is>
          <t>CORRECTO</t>
        </is>
      </c>
      <c r="AQ660" s="7" t="inlineStr">
        <is>
          <t>D</t>
        </is>
      </c>
      <c r="AR660" s="9" t="inlineStr">
        <is>
          <t>INCORRECTO</t>
        </is>
      </c>
      <c r="AS660" s="7" t="inlineStr">
        <is>
          <t>C</t>
        </is>
      </c>
      <c r="AT660" s="9" t="inlineStr">
        <is>
          <t>INCORRECTO</t>
        </is>
      </c>
      <c r="AU660" s="7" t="inlineStr">
        <is>
          <t>C</t>
        </is>
      </c>
      <c r="AV660" s="8" t="inlineStr">
        <is>
          <t>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LENGUAJE</t>
        </is>
      </c>
      <c r="I661" s="7" t="inlineStr">
        <is>
          <t>C</t>
        </is>
      </c>
      <c r="J661" s="8" t="inlineStr">
        <is>
          <t>CORRECTO</t>
        </is>
      </c>
      <c r="K661" s="7" t="inlineStr">
        <is>
          <t>B</t>
        </is>
      </c>
      <c r="L661" s="8" t="inlineStr">
        <is>
          <t>CORRECTO</t>
        </is>
      </c>
      <c r="M661" s="7" t="inlineStr">
        <is>
          <t>C</t>
        </is>
      </c>
      <c r="N661" s="8" t="inlineStr">
        <is>
          <t>CORRECTO</t>
        </is>
      </c>
      <c r="O661" s="7" t="inlineStr">
        <is>
          <t>A</t>
        </is>
      </c>
      <c r="P661" s="8" t="inlineStr">
        <is>
          <t>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B</t>
        </is>
      </c>
      <c r="T661" s="8" t="inlineStr">
        <is>
          <t>CORRECTO</t>
        </is>
      </c>
      <c r="U661" s="7" t="inlineStr">
        <is>
          <t>B</t>
        </is>
      </c>
      <c r="V661" s="8" t="inlineStr">
        <is>
          <t>CORRECTO</t>
        </is>
      </c>
      <c r="W661" s="7" t="inlineStr">
        <is>
          <t>A</t>
        </is>
      </c>
      <c r="X661" s="8" t="inlineStr">
        <is>
          <t>CORRECTO</t>
        </is>
      </c>
      <c r="Y661" s="7" t="inlineStr">
        <is>
          <t>C</t>
        </is>
      </c>
      <c r="Z661" s="9" t="inlineStr">
        <is>
          <t>INCORRECTO</t>
        </is>
      </c>
      <c r="AA661" s="7" t="inlineStr">
        <is>
          <t>C</t>
        </is>
      </c>
      <c r="AB661" s="9" t="inlineStr">
        <is>
          <t>INCORRECTO</t>
        </is>
      </c>
      <c r="AC661" s="7" t="inlineStr">
        <is>
          <t>B</t>
        </is>
      </c>
      <c r="AD661" s="8" t="inlineStr">
        <is>
          <t>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8" t="inlineStr">
        <is>
          <t>CORRECTO</t>
        </is>
      </c>
      <c r="AI661" s="7" t="inlineStr">
        <is>
          <t>B</t>
        </is>
      </c>
      <c r="AJ661" s="8" t="inlineStr">
        <is>
          <t>CORRECTO</t>
        </is>
      </c>
      <c r="AK661" s="7" t="inlineStr">
        <is>
          <t>C</t>
        </is>
      </c>
      <c r="AL661" s="8" t="inlineStr">
        <is>
          <t>CORRECTO</t>
        </is>
      </c>
      <c r="AM661" s="7" t="inlineStr">
        <is>
          <t>D</t>
        </is>
      </c>
      <c r="AN661" s="8" t="inlineStr">
        <is>
          <t>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C</t>
        </is>
      </c>
      <c r="AR661" s="8" t="inlineStr">
        <is>
          <t>CORRECTO</t>
        </is>
      </c>
      <c r="AS661" s="7" t="inlineStr">
        <is>
          <t>B</t>
        </is>
      </c>
      <c r="AT661" s="8" t="inlineStr">
        <is>
          <t>CORRECTO</t>
        </is>
      </c>
      <c r="AU661" s="7" t="inlineStr">
        <is>
          <t>C</t>
        </is>
      </c>
      <c r="AV661" s="8" t="inlineStr">
        <is>
          <t>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LENGUAJE</t>
        </is>
      </c>
      <c r="I662" s="7" t="inlineStr">
        <is>
          <t>C</t>
        </is>
      </c>
      <c r="J662" s="8" t="inlineStr">
        <is>
          <t>CORRECTO</t>
        </is>
      </c>
      <c r="K662" s="7" t="inlineStr">
        <is>
          <t>B</t>
        </is>
      </c>
      <c r="L662" s="8" t="inlineStr">
        <is>
          <t>CORRECTO</t>
        </is>
      </c>
      <c r="M662" s="7" t="inlineStr">
        <is>
          <t>C</t>
        </is>
      </c>
      <c r="N662" s="8" t="inlineStr">
        <is>
          <t>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D</t>
        </is>
      </c>
      <c r="R662" s="9" t="inlineStr">
        <is>
          <t>INCORRECTO</t>
        </is>
      </c>
      <c r="S662" s="7" t="inlineStr">
        <is>
          <t>A</t>
        </is>
      </c>
      <c r="T662" s="9" t="inlineStr">
        <is>
          <t>INCORRECTO</t>
        </is>
      </c>
      <c r="U662" s="7" t="inlineStr">
        <is>
          <t>B</t>
        </is>
      </c>
      <c r="V662" s="8" t="inlineStr">
        <is>
          <t>CORRECTO</t>
        </is>
      </c>
      <c r="W662" s="7" t="inlineStr">
        <is>
          <t>C</t>
        </is>
      </c>
      <c r="X662" s="9" t="inlineStr">
        <is>
          <t>INCORRECTO</t>
        </is>
      </c>
      <c r="Y662" s="7" t="inlineStr">
        <is>
          <t>B</t>
        </is>
      </c>
      <c r="Z662" s="8" t="inlineStr">
        <is>
          <t>CORRECTO</t>
        </is>
      </c>
      <c r="AA662" s="7" t="inlineStr">
        <is>
          <t>D</t>
        </is>
      </c>
      <c r="AB662" s="9" t="inlineStr">
        <is>
          <t>INCORRECTO</t>
        </is>
      </c>
      <c r="AC662" s="7" t="inlineStr">
        <is>
          <t>B</t>
        </is>
      </c>
      <c r="AD662" s="8" t="inlineStr">
        <is>
          <t>CORRECTO</t>
        </is>
      </c>
      <c r="AE662" s="7" t="inlineStr">
        <is>
          <t>C</t>
        </is>
      </c>
      <c r="AF662" s="8" t="inlineStr">
        <is>
          <t>CORRECTO</t>
        </is>
      </c>
      <c r="AG662" s="7" t="inlineStr">
        <is>
          <t>B</t>
        </is>
      </c>
      <c r="AH662" s="9" t="inlineStr">
        <is>
          <t>INCORRECTO</t>
        </is>
      </c>
      <c r="AI662" s="7" t="inlineStr">
        <is>
          <t>D</t>
        </is>
      </c>
      <c r="AJ662" s="9" t="inlineStr">
        <is>
          <t>INCORRECTO</t>
        </is>
      </c>
      <c r="AK662" s="7" t="inlineStr">
        <is>
          <t>C</t>
        </is>
      </c>
      <c r="AL662" s="8" t="inlineStr">
        <is>
          <t>CORRECTO</t>
        </is>
      </c>
      <c r="AM662" s="7" t="inlineStr">
        <is>
          <t>A</t>
        </is>
      </c>
      <c r="AN662" s="9" t="inlineStr">
        <is>
          <t>INCORRECTO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D</t>
        </is>
      </c>
      <c r="AR662" s="9" t="inlineStr">
        <is>
          <t>INCORRECTO</t>
        </is>
      </c>
      <c r="AS662" s="7" t="inlineStr">
        <is>
          <t>C</t>
        </is>
      </c>
      <c r="AT662" s="9" t="inlineStr">
        <is>
          <t>INCORRECTO</t>
        </is>
      </c>
      <c r="AU662" s="7" t="inlineStr">
        <is>
          <t>A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LENGUAJE</t>
        </is>
      </c>
      <c r="I663" s="7" t="inlineStr">
        <is>
          <t>C</t>
        </is>
      </c>
      <c r="J663" s="8" t="inlineStr">
        <is>
          <t>CORRECTO</t>
        </is>
      </c>
      <c r="K663" s="7" t="inlineStr">
        <is>
          <t>B</t>
        </is>
      </c>
      <c r="L663" s="8" t="inlineStr">
        <is>
          <t>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8" t="inlineStr">
        <is>
          <t>CORRECTO</t>
        </is>
      </c>
      <c r="Q663" s="7" t="inlineStr">
        <is>
          <t>B</t>
        </is>
      </c>
      <c r="R663" s="8" t="inlineStr">
        <is>
          <t>CORRECTO</t>
        </is>
      </c>
      <c r="S663" s="7" t="inlineStr">
        <is>
          <t>A</t>
        </is>
      </c>
      <c r="T663" s="9" t="inlineStr">
        <is>
          <t>INCORRECTO</t>
        </is>
      </c>
      <c r="U663" s="7" t="inlineStr">
        <is>
          <t>B</t>
        </is>
      </c>
      <c r="V663" s="8" t="inlineStr">
        <is>
          <t>CORRECTO</t>
        </is>
      </c>
      <c r="W663" s="7" t="inlineStr">
        <is>
          <t>A</t>
        </is>
      </c>
      <c r="X663" s="8" t="inlineStr">
        <is>
          <t>CORRECTO</t>
        </is>
      </c>
      <c r="Y663" s="7" t="inlineStr">
        <is>
          <t>B</t>
        </is>
      </c>
      <c r="Z663" s="8" t="inlineStr">
        <is>
          <t>CORRECTO</t>
        </is>
      </c>
      <c r="AA663" s="7" t="inlineStr">
        <is>
          <t>C</t>
        </is>
      </c>
      <c r="AB663" s="9" t="inlineStr">
        <is>
          <t>INCORRECTO</t>
        </is>
      </c>
      <c r="AC663" s="7" t="inlineStr">
        <is>
          <t>B</t>
        </is>
      </c>
      <c r="AD663" s="8" t="inlineStr">
        <is>
          <t>CORRECTO</t>
        </is>
      </c>
      <c r="AE663" s="7" t="inlineStr">
        <is>
          <t>B</t>
        </is>
      </c>
      <c r="AF663" s="9" t="inlineStr">
        <is>
          <t>INCORRECTO</t>
        </is>
      </c>
      <c r="AG663" s="7" t="inlineStr">
        <is>
          <t>C</t>
        </is>
      </c>
      <c r="AH663" s="8" t="inlineStr">
        <is>
          <t>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B</t>
        </is>
      </c>
      <c r="AL663" s="9" t="inlineStr">
        <is>
          <t>INCORRECTO</t>
        </is>
      </c>
      <c r="AM663" s="7" t="inlineStr">
        <is>
          <t>D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C</t>
        </is>
      </c>
      <c r="AR663" s="8" t="inlineStr">
        <is>
          <t>CORRECTO</t>
        </is>
      </c>
      <c r="AS663" s="7" t="inlineStr">
        <is>
          <t>B</t>
        </is>
      </c>
      <c r="AT663" s="8" t="inlineStr">
        <is>
          <t>CORRECTO</t>
        </is>
      </c>
      <c r="AU663" s="7" t="inlineStr">
        <is>
          <t>C</t>
        </is>
      </c>
      <c r="AV663" s="8" t="inlineStr">
        <is>
          <t>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LENGUAJE</t>
        </is>
      </c>
      <c r="I664" s="7" t="inlineStr">
        <is>
          <t>C</t>
        </is>
      </c>
      <c r="J664" s="8" t="inlineStr">
        <is>
          <t>CORRECTO</t>
        </is>
      </c>
      <c r="K664" s="7" t="inlineStr">
        <is>
          <t>B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A</t>
        </is>
      </c>
      <c r="P664" s="8" t="inlineStr">
        <is>
          <t>CORRECTO</t>
        </is>
      </c>
      <c r="Q664" s="7" t="inlineStr">
        <is>
          <t>C</t>
        </is>
      </c>
      <c r="R664" s="9" t="inlineStr">
        <is>
          <t>INCORRECTO</t>
        </is>
      </c>
      <c r="S664" s="7" t="inlineStr">
        <is>
          <t>B</t>
        </is>
      </c>
      <c r="T664" s="8" t="inlineStr">
        <is>
          <t>CORRECTO</t>
        </is>
      </c>
      <c r="U664" s="7" t="inlineStr">
        <is>
          <t>B</t>
        </is>
      </c>
      <c r="V664" s="8" t="inlineStr">
        <is>
          <t>CORRECTO</t>
        </is>
      </c>
      <c r="W664" s="7" t="inlineStr">
        <is>
          <t>A</t>
        </is>
      </c>
      <c r="X664" s="8" t="inlineStr">
        <is>
          <t>CORRECTO</t>
        </is>
      </c>
      <c r="Y664" s="7" t="inlineStr">
        <is>
          <t>D</t>
        </is>
      </c>
      <c r="Z664" s="9" t="inlineStr">
        <is>
          <t>INCORRECTO</t>
        </is>
      </c>
      <c r="AA664" s="7" t="inlineStr">
        <is>
          <t>C</t>
        </is>
      </c>
      <c r="AB664" s="9" t="inlineStr">
        <is>
          <t>INCORRECTO</t>
        </is>
      </c>
      <c r="AC664" s="7" t="inlineStr">
        <is>
          <t>B</t>
        </is>
      </c>
      <c r="AD664" s="8" t="inlineStr">
        <is>
          <t>CORRECTO</t>
        </is>
      </c>
      <c r="AE664" s="7" t="inlineStr">
        <is>
          <t>D</t>
        </is>
      </c>
      <c r="AF664" s="9" t="inlineStr">
        <is>
          <t>INCORRECTO</t>
        </is>
      </c>
      <c r="AG664" s="7" t="inlineStr">
        <is>
          <t>C</t>
        </is>
      </c>
      <c r="AH664" s="8" t="inlineStr">
        <is>
          <t>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9" t="inlineStr">
        <is>
          <t>INCORRECTO</t>
        </is>
      </c>
      <c r="AM664" s="7" t="inlineStr">
        <is>
          <t>A</t>
        </is>
      </c>
      <c r="AN664" s="9" t="inlineStr">
        <is>
          <t>INCORRECTO</t>
        </is>
      </c>
      <c r="AO664" s="7" t="inlineStr">
        <is>
          <t>D</t>
        </is>
      </c>
      <c r="AP664" s="9" t="inlineStr">
        <is>
          <t>INCORRECTO</t>
        </is>
      </c>
      <c r="AQ664" s="7" t="inlineStr">
        <is>
          <t>C</t>
        </is>
      </c>
      <c r="AR664" s="8" t="inlineStr">
        <is>
          <t>CORRECTO</t>
        </is>
      </c>
      <c r="AS664" s="7" t="inlineStr">
        <is>
          <t>B</t>
        </is>
      </c>
      <c r="AT664" s="8" t="inlineStr">
        <is>
          <t>CORRECTO</t>
        </is>
      </c>
      <c r="AU664" s="7" t="inlineStr">
        <is>
          <t>C</t>
        </is>
      </c>
      <c r="AV664" s="8" t="inlineStr">
        <is>
          <t>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LENGUAJE</t>
        </is>
      </c>
      <c r="I665" s="7" t="inlineStr">
        <is>
          <t>C</t>
        </is>
      </c>
      <c r="J665" s="8" t="inlineStr">
        <is>
          <t>CORRECTO</t>
        </is>
      </c>
      <c r="K665" s="7" t="inlineStr">
        <is>
          <t>B</t>
        </is>
      </c>
      <c r="L665" s="8" t="inlineStr">
        <is>
          <t>CORRECTO</t>
        </is>
      </c>
      <c r="M665" s="7" t="inlineStr">
        <is>
          <t>B</t>
        </is>
      </c>
      <c r="N665" s="9" t="inlineStr">
        <is>
          <t>INCORRECTO</t>
        </is>
      </c>
      <c r="O665" s="7" t="inlineStr">
        <is>
          <t>B</t>
        </is>
      </c>
      <c r="P665" s="9" t="inlineStr">
        <is>
          <t>INCORRECTO</t>
        </is>
      </c>
      <c r="Q665" s="7" t="inlineStr">
        <is>
          <t>B</t>
        </is>
      </c>
      <c r="R665" s="8" t="inlineStr">
        <is>
          <t>CORRECTO</t>
        </is>
      </c>
      <c r="S665" s="7" t="inlineStr">
        <is>
          <t>A</t>
        </is>
      </c>
      <c r="T665" s="9" t="inlineStr">
        <is>
          <t>INCORRECTO</t>
        </is>
      </c>
      <c r="U665" s="7" t="inlineStr">
        <is>
          <t>B</t>
        </is>
      </c>
      <c r="V665" s="8" t="inlineStr">
        <is>
          <t>CORRECTO</t>
        </is>
      </c>
      <c r="W665" s="7" t="inlineStr">
        <is>
          <t>C</t>
        </is>
      </c>
      <c r="X665" s="9" t="inlineStr">
        <is>
          <t>INCORRECTO</t>
        </is>
      </c>
      <c r="Y665" s="7" t="inlineStr">
        <is>
          <t>D</t>
        </is>
      </c>
      <c r="Z665" s="9" t="inlineStr">
        <is>
          <t>INCORRECTO</t>
        </is>
      </c>
      <c r="AA665" s="7" t="inlineStr">
        <is>
          <t>C</t>
        </is>
      </c>
      <c r="AB665" s="9" t="inlineStr">
        <is>
          <t>INCORRECTO</t>
        </is>
      </c>
      <c r="AC665" s="7" t="inlineStr">
        <is>
          <t>B</t>
        </is>
      </c>
      <c r="AD665" s="8" t="inlineStr">
        <is>
          <t>CORRECTO</t>
        </is>
      </c>
      <c r="AE665" s="7" t="inlineStr">
        <is>
          <t>B</t>
        </is>
      </c>
      <c r="AF665" s="9" t="inlineStr">
        <is>
          <t>INCORRECTO</t>
        </is>
      </c>
      <c r="AG665" s="7" t="inlineStr">
        <is>
          <t>C</t>
        </is>
      </c>
      <c r="AH665" s="8" t="inlineStr">
        <is>
          <t>CORRECTO</t>
        </is>
      </c>
      <c r="AI665" s="7" t="inlineStr">
        <is>
          <t>B</t>
        </is>
      </c>
      <c r="AJ665" s="8" t="inlineStr">
        <is>
          <t>CORRECTO</t>
        </is>
      </c>
      <c r="AK665" s="7" t="inlineStr">
        <is>
          <t>C</t>
        </is>
      </c>
      <c r="AL665" s="8" t="inlineStr">
        <is>
          <t>CORRECTO</t>
        </is>
      </c>
      <c r="AM665" s="7" t="inlineStr">
        <is>
          <t>D</t>
        </is>
      </c>
      <c r="AN665" s="8" t="inlineStr">
        <is>
          <t>CORRECTO</t>
        </is>
      </c>
      <c r="AO665" s="7" t="inlineStr">
        <is>
          <t>C</t>
        </is>
      </c>
      <c r="AP665" s="8" t="inlineStr">
        <is>
          <t>CORRECTO</t>
        </is>
      </c>
      <c r="AQ665" s="7" t="inlineStr">
        <is>
          <t>C</t>
        </is>
      </c>
      <c r="AR665" s="8" t="inlineStr">
        <is>
          <t>CORRECTO</t>
        </is>
      </c>
      <c r="AS665" s="7" t="inlineStr">
        <is>
          <t>B</t>
        </is>
      </c>
      <c r="AT665" s="8" t="inlineStr">
        <is>
          <t>CORRECTO</t>
        </is>
      </c>
      <c r="AU665" s="7" t="inlineStr">
        <is>
          <t>C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LENGUAJE</t>
        </is>
      </c>
      <c r="I666" s="7" t="inlineStr">
        <is>
          <t>C</t>
        </is>
      </c>
      <c r="J666" s="8" t="inlineStr">
        <is>
          <t>CORRECTO</t>
        </is>
      </c>
      <c r="K666" s="7" t="inlineStr">
        <is>
          <t>C</t>
        </is>
      </c>
      <c r="L666" s="9" t="inlineStr">
        <is>
          <t>INCORRECTO</t>
        </is>
      </c>
      <c r="M666" s="7" t="inlineStr">
        <is>
          <t>C</t>
        </is>
      </c>
      <c r="N666" s="8" t="inlineStr">
        <is>
          <t>CORRECTO</t>
        </is>
      </c>
      <c r="O666" s="7" t="inlineStr">
        <is>
          <t>A</t>
        </is>
      </c>
      <c r="P666" s="8" t="inlineStr">
        <is>
          <t>CORRECTO</t>
        </is>
      </c>
      <c r="Q666" s="7" t="inlineStr">
        <is>
          <t>B</t>
        </is>
      </c>
      <c r="R666" s="8" t="inlineStr">
        <is>
          <t>CORRECTO</t>
        </is>
      </c>
      <c r="S666" s="7" t="inlineStr">
        <is>
          <t>B</t>
        </is>
      </c>
      <c r="T666" s="8" t="inlineStr">
        <is>
          <t>CORRECTO</t>
        </is>
      </c>
      <c r="U666" s="7" t="inlineStr">
        <is>
          <t>B</t>
        </is>
      </c>
      <c r="V666" s="8" t="inlineStr">
        <is>
          <t>CORRECTO</t>
        </is>
      </c>
      <c r="W666" s="7" t="inlineStr">
        <is>
          <t>A</t>
        </is>
      </c>
      <c r="X666" s="8" t="inlineStr">
        <is>
          <t>CORRECTO</t>
        </is>
      </c>
      <c r="Y666" s="7" t="inlineStr">
        <is>
          <t>D</t>
        </is>
      </c>
      <c r="Z666" s="9" t="inlineStr">
        <is>
          <t>INCORRECTO</t>
        </is>
      </c>
      <c r="AA666" s="7" t="inlineStr">
        <is>
          <t>C</t>
        </is>
      </c>
      <c r="AB666" s="9" t="inlineStr">
        <is>
          <t>INCORRECTO</t>
        </is>
      </c>
      <c r="AC666" s="7" t="inlineStr">
        <is>
          <t>B</t>
        </is>
      </c>
      <c r="AD666" s="8" t="inlineStr">
        <is>
          <t>CORRECTO</t>
        </is>
      </c>
      <c r="AE666" s="7" t="inlineStr">
        <is>
          <t>C</t>
        </is>
      </c>
      <c r="AF666" s="8" t="inlineStr">
        <is>
          <t>CORRECTO</t>
        </is>
      </c>
      <c r="AG666" s="7" t="inlineStr">
        <is>
          <t>B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C</t>
        </is>
      </c>
      <c r="AL666" s="8" t="inlineStr">
        <is>
          <t>CORRECTO</t>
        </is>
      </c>
      <c r="AM666" s="7" t="inlineStr">
        <is>
          <t>A</t>
        </is>
      </c>
      <c r="AN666" s="9" t="inlineStr">
        <is>
          <t>INCORRECTO</t>
        </is>
      </c>
      <c r="AO666" s="7" t="inlineStr">
        <is>
          <t>C</t>
        </is>
      </c>
      <c r="AP666" s="8" t="inlineStr">
        <is>
          <t>CORRECTO</t>
        </is>
      </c>
      <c r="AQ666" s="7" t="inlineStr">
        <is>
          <t>C</t>
        </is>
      </c>
      <c r="AR666" s="8" t="inlineStr">
        <is>
          <t>CORRECTO</t>
        </is>
      </c>
      <c r="AS666" s="7" t="inlineStr">
        <is>
          <t>B</t>
        </is>
      </c>
      <c r="AT666" s="8" t="inlineStr">
        <is>
          <t>CORRECTO</t>
        </is>
      </c>
      <c r="AU666" s="7" t="inlineStr">
        <is>
          <t>C</t>
        </is>
      </c>
      <c r="AV666" s="8" t="inlineStr">
        <is>
          <t>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LENGUAJE</t>
        </is>
      </c>
      <c r="I667" s="7" t="inlineStr">
        <is>
          <t>C</t>
        </is>
      </c>
      <c r="J667" s="8" t="inlineStr">
        <is>
          <t>CORRECTO</t>
        </is>
      </c>
      <c r="K667" s="7" t="inlineStr">
        <is>
          <t>B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8" t="inlineStr">
        <is>
          <t>CORRECTO</t>
        </is>
      </c>
      <c r="Q667" s="7" t="inlineStr">
        <is>
          <t>B</t>
        </is>
      </c>
      <c r="R667" s="8" t="inlineStr">
        <is>
          <t>CORRECTO</t>
        </is>
      </c>
      <c r="S667" s="7" t="inlineStr">
        <is>
          <t>B</t>
        </is>
      </c>
      <c r="T667" s="8" t="inlineStr">
        <is>
          <t>CORRECTO</t>
        </is>
      </c>
      <c r="U667" s="7" t="inlineStr">
        <is>
          <t>B</t>
        </is>
      </c>
      <c r="V667" s="8" t="inlineStr">
        <is>
          <t>CORRECTO</t>
        </is>
      </c>
      <c r="W667" s="7" t="inlineStr">
        <is>
          <t>A</t>
        </is>
      </c>
      <c r="X667" s="8" t="inlineStr">
        <is>
          <t>CORRECTO</t>
        </is>
      </c>
      <c r="Y667" s="7" t="inlineStr">
        <is>
          <t>A</t>
        </is>
      </c>
      <c r="Z667" s="9" t="inlineStr">
        <is>
          <t>INCORRECTO</t>
        </is>
      </c>
      <c r="AA667" s="7" t="inlineStr">
        <is>
          <t>C</t>
        </is>
      </c>
      <c r="AB667" s="9" t="inlineStr">
        <is>
          <t>INCORRECTO</t>
        </is>
      </c>
      <c r="AC667" s="7" t="inlineStr">
        <is>
          <t>B</t>
        </is>
      </c>
      <c r="AD667" s="8" t="inlineStr">
        <is>
          <t>CORRECTO</t>
        </is>
      </c>
      <c r="AE667" s="7" t="inlineStr">
        <is>
          <t>C</t>
        </is>
      </c>
      <c r="AF667" s="8" t="inlineStr">
        <is>
          <t>CORRECTO</t>
        </is>
      </c>
      <c r="AG667" s="7" t="inlineStr">
        <is>
          <t>C</t>
        </is>
      </c>
      <c r="AH667" s="8" t="inlineStr">
        <is>
          <t>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C</t>
        </is>
      </c>
      <c r="AL667" s="8" t="inlineStr">
        <is>
          <t>CORRECTO</t>
        </is>
      </c>
      <c r="AM667" s="7" t="inlineStr">
        <is>
          <t>D</t>
        </is>
      </c>
      <c r="AN667" s="8" t="inlineStr">
        <is>
          <t>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B</t>
        </is>
      </c>
      <c r="AR667" s="9" t="inlineStr">
        <is>
          <t>INCORRECTO</t>
        </is>
      </c>
      <c r="AS667" s="7" t="inlineStr">
        <is>
          <t>C</t>
        </is>
      </c>
      <c r="AT667" s="9" t="inlineStr">
        <is>
          <t>INCORRECTO</t>
        </is>
      </c>
      <c r="AU667" s="7" t="inlineStr">
        <is>
          <t>C</t>
        </is>
      </c>
      <c r="AV667" s="8" t="inlineStr">
        <is>
          <t>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LENGUAJE</t>
        </is>
      </c>
      <c r="I668" s="7" t="inlineStr">
        <is>
          <t>C</t>
        </is>
      </c>
      <c r="J668" s="8" t="inlineStr">
        <is>
          <t>CORRECTO</t>
        </is>
      </c>
      <c r="K668" s="7" t="inlineStr">
        <is>
          <t>B</t>
        </is>
      </c>
      <c r="L668" s="8" t="inlineStr">
        <is>
          <t>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A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8" t="inlineStr">
        <is>
          <t>CORRECTO</t>
        </is>
      </c>
      <c r="U668" s="7" t="inlineStr">
        <is>
          <t>B</t>
        </is>
      </c>
      <c r="V668" s="8" t="inlineStr">
        <is>
          <t>CORRECTO</t>
        </is>
      </c>
      <c r="W668" s="7" t="inlineStr">
        <is>
          <t>A</t>
        </is>
      </c>
      <c r="X668" s="8" t="inlineStr">
        <is>
          <t>CORRECTO</t>
        </is>
      </c>
      <c r="Y668" s="7" t="inlineStr">
        <is>
          <t>B</t>
        </is>
      </c>
      <c r="Z668" s="8" t="inlineStr">
        <is>
          <t>CORRECTO</t>
        </is>
      </c>
      <c r="AA668" s="7" t="inlineStr">
        <is>
          <t>C</t>
        </is>
      </c>
      <c r="AB668" s="9" t="inlineStr">
        <is>
          <t>INCORRECTO</t>
        </is>
      </c>
      <c r="AC668" s="7" t="inlineStr">
        <is>
          <t>B</t>
        </is>
      </c>
      <c r="AD668" s="8" t="inlineStr">
        <is>
          <t>CORRECTO</t>
        </is>
      </c>
      <c r="AE668" s="7" t="inlineStr">
        <is>
          <t>C</t>
        </is>
      </c>
      <c r="AF668" s="8" t="inlineStr">
        <is>
          <t>CORRECTO</t>
        </is>
      </c>
      <c r="AG668" s="7" t="inlineStr">
        <is>
          <t>C</t>
        </is>
      </c>
      <c r="AH668" s="8" t="inlineStr">
        <is>
          <t>CORRECTO</t>
        </is>
      </c>
      <c r="AI668" s="7" t="inlineStr">
        <is>
          <t>B</t>
        </is>
      </c>
      <c r="AJ668" s="8" t="inlineStr">
        <is>
          <t>CORRECTO</t>
        </is>
      </c>
      <c r="AK668" s="7" t="inlineStr">
        <is>
          <t>C</t>
        </is>
      </c>
      <c r="AL668" s="8" t="inlineStr">
        <is>
          <t>CORRECTO</t>
        </is>
      </c>
      <c r="AM668" s="7" t="inlineStr">
        <is>
          <t>D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C</t>
        </is>
      </c>
      <c r="AR668" s="8" t="inlineStr">
        <is>
          <t>CORRECTO</t>
        </is>
      </c>
      <c r="AS668" s="7" t="inlineStr">
        <is>
          <t>B</t>
        </is>
      </c>
      <c r="AT668" s="8" t="inlineStr">
        <is>
          <t>CORRECTO</t>
        </is>
      </c>
      <c r="AU668" s="7" t="inlineStr">
        <is>
          <t>C</t>
        </is>
      </c>
      <c r="AV668" s="8" t="inlineStr">
        <is>
          <t>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LENGUAJE</t>
        </is>
      </c>
      <c r="I669" s="7" t="inlineStr">
        <is>
          <t>C</t>
        </is>
      </c>
      <c r="J669" s="8" t="inlineStr">
        <is>
          <t>CORRECTO</t>
        </is>
      </c>
      <c r="K669" s="7" t="inlineStr">
        <is>
          <t>B</t>
        </is>
      </c>
      <c r="L669" s="8" t="inlineStr">
        <is>
          <t>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9" t="inlineStr">
        <is>
          <t>INCORRECTO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C</t>
        </is>
      </c>
      <c r="T669" s="9" t="inlineStr">
        <is>
          <t>INCORRECTO</t>
        </is>
      </c>
      <c r="U669" s="7" t="inlineStr">
        <is>
          <t>B</t>
        </is>
      </c>
      <c r="V669" s="8" t="inlineStr">
        <is>
          <t>CORRECTO</t>
        </is>
      </c>
      <c r="W669" s="7" t="inlineStr">
        <is>
          <t>C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C</t>
        </is>
      </c>
      <c r="AB669" s="9" t="inlineStr">
        <is>
          <t>INCORRECTO</t>
        </is>
      </c>
      <c r="AC669" s="7" t="inlineStr">
        <is>
          <t>B</t>
        </is>
      </c>
      <c r="AD669" s="8" t="inlineStr">
        <is>
          <t>CORRECTO</t>
        </is>
      </c>
      <c r="AE669" s="7" t="inlineStr">
        <is>
          <t>C</t>
        </is>
      </c>
      <c r="AF669" s="8" t="inlineStr">
        <is>
          <t>CORRECTO</t>
        </is>
      </c>
      <c r="AG669" s="7" t="inlineStr">
        <is>
          <t>A</t>
        </is>
      </c>
      <c r="AH669" s="9" t="inlineStr">
        <is>
          <t>INCORRECTO</t>
        </is>
      </c>
      <c r="AI669" s="7" t="inlineStr">
        <is>
          <t>D</t>
        </is>
      </c>
      <c r="AJ669" s="9" t="inlineStr">
        <is>
          <t>INCORRECTO</t>
        </is>
      </c>
      <c r="AK669" s="7" t="inlineStr">
        <is>
          <t>B</t>
        </is>
      </c>
      <c r="AL669" s="9" t="inlineStr">
        <is>
          <t>INCORRECTO</t>
        </is>
      </c>
      <c r="AM669" s="7" t="inlineStr">
        <is>
          <t>D</t>
        </is>
      </c>
      <c r="AN669" s="8" t="inlineStr">
        <is>
          <t>CORRECTO</t>
        </is>
      </c>
      <c r="AO669" s="7" t="inlineStr">
        <is>
          <t>C</t>
        </is>
      </c>
      <c r="AP669" s="8" t="inlineStr">
        <is>
          <t>CORRECTO</t>
        </is>
      </c>
      <c r="AQ669" s="7" t="inlineStr">
        <is>
          <t>A</t>
        </is>
      </c>
      <c r="AR669" s="9" t="inlineStr">
        <is>
          <t>INCORRECTO</t>
        </is>
      </c>
      <c r="AS669" s="7" t="inlineStr">
        <is>
          <t>B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LENGUAJE</t>
        </is>
      </c>
      <c r="I670" s="7" t="inlineStr">
        <is>
          <t>A</t>
        </is>
      </c>
      <c r="J670" s="9" t="inlineStr">
        <is>
          <t>INCORRECTO</t>
        </is>
      </c>
      <c r="K670" s="7" t="inlineStr">
        <is>
          <t>B</t>
        </is>
      </c>
      <c r="L670" s="8" t="inlineStr">
        <is>
          <t>CORRECTO</t>
        </is>
      </c>
      <c r="M670" s="7" t="inlineStr">
        <is>
          <t>C</t>
        </is>
      </c>
      <c r="N670" s="8" t="inlineStr">
        <is>
          <t>CORRECTO</t>
        </is>
      </c>
      <c r="O670" s="7" t="inlineStr">
        <is>
          <t>A</t>
        </is>
      </c>
      <c r="P670" s="8" t="inlineStr">
        <is>
          <t>CORRECTO</t>
        </is>
      </c>
      <c r="Q670" s="7" t="inlineStr">
        <is>
          <t>B</t>
        </is>
      </c>
      <c r="R670" s="8" t="inlineStr">
        <is>
          <t>CORRECTO</t>
        </is>
      </c>
      <c r="S670" s="7" t="inlineStr">
        <is>
          <t>B</t>
        </is>
      </c>
      <c r="T670" s="8" t="inlineStr">
        <is>
          <t>CORRECTO</t>
        </is>
      </c>
      <c r="U670" s="7" t="inlineStr">
        <is>
          <t>B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8" t="inlineStr">
        <is>
          <t>CORRECTO</t>
        </is>
      </c>
      <c r="AA670" s="7" t="inlineStr">
        <is>
          <t>C</t>
        </is>
      </c>
      <c r="AB670" s="9" t="inlineStr">
        <is>
          <t>INCORRECTO</t>
        </is>
      </c>
      <c r="AC670" s="7" t="inlineStr">
        <is>
          <t>B</t>
        </is>
      </c>
      <c r="AD670" s="8" t="inlineStr">
        <is>
          <t>CORRECTO</t>
        </is>
      </c>
      <c r="AE670" s="7" t="inlineStr">
        <is>
          <t>C</t>
        </is>
      </c>
      <c r="AF670" s="8" t="inlineStr">
        <is>
          <t>CORRECTO</t>
        </is>
      </c>
      <c r="AG670" s="7" t="inlineStr">
        <is>
          <t>C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8" t="inlineStr">
        <is>
          <t>CORRECTO</t>
        </is>
      </c>
      <c r="AM670" s="7" t="inlineStr">
        <is>
          <t>A</t>
        </is>
      </c>
      <c r="AN670" s="9" t="inlineStr">
        <is>
          <t>INCORRECTO</t>
        </is>
      </c>
      <c r="AO670" s="7" t="inlineStr">
        <is>
          <t>C</t>
        </is>
      </c>
      <c r="AP670" s="8" t="inlineStr">
        <is>
          <t>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B</t>
        </is>
      </c>
      <c r="AT670" s="8" t="inlineStr">
        <is>
          <t>CORRECTO</t>
        </is>
      </c>
      <c r="AU670" s="7" t="inlineStr">
        <is>
          <t>C</t>
        </is>
      </c>
      <c r="AV670" s="8" t="inlineStr">
        <is>
          <t>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LENGUAJE</t>
        </is>
      </c>
      <c r="I671" s="7" t="inlineStr">
        <is>
          <t>C</t>
        </is>
      </c>
      <c r="J671" s="8" t="inlineStr">
        <is>
          <t>CORRECTO</t>
        </is>
      </c>
      <c r="K671" s="7" t="inlineStr">
        <is>
          <t>B</t>
        </is>
      </c>
      <c r="L671" s="8" t="inlineStr">
        <is>
          <t>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B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B</t>
        </is>
      </c>
      <c r="T671" s="8" t="inlineStr">
        <is>
          <t>CORRECTO</t>
        </is>
      </c>
      <c r="U671" s="7" t="inlineStr">
        <is>
          <t>B</t>
        </is>
      </c>
      <c r="V671" s="8" t="inlineStr">
        <is>
          <t>CORRECTO</t>
        </is>
      </c>
      <c r="W671" s="7" t="inlineStr">
        <is>
          <t>D</t>
        </is>
      </c>
      <c r="X671" s="9" t="inlineStr">
        <is>
          <t>INCORRECTO</t>
        </is>
      </c>
      <c r="Y671" s="7" t="inlineStr">
        <is>
          <t>B</t>
        </is>
      </c>
      <c r="Z671" s="8" t="inlineStr">
        <is>
          <t>CORRECTO</t>
        </is>
      </c>
      <c r="AA671" s="7" t="inlineStr">
        <is>
          <t>B</t>
        </is>
      </c>
      <c r="AB671" s="8" t="inlineStr">
        <is>
          <t>CORRECTO</t>
        </is>
      </c>
      <c r="AC671" s="7" t="inlineStr">
        <is>
          <t>B</t>
        </is>
      </c>
      <c r="AD671" s="8" t="inlineStr">
        <is>
          <t>CORRECTO</t>
        </is>
      </c>
      <c r="AE671" s="7" t="inlineStr">
        <is>
          <t>A</t>
        </is>
      </c>
      <c r="AF671" s="9" t="inlineStr">
        <is>
          <t>INCORRECTO</t>
        </is>
      </c>
      <c r="AG671" s="7" t="inlineStr">
        <is>
          <t>C</t>
        </is>
      </c>
      <c r="AH671" s="8" t="inlineStr">
        <is>
          <t>CORRECTO</t>
        </is>
      </c>
      <c r="AI671" s="7" t="inlineStr">
        <is>
          <t>B</t>
        </is>
      </c>
      <c r="AJ671" s="8" t="inlineStr">
        <is>
          <t>CORRECTO</t>
        </is>
      </c>
      <c r="AK671" s="7" t="inlineStr">
        <is>
          <t>C</t>
        </is>
      </c>
      <c r="AL671" s="8" t="inlineStr">
        <is>
          <t>CORRECTO</t>
        </is>
      </c>
      <c r="AM671" s="7" t="inlineStr">
        <is>
          <t>D</t>
        </is>
      </c>
      <c r="AN671" s="8" t="inlineStr">
        <is>
          <t>CORRECTO</t>
        </is>
      </c>
      <c r="AO671" s="7" t="inlineStr">
        <is>
          <t>D</t>
        </is>
      </c>
      <c r="AP671" s="9" t="inlineStr">
        <is>
          <t>INCORRECTO</t>
        </is>
      </c>
      <c r="AQ671" s="7" t="inlineStr">
        <is>
          <t>B</t>
        </is>
      </c>
      <c r="AR671" s="9" t="inlineStr">
        <is>
          <t>INCORRECTO</t>
        </is>
      </c>
      <c r="AS671" s="7" t="inlineStr">
        <is>
          <t>B</t>
        </is>
      </c>
      <c r="AT671" s="8" t="inlineStr">
        <is>
          <t>CORRECTO</t>
        </is>
      </c>
      <c r="AU671" s="7" t="inlineStr">
        <is>
          <t>C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LENGUAJE</t>
        </is>
      </c>
      <c r="I672" s="7" t="inlineStr">
        <is>
          <t>B</t>
        </is>
      </c>
      <c r="J672" s="9" t="inlineStr">
        <is>
          <t>INCORRECTO</t>
        </is>
      </c>
      <c r="K672" s="7" t="inlineStr">
        <is>
          <t>A</t>
        </is>
      </c>
      <c r="L672" s="9" t="inlineStr">
        <is>
          <t>INCORRECTO</t>
        </is>
      </c>
      <c r="M672" s="7" t="inlineStr">
        <is>
          <t>D</t>
        </is>
      </c>
      <c r="N672" s="9" t="inlineStr">
        <is>
          <t>INCORRECTO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B</t>
        </is>
      </c>
      <c r="T672" s="8" t="inlineStr">
        <is>
          <t>CORRECTO</t>
        </is>
      </c>
      <c r="U672" s="7" t="inlineStr">
        <is>
          <t>D</t>
        </is>
      </c>
      <c r="V672" s="9" t="inlineStr">
        <is>
          <t>INCORRECTO</t>
        </is>
      </c>
      <c r="W672" s="7" t="inlineStr">
        <is>
          <t>A</t>
        </is>
      </c>
      <c r="X672" s="8" t="inlineStr">
        <is>
          <t>CORRECTO</t>
        </is>
      </c>
      <c r="Y672" s="7" t="inlineStr"/>
      <c r="Z672" s="9" t="inlineStr">
        <is>
          <t>INCORRECTO</t>
        </is>
      </c>
      <c r="AA672" s="7" t="inlineStr">
        <is>
          <t>B</t>
        </is>
      </c>
      <c r="AB672" s="8" t="inlineStr">
        <is>
          <t>CORRECTO</t>
        </is>
      </c>
      <c r="AC672" s="7" t="inlineStr">
        <is>
          <t>A</t>
        </is>
      </c>
      <c r="AD672" s="9" t="inlineStr">
        <is>
          <t>INCORRECTO</t>
        </is>
      </c>
      <c r="AE672" s="7" t="inlineStr">
        <is>
          <t>C</t>
        </is>
      </c>
      <c r="AF672" s="8" t="inlineStr">
        <is>
          <t>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D</t>
        </is>
      </c>
      <c r="AJ672" s="9" t="inlineStr">
        <is>
          <t>INCORRECTO</t>
        </is>
      </c>
      <c r="AK672" s="7" t="inlineStr">
        <is>
          <t>C</t>
        </is>
      </c>
      <c r="AL672" s="8" t="inlineStr">
        <is>
          <t>CORRECTO</t>
        </is>
      </c>
      <c r="AM672" s="7" t="inlineStr">
        <is>
          <t>A</t>
        </is>
      </c>
      <c r="AN672" s="9" t="inlineStr">
        <is>
          <t>INCORRECTO</t>
        </is>
      </c>
      <c r="AO672" s="7" t="inlineStr">
        <is>
          <t>C</t>
        </is>
      </c>
      <c r="AP672" s="8" t="inlineStr">
        <is>
          <t>CORRECTO</t>
        </is>
      </c>
      <c r="AQ672" s="7" t="inlineStr">
        <is>
          <t>C</t>
        </is>
      </c>
      <c r="AR672" s="8" t="inlineStr">
        <is>
          <t>CORRECTO</t>
        </is>
      </c>
      <c r="AS672" s="7" t="inlineStr">
        <is>
          <t>D</t>
        </is>
      </c>
      <c r="AT672" s="9" t="inlineStr">
        <is>
          <t>INCORRECTO</t>
        </is>
      </c>
      <c r="AU672" s="7" t="inlineStr">
        <is>
          <t>D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LENGUAJE</t>
        </is>
      </c>
      <c r="I673" s="7" t="inlineStr">
        <is>
          <t>C</t>
        </is>
      </c>
      <c r="J673" s="8" t="inlineStr">
        <is>
          <t>CORRECTO</t>
        </is>
      </c>
      <c r="K673" s="7" t="inlineStr">
        <is>
          <t>B</t>
        </is>
      </c>
      <c r="L673" s="8" t="inlineStr">
        <is>
          <t>CORRECTO</t>
        </is>
      </c>
      <c r="M673" s="7" t="inlineStr">
        <is>
          <t>C</t>
        </is>
      </c>
      <c r="N673" s="8" t="inlineStr">
        <is>
          <t>CORRECTO</t>
        </is>
      </c>
      <c r="O673" s="7" t="inlineStr">
        <is>
          <t>A</t>
        </is>
      </c>
      <c r="P673" s="8" t="inlineStr">
        <is>
          <t>CORRECTO</t>
        </is>
      </c>
      <c r="Q673" s="7" t="inlineStr">
        <is>
          <t>B</t>
        </is>
      </c>
      <c r="R673" s="8" t="inlineStr">
        <is>
          <t>CORRECTO</t>
        </is>
      </c>
      <c r="S673" s="7" t="inlineStr">
        <is>
          <t>B</t>
        </is>
      </c>
      <c r="T673" s="8" t="inlineStr">
        <is>
          <t>CORRECTO</t>
        </is>
      </c>
      <c r="U673" s="7" t="inlineStr">
        <is>
          <t>B</t>
        </is>
      </c>
      <c r="V673" s="8" t="inlineStr">
        <is>
          <t>CORRECTO</t>
        </is>
      </c>
      <c r="W673" s="7" t="inlineStr">
        <is>
          <t>A</t>
        </is>
      </c>
      <c r="X673" s="8" t="inlineStr">
        <is>
          <t>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8" t="inlineStr">
        <is>
          <t>CORRECTO</t>
        </is>
      </c>
      <c r="AE673" s="7" t="inlineStr">
        <is>
          <t>C</t>
        </is>
      </c>
      <c r="AF673" s="8" t="inlineStr">
        <is>
          <t>CORRECTO</t>
        </is>
      </c>
      <c r="AG673" s="7" t="inlineStr">
        <is>
          <t>B</t>
        </is>
      </c>
      <c r="AH673" s="9" t="inlineStr">
        <is>
          <t>INCORRECTO</t>
        </is>
      </c>
      <c r="AI673" s="7" t="inlineStr">
        <is>
          <t>C</t>
        </is>
      </c>
      <c r="AJ673" s="9" t="inlineStr">
        <is>
          <t>INCORRECTO</t>
        </is>
      </c>
      <c r="AK673" s="7" t="inlineStr">
        <is>
          <t>D</t>
        </is>
      </c>
      <c r="AL673" s="9" t="inlineStr">
        <is>
          <t>INCORRECTO</t>
        </is>
      </c>
      <c r="AM673" s="7" t="inlineStr">
        <is>
          <t>B</t>
        </is>
      </c>
      <c r="AN673" s="9" t="inlineStr">
        <is>
          <t>INCORRECTO</t>
        </is>
      </c>
      <c r="AO673" s="7" t="inlineStr">
        <is>
          <t>C</t>
        </is>
      </c>
      <c r="AP673" s="8" t="inlineStr">
        <is>
          <t>CORRECTO</t>
        </is>
      </c>
      <c r="AQ673" s="7" t="inlineStr">
        <is>
          <t>C</t>
        </is>
      </c>
      <c r="AR673" s="8" t="inlineStr">
        <is>
          <t>CORRECTO</t>
        </is>
      </c>
      <c r="AS673" s="7" t="inlineStr">
        <is>
          <t>B</t>
        </is>
      </c>
      <c r="AT673" s="8" t="inlineStr">
        <is>
          <t>CORRECTO</t>
        </is>
      </c>
      <c r="AU673" s="7" t="inlineStr">
        <is>
          <t>C</t>
        </is>
      </c>
      <c r="AV673" s="8" t="inlineStr">
        <is>
          <t>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2026-06-18T21:44:56Z</dcterms:modified>
  <cp:lastModifiedBy>Catherine  Espinosa Perez</cp:lastModifiedBy>
</cp:coreProperties>
</file>