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111001032395</t>
        </is>
      </c>
      <c r="C2" s="2" t="inlineStr">
        <is>
          <t>COLEGIO REPUBLICA EE.UU. DE AMERICA (IED)</t>
        </is>
      </c>
      <c r="D2" s="2" t="inlineStr">
        <is>
          <t>MARIA ISABEL PEÑA PINTO</t>
        </is>
      </c>
      <c r="E2" s="2" t="inlineStr">
        <is>
          <t>1066837211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111001032395</t>
        </is>
      </c>
      <c r="C3" s="2" t="inlineStr">
        <is>
          <t>COLEGIO REPUBLICA EE.UU. DE AMERICA (IED)</t>
        </is>
      </c>
      <c r="D3" s="2" t="inlineStr">
        <is>
          <t>MARIA ISABEL PEÑA PINTO</t>
        </is>
      </c>
      <c r="E3" s="2" t="inlineStr">
        <is>
          <t>1066837211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111001032395</t>
        </is>
      </c>
      <c r="C4" s="2" t="inlineStr">
        <is>
          <t>COLEGIO REPUBLICA EE.UU. DE AMERICA (IED)</t>
        </is>
      </c>
      <c r="D4" s="2" t="inlineStr">
        <is>
          <t>LYLY SAMANTHA QUINTERO CRUZ</t>
        </is>
      </c>
      <c r="E4" s="2" t="inlineStr">
        <is>
          <t>1011248318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111001032395</t>
        </is>
      </c>
      <c r="C5" s="2" t="inlineStr">
        <is>
          <t>COLEGIO REPUBLICA EE.UU. DE AMERICA (IED)</t>
        </is>
      </c>
      <c r="D5" s="2" t="inlineStr">
        <is>
          <t>LYLY SAMANTHA QUINTERO CRUZ</t>
        </is>
      </c>
      <c r="E5" s="2" t="inlineStr">
        <is>
          <t>1011248318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111001032395</t>
        </is>
      </c>
      <c r="C6" s="2" t="inlineStr">
        <is>
          <t>COLEGIO REPUBLICA EE.UU. DE AMERICA (IED)</t>
        </is>
      </c>
      <c r="D6" s="2" t="inlineStr">
        <is>
          <t>MATIAS ANDRES SIERRA CARO</t>
        </is>
      </c>
      <c r="E6" s="2" t="inlineStr">
        <is>
          <t>1033817706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/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111001032395</t>
        </is>
      </c>
      <c r="C7" s="2" t="inlineStr">
        <is>
          <t>COLEGIO REPUBLICA EE.UU. DE AMERICA (IED)</t>
        </is>
      </c>
      <c r="D7" s="2" t="inlineStr">
        <is>
          <t>MATIAS ANDRES SIERRA CARO</t>
        </is>
      </c>
      <c r="E7" s="2" t="inlineStr">
        <is>
          <t>1033817706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111001032395</t>
        </is>
      </c>
      <c r="C8" s="2" t="inlineStr">
        <is>
          <t>COLEGIO REPUBLICA EE.UU. DE AMERICA (IED)</t>
        </is>
      </c>
      <c r="D8" s="2" t="inlineStr">
        <is>
          <t>NILSON SANTIAGO OLARTE CHAPARRO</t>
        </is>
      </c>
      <c r="E8" s="2" t="inlineStr">
        <is>
          <t>1016742586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111001032395</t>
        </is>
      </c>
      <c r="C9" s="2" t="inlineStr">
        <is>
          <t>COLEGIO REPUBLICA EE.UU. DE AMERICA (IED)</t>
        </is>
      </c>
      <c r="D9" s="2" t="inlineStr">
        <is>
          <t>NILSON SANTIAGO OLARTE CHAPARRO</t>
        </is>
      </c>
      <c r="E9" s="2" t="inlineStr">
        <is>
          <t>1016742586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111001032395</t>
        </is>
      </c>
      <c r="C10" s="2" t="inlineStr">
        <is>
          <t>COLEGIO REPUBLICA EE.UU. DE AMERICA (IED)</t>
        </is>
      </c>
      <c r="D10" s="2" t="inlineStr">
        <is>
          <t>JOHAN SANTIAGO CERON BRAVO</t>
        </is>
      </c>
      <c r="E10" s="2" t="inlineStr">
        <is>
          <t>1013690814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111001032395</t>
        </is>
      </c>
      <c r="C11" s="2" t="inlineStr">
        <is>
          <t>COLEGIO REPUBLICA EE.UU. DE AMERICA (IED)</t>
        </is>
      </c>
      <c r="D11" s="2" t="inlineStr">
        <is>
          <t>JOHAN SANTIAGO CERON BRAVO</t>
        </is>
      </c>
      <c r="E11" s="2" t="inlineStr">
        <is>
          <t>1013690814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B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/>
      <c r="V11" s="4" t="inlineStr">
        <is>
          <t>INCORRECTO</t>
        </is>
      </c>
      <c r="W11" s="2" t="inlineStr"/>
      <c r="X11" s="4" t="inlineStr">
        <is>
          <t>INCORRECTO</t>
        </is>
      </c>
      <c r="Y11" s="2" t="inlineStr"/>
      <c r="Z11" s="4" t="inlineStr">
        <is>
          <t>INCORRECTO</t>
        </is>
      </c>
      <c r="AA11" s="2" t="inlineStr"/>
      <c r="AB11" s="4" t="inlineStr">
        <is>
          <t>INCORRECTO</t>
        </is>
      </c>
      <c r="AC11" s="2" t="inlineStr"/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/>
      <c r="AJ11" s="4" t="inlineStr">
        <is>
          <t>INCORRECTO</t>
        </is>
      </c>
      <c r="AK11" s="2" t="inlineStr"/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111001032395</t>
        </is>
      </c>
      <c r="C12" s="2" t="inlineStr">
        <is>
          <t>COLEGIO REPUBLICA EE.UU. DE AMERICA (IED)</t>
        </is>
      </c>
      <c r="D12" s="2" t="inlineStr">
        <is>
          <t>BIANCA ANTHONELLA MICHELLI ASCENSO</t>
        </is>
      </c>
      <c r="E12" s="2" t="inlineStr">
        <is>
          <t>1032505124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/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111001032395</t>
        </is>
      </c>
      <c r="C13" s="2" t="inlineStr">
        <is>
          <t>COLEGIO REPUBLICA EE.UU. DE AMERICA (IED)</t>
        </is>
      </c>
      <c r="D13" s="2" t="inlineStr">
        <is>
          <t>BIANCA ANTHONELLA MICHELLI ASCENSO</t>
        </is>
      </c>
      <c r="E13" s="2" t="inlineStr">
        <is>
          <t>1032505124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111001032395</t>
        </is>
      </c>
      <c r="C14" s="2" t="inlineStr">
        <is>
          <t>COLEGIO REPUBLICA EE.UU. DE AMERICA (IED)</t>
        </is>
      </c>
      <c r="D14" s="2" t="inlineStr">
        <is>
          <t>VICTOR DANIEL RIOS GOMEZ</t>
        </is>
      </c>
      <c r="E14" s="2" t="inlineStr">
        <is>
          <t>1016743685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/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111001032395</t>
        </is>
      </c>
      <c r="C15" s="2" t="inlineStr">
        <is>
          <t>COLEGIO REPUBLICA EE.UU. DE AMERICA (IED)</t>
        </is>
      </c>
      <c r="D15" s="2" t="inlineStr">
        <is>
          <t>VICTOR DANIEL RIOS GOMEZ</t>
        </is>
      </c>
      <c r="E15" s="2" t="inlineStr">
        <is>
          <t>1016743685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111001032395</t>
        </is>
      </c>
      <c r="C16" s="2" t="inlineStr">
        <is>
          <t>COLEGIO REPUBLICA EE.UU. DE AMERICA (IED)</t>
        </is>
      </c>
      <c r="D16" s="2" t="inlineStr">
        <is>
          <t>EVELIN ALEXANDRA DELGADO CERON</t>
        </is>
      </c>
      <c r="E16" s="2" t="inlineStr">
        <is>
          <t>1206222406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111001032395</t>
        </is>
      </c>
      <c r="C17" s="2" t="inlineStr">
        <is>
          <t>COLEGIO REPUBLICA EE.UU. DE AMERICA (IED)</t>
        </is>
      </c>
      <c r="D17" s="2" t="inlineStr">
        <is>
          <t>EVELIN ALEXANDRA DELGADO CERON</t>
        </is>
      </c>
      <c r="E17" s="2" t="inlineStr">
        <is>
          <t>1206222406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111001032395</t>
        </is>
      </c>
      <c r="C18" s="2" t="inlineStr">
        <is>
          <t>COLEGIO REPUBLICA EE.UU. DE AMERICA (IED)</t>
        </is>
      </c>
      <c r="D18" s="2" t="inlineStr">
        <is>
          <t>JAMES GONZALEZ BOHORQUEZ</t>
        </is>
      </c>
      <c r="E18" s="2" t="inlineStr">
        <is>
          <t>1021690971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111001032395</t>
        </is>
      </c>
      <c r="C19" s="2" t="inlineStr">
        <is>
          <t>COLEGIO REPUBLICA EE.UU. DE AMERICA (IED)</t>
        </is>
      </c>
      <c r="D19" s="2" t="inlineStr">
        <is>
          <t>JAMES GONZALEZ BOHORQUEZ</t>
        </is>
      </c>
      <c r="E19" s="2" t="inlineStr">
        <is>
          <t>1021690971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111001032395</t>
        </is>
      </c>
      <c r="C20" s="2" t="inlineStr">
        <is>
          <t>COLEGIO REPUBLICA EE.UU. DE AMERICA (IED)</t>
        </is>
      </c>
      <c r="D20" s="2" t="inlineStr">
        <is>
          <t>SALOME AREVALO OSORIO</t>
        </is>
      </c>
      <c r="E20" s="2" t="inlineStr">
        <is>
          <t>1023980818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111001032395</t>
        </is>
      </c>
      <c r="C21" s="2" t="inlineStr">
        <is>
          <t>COLEGIO REPUBLICA EE.UU. DE AMERICA (IED)</t>
        </is>
      </c>
      <c r="D21" s="2" t="inlineStr">
        <is>
          <t>SALOME AREVALO OSORIO</t>
        </is>
      </c>
      <c r="E21" s="2" t="inlineStr">
        <is>
          <t>1023980818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111001032395</t>
        </is>
      </c>
      <c r="C22" s="2" t="inlineStr">
        <is>
          <t>COLEGIO REPUBLICA EE.UU. DE AMERICA (IED)</t>
        </is>
      </c>
      <c r="D22" s="2" t="inlineStr">
        <is>
          <t>SALOME LEON MURCIA</t>
        </is>
      </c>
      <c r="E22" s="2" t="inlineStr">
        <is>
          <t>1016743762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/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111001032395</t>
        </is>
      </c>
      <c r="C23" s="2" t="inlineStr">
        <is>
          <t>COLEGIO REPUBLICA EE.UU. DE AMERICA (IED)</t>
        </is>
      </c>
      <c r="D23" s="2" t="inlineStr">
        <is>
          <t>SALOME LEON MURCIA</t>
        </is>
      </c>
      <c r="E23" s="2" t="inlineStr">
        <is>
          <t>1016743762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111001032395</t>
        </is>
      </c>
      <c r="C24" s="2" t="inlineStr">
        <is>
          <t>COLEGIO REPUBLICA EE.UU. DE AMERICA (IED)</t>
        </is>
      </c>
      <c r="D24" s="2" t="inlineStr">
        <is>
          <t>DANNA MORALES SARMIENTO</t>
        </is>
      </c>
      <c r="E24" s="2" t="inlineStr">
        <is>
          <t>1016742955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111001032395</t>
        </is>
      </c>
      <c r="C25" s="2" t="inlineStr">
        <is>
          <t>COLEGIO REPUBLICA EE.UU. DE AMERICA (IED)</t>
        </is>
      </c>
      <c r="D25" s="2" t="inlineStr">
        <is>
          <t>DANNA MORALES SARMIENTO</t>
        </is>
      </c>
      <c r="E25" s="2" t="inlineStr">
        <is>
          <t>1016742955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D</t>
        </is>
      </c>
      <c r="R25" s="4" t="inlineStr">
        <is>
          <t>INCORRECTO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111001032395</t>
        </is>
      </c>
      <c r="C26" s="2" t="inlineStr">
        <is>
          <t>COLEGIO REPUBLICA EE.UU. DE AMERICA (IED)</t>
        </is>
      </c>
      <c r="D26" s="2" t="inlineStr">
        <is>
          <t>NEYLAN ZAMIR PALACIOS ROJAS</t>
        </is>
      </c>
      <c r="E26" s="2" t="inlineStr">
        <is>
          <t>1140931792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111001032395</t>
        </is>
      </c>
      <c r="C27" s="2" t="inlineStr">
        <is>
          <t>COLEGIO REPUBLICA EE.UU. DE AMERICA (IED)</t>
        </is>
      </c>
      <c r="D27" s="2" t="inlineStr">
        <is>
          <t>NEYLAN ZAMIR PALACIOS ROJAS</t>
        </is>
      </c>
      <c r="E27" s="2" t="inlineStr">
        <is>
          <t>1140931792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111001032395</t>
        </is>
      </c>
      <c r="C28" s="2" t="inlineStr">
        <is>
          <t>COLEGIO REPUBLICA EE.UU. DE AMERICA (IED)</t>
        </is>
      </c>
      <c r="D28" s="2" t="inlineStr">
        <is>
          <t>EMILY BERNAL ANGULO</t>
        </is>
      </c>
      <c r="E28" s="2" t="inlineStr">
        <is>
          <t>1013683208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111001032395</t>
        </is>
      </c>
      <c r="C29" s="2" t="inlineStr">
        <is>
          <t>COLEGIO REPUBLICA EE.UU. DE AMERICA (IED)</t>
        </is>
      </c>
      <c r="D29" s="2" t="inlineStr">
        <is>
          <t>EMILY BERNAL ANGULO</t>
        </is>
      </c>
      <c r="E29" s="2" t="inlineStr">
        <is>
          <t>1013683208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/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/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111001032395</t>
        </is>
      </c>
      <c r="C30" s="2" t="inlineStr">
        <is>
          <t>COLEGIO REPUBLICA EE.UU. DE AMERICA (IED)</t>
        </is>
      </c>
      <c r="D30" s="2" t="inlineStr">
        <is>
          <t>ISABELLA CARVAJAL CARDOZO</t>
        </is>
      </c>
      <c r="E30" s="2" t="inlineStr">
        <is>
          <t>1029154126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111001032395</t>
        </is>
      </c>
      <c r="C31" s="2" t="inlineStr">
        <is>
          <t>COLEGIO REPUBLICA EE.UU. DE AMERICA (IED)</t>
        </is>
      </c>
      <c r="D31" s="2" t="inlineStr">
        <is>
          <t>ISABELLA CARVAJAL CARDOZO</t>
        </is>
      </c>
      <c r="E31" s="2" t="inlineStr">
        <is>
          <t>1029154126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111001032395</t>
        </is>
      </c>
      <c r="C32" s="2" t="inlineStr">
        <is>
          <t>COLEGIO REPUBLICA EE.UU. DE AMERICA (IED)</t>
        </is>
      </c>
      <c r="D32" s="2" t="inlineStr">
        <is>
          <t>ANTONELLA PLAZAS CORTES</t>
        </is>
      </c>
      <c r="E32" s="2" t="inlineStr">
        <is>
          <t>1016741638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111001032395</t>
        </is>
      </c>
      <c r="C33" s="2" t="inlineStr">
        <is>
          <t>COLEGIO REPUBLICA EE.UU. DE AMERICA (IED)</t>
        </is>
      </c>
      <c r="D33" s="2" t="inlineStr">
        <is>
          <t>ANTONELLA PLAZAS CORTES</t>
        </is>
      </c>
      <c r="E33" s="2" t="inlineStr">
        <is>
          <t>1016741638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111001032395</t>
        </is>
      </c>
      <c r="C34" s="2" t="inlineStr">
        <is>
          <t>COLEGIO REPUBLICA EE.UU. DE AMERICA (IED)</t>
        </is>
      </c>
      <c r="D34" s="2" t="inlineStr">
        <is>
          <t>LUCIANA ARCILA OSORIO</t>
        </is>
      </c>
      <c r="E34" s="2" t="inlineStr">
        <is>
          <t>1027538938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/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/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111001032395</t>
        </is>
      </c>
      <c r="C35" s="2" t="inlineStr">
        <is>
          <t>COLEGIO REPUBLICA EE.UU. DE AMERICA (IED)</t>
        </is>
      </c>
      <c r="D35" s="2" t="inlineStr">
        <is>
          <t>LUCIANA ARCILA OSORIO</t>
        </is>
      </c>
      <c r="E35" s="2" t="inlineStr">
        <is>
          <t>1027538938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111001032395</t>
        </is>
      </c>
      <c r="C36" s="2" t="inlineStr">
        <is>
          <t>COLEGIO REPUBLICA EE.UU. DE AMERICA (IED)</t>
        </is>
      </c>
      <c r="D36" s="2" t="inlineStr">
        <is>
          <t>ISABELLA MALDONADO MELO</t>
        </is>
      </c>
      <c r="E36" s="2" t="inlineStr">
        <is>
          <t>1141360931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111001032395</t>
        </is>
      </c>
      <c r="C37" s="2" t="inlineStr">
        <is>
          <t>COLEGIO REPUBLICA EE.UU. DE AMERICA (IED)</t>
        </is>
      </c>
      <c r="D37" s="2" t="inlineStr">
        <is>
          <t>ISABELLA MALDONADO MELO</t>
        </is>
      </c>
      <c r="E37" s="2" t="inlineStr">
        <is>
          <t>1141360931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111001032395</t>
        </is>
      </c>
      <c r="C38" s="2" t="inlineStr">
        <is>
          <t>COLEGIO REPUBLICA EE.UU. DE AMERICA (IED)</t>
        </is>
      </c>
      <c r="D38" s="2" t="inlineStr">
        <is>
          <t>AMY ELIZABETH MUÑOZ CALDERON</t>
        </is>
      </c>
      <c r="E38" s="2" t="inlineStr">
        <is>
          <t>1031178209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/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111001032395</t>
        </is>
      </c>
      <c r="C39" s="2" t="inlineStr">
        <is>
          <t>COLEGIO REPUBLICA EE.UU. DE AMERICA (IED)</t>
        </is>
      </c>
      <c r="D39" s="2" t="inlineStr">
        <is>
          <t>AMY ELIZABETH MUÑOZ CALDERON</t>
        </is>
      </c>
      <c r="E39" s="2" t="inlineStr">
        <is>
          <t>1031178209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111001032395</t>
        </is>
      </c>
      <c r="C40" s="2" t="inlineStr">
        <is>
          <t>COLEGIO REPUBLICA EE.UU. DE AMERICA (IED)</t>
        </is>
      </c>
      <c r="D40" s="2" t="inlineStr">
        <is>
          <t>GABRIELA GARCIA MORENO</t>
        </is>
      </c>
      <c r="E40" s="2" t="inlineStr">
        <is>
          <t>1031544502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111001032395</t>
        </is>
      </c>
      <c r="C41" s="2" t="inlineStr">
        <is>
          <t>COLEGIO REPUBLICA EE.UU. DE AMERICA (IED)</t>
        </is>
      </c>
      <c r="D41" s="2" t="inlineStr">
        <is>
          <t>GABRIELA GARCIA MORENO</t>
        </is>
      </c>
      <c r="E41" s="2" t="inlineStr">
        <is>
          <t>1031544502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111001032395</t>
        </is>
      </c>
      <c r="C42" s="2" t="inlineStr">
        <is>
          <t>COLEGIO REPUBLICA EE.UU. DE AMERICA (IED)</t>
        </is>
      </c>
      <c r="D42" s="2" t="inlineStr">
        <is>
          <t>ARIADNA SOFIA PACHECO VEGA</t>
        </is>
      </c>
      <c r="E42" s="2" t="inlineStr">
        <is>
          <t>1016744318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111001032395</t>
        </is>
      </c>
      <c r="C43" s="2" t="inlineStr">
        <is>
          <t>COLEGIO REPUBLICA EE.UU. DE AMERICA (IED)</t>
        </is>
      </c>
      <c r="D43" s="2" t="inlineStr">
        <is>
          <t>ARIADNA SOFIA PACHECO VEGA</t>
        </is>
      </c>
      <c r="E43" s="2" t="inlineStr">
        <is>
          <t>1016744318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111001032395</t>
        </is>
      </c>
      <c r="C44" s="2" t="inlineStr">
        <is>
          <t>COLEGIO REPUBLICA EE.UU. DE AMERICA (IED)</t>
        </is>
      </c>
      <c r="D44" s="2" t="inlineStr">
        <is>
          <t>LAURENTH ZHARITH CHAVEZ GAVIRIA</t>
        </is>
      </c>
      <c r="E44" s="2" t="inlineStr">
        <is>
          <t>1016743103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111001032395</t>
        </is>
      </c>
      <c r="C45" s="2" t="inlineStr">
        <is>
          <t>COLEGIO REPUBLICA EE.UU. DE AMERICA (IED)</t>
        </is>
      </c>
      <c r="D45" s="2" t="inlineStr">
        <is>
          <t>LAURENTH ZHARITH CHAVEZ GAVIRIA</t>
        </is>
      </c>
      <c r="E45" s="2" t="inlineStr">
        <is>
          <t>1016743103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C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111001032395</t>
        </is>
      </c>
      <c r="C46" s="2" t="inlineStr">
        <is>
          <t>COLEGIO REPUBLICA EE.UU. DE AMERICA (IED)</t>
        </is>
      </c>
      <c r="D46" s="2" t="inlineStr">
        <is>
          <t>ANDERSON SAMUEL PINEDA MORENO</t>
        </is>
      </c>
      <c r="E46" s="2" t="inlineStr">
        <is>
          <t>1206221654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/>
      <c r="V46" s="4" t="inlineStr">
        <is>
          <t>INCORRECTO</t>
        </is>
      </c>
      <c r="W46" s="2" t="inlineStr"/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111001032395</t>
        </is>
      </c>
      <c r="C47" s="2" t="inlineStr">
        <is>
          <t>COLEGIO REPUBLICA EE.UU. DE AMERICA (IED)</t>
        </is>
      </c>
      <c r="D47" s="2" t="inlineStr">
        <is>
          <t>ANDERSON SAMUEL PINEDA MORENO</t>
        </is>
      </c>
      <c r="E47" s="2" t="inlineStr">
        <is>
          <t>1206221654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111001032395</t>
        </is>
      </c>
      <c r="C48" s="2" t="inlineStr">
        <is>
          <t>COLEGIO REPUBLICA EE.UU. DE AMERICA (IED)</t>
        </is>
      </c>
      <c r="D48" s="2" t="inlineStr">
        <is>
          <t>EILEEN SOPHIE VELASQUEZ ROMERO</t>
        </is>
      </c>
      <c r="E48" s="2" t="inlineStr">
        <is>
          <t>1025560605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111001032395</t>
        </is>
      </c>
      <c r="C49" s="2" t="inlineStr">
        <is>
          <t>COLEGIO REPUBLICA EE.UU. DE AMERICA (IED)</t>
        </is>
      </c>
      <c r="D49" s="2" t="inlineStr">
        <is>
          <t>EILEEN SOPHIE VELASQUEZ ROMERO</t>
        </is>
      </c>
      <c r="E49" s="2" t="inlineStr">
        <is>
          <t>1025560605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111001032395</t>
        </is>
      </c>
      <c r="C50" s="2" t="inlineStr">
        <is>
          <t>COLEGIO REPUBLICA EE.UU. DE AMERICA (IED)</t>
        </is>
      </c>
      <c r="D50" s="2" t="inlineStr">
        <is>
          <t>LUNA SAMANTHA CACERES PIAMBA</t>
        </is>
      </c>
      <c r="E50" s="2" t="inlineStr">
        <is>
          <t>1013687147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111001032395</t>
        </is>
      </c>
      <c r="C51" s="2" t="inlineStr">
        <is>
          <t>COLEGIO REPUBLICA EE.UU. DE AMERICA (IED)</t>
        </is>
      </c>
      <c r="D51" s="2" t="inlineStr">
        <is>
          <t>LUNA SAMANTHA CACERES PIAMBA</t>
        </is>
      </c>
      <c r="E51" s="2" t="inlineStr">
        <is>
          <t>1013687147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111001032395</t>
        </is>
      </c>
      <c r="C52" s="2" t="inlineStr">
        <is>
          <t>COLEGIO REPUBLICA EE.UU. DE AMERICA (IED)</t>
        </is>
      </c>
      <c r="D52" s="2" t="inlineStr">
        <is>
          <t>ANGEL RAMIREZ OCHOA</t>
        </is>
      </c>
      <c r="E52" s="2" t="inlineStr">
        <is>
          <t>1206222809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/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111001032395</t>
        </is>
      </c>
      <c r="C53" s="2" t="inlineStr">
        <is>
          <t>COLEGIO REPUBLICA EE.UU. DE AMERICA (IED)</t>
        </is>
      </c>
      <c r="D53" s="2" t="inlineStr">
        <is>
          <t>ANGEL RAMIREZ OCHOA</t>
        </is>
      </c>
      <c r="E53" s="2" t="inlineStr">
        <is>
          <t>1206222809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2026-06-26T18:00:29Z</dcterms:created>
  <dcterms:modified xmlns:dcterms="http://purl.org/dc/terms/" xmlns:xsi="http://www.w3.org/2001/XMLSchema-instance" xsi:type="dcterms:W3CDTF">2026-06-26T18:00:29Z</dcterms:modified>
</cp:coreProperties>
</file>