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111001013170</t>
        </is>
      </c>
      <c r="C2" s="2" t="inlineStr">
        <is>
          <t>SAN RAFAEL</t>
        </is>
      </c>
      <c r="D2" s="2" t="inlineStr">
        <is>
          <t>ADRIANA VALENTINA GARZON MONCADA</t>
        </is>
      </c>
      <c r="E2" s="2" t="inlineStr">
        <is>
          <t>1028488945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/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111001013170</t>
        </is>
      </c>
      <c r="C3" s="2" t="inlineStr">
        <is>
          <t>SAN RAFAEL</t>
        </is>
      </c>
      <c r="D3" s="2" t="inlineStr">
        <is>
          <t>ANA SOFIA SALCEDO LOPEZ</t>
        </is>
      </c>
      <c r="E3" s="2" t="inlineStr">
        <is>
          <t>1013126876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111001013170</t>
        </is>
      </c>
      <c r="C4" s="2" t="inlineStr">
        <is>
          <t>SAN RAFAEL</t>
        </is>
      </c>
      <c r="D4" s="2" t="inlineStr">
        <is>
          <t>ANDRES FELIPE VIRGUEZ</t>
        </is>
      </c>
      <c r="E4" s="2" t="inlineStr">
        <is>
          <t>1141325473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111001013170</t>
        </is>
      </c>
      <c r="C5" s="2" t="inlineStr">
        <is>
          <t>SAN RAFAEL</t>
        </is>
      </c>
      <c r="D5" s="2" t="inlineStr">
        <is>
          <t>DANIEL SANTIAGO DUQUE CORTEZ</t>
        </is>
      </c>
      <c r="E5" s="2" t="inlineStr">
        <is>
          <t>1141321227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C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111001013170</t>
        </is>
      </c>
      <c r="C6" s="2" t="inlineStr">
        <is>
          <t>SAN RAFAEL</t>
        </is>
      </c>
      <c r="D6" s="2" t="inlineStr">
        <is>
          <t>EDWARD STEVEN ALVAREZ PIÑEROS</t>
        </is>
      </c>
      <c r="E6" s="2" t="inlineStr">
        <is>
          <t>1141324765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111001013170</t>
        </is>
      </c>
      <c r="C7" s="2" t="inlineStr">
        <is>
          <t>SAN RAFAEL</t>
        </is>
      </c>
      <c r="D7" s="2" t="inlineStr">
        <is>
          <t>IAN ALEXIS ESCOBAR LEAL</t>
        </is>
      </c>
      <c r="E7" s="2" t="inlineStr">
        <is>
          <t>1029146230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111001013170</t>
        </is>
      </c>
      <c r="C8" s="2" t="inlineStr">
        <is>
          <t>SAN RAFAEL</t>
        </is>
      </c>
      <c r="D8" s="2" t="inlineStr">
        <is>
          <t>JAIDER STIF ALVARADO MARTINEZ</t>
        </is>
      </c>
      <c r="E8" s="2" t="inlineStr">
        <is>
          <t>1028900006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111001013170</t>
        </is>
      </c>
      <c r="C9" s="2" t="inlineStr">
        <is>
          <t>SAN RAFAEL</t>
        </is>
      </c>
      <c r="D9" s="2" t="inlineStr">
        <is>
          <t>JOSEFH NICOLAS MARTÍNEZ ALARCON</t>
        </is>
      </c>
      <c r="E9" s="2" t="inlineStr">
        <is>
          <t>1028867154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111001013170</t>
        </is>
      </c>
      <c r="C10" s="2" t="inlineStr">
        <is>
          <t>SAN RAFAEL</t>
        </is>
      </c>
      <c r="D10" s="2" t="inlineStr">
        <is>
          <t>JUAN CAMILO RUBIANO ZAMORA</t>
        </is>
      </c>
      <c r="E10" s="2" t="inlineStr">
        <is>
          <t>1030602653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111001013170</t>
        </is>
      </c>
      <c r="C11" s="2" t="inlineStr">
        <is>
          <t>SAN RAFAEL</t>
        </is>
      </c>
      <c r="D11" s="2" t="inlineStr">
        <is>
          <t>JUAN JOSE LOBO BALANTA</t>
        </is>
      </c>
      <c r="E11" s="2" t="inlineStr">
        <is>
          <t>1030586659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111001013170</t>
        </is>
      </c>
      <c r="C12" s="2" t="inlineStr">
        <is>
          <t>SAN RAFAEL</t>
        </is>
      </c>
      <c r="D12" s="2" t="inlineStr">
        <is>
          <t>KAROLL YOLIVETH ZUÑIGA SUAREZ</t>
        </is>
      </c>
      <c r="E12" s="2" t="inlineStr">
        <is>
          <t>1030599874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D</t>
        </is>
      </c>
      <c r="N12" s="3" t="inlineStr">
        <is>
          <t>INCORRECTO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111001013170</t>
        </is>
      </c>
      <c r="C13" s="2" t="inlineStr">
        <is>
          <t>SAN RAFAEL</t>
        </is>
      </c>
      <c r="D13" s="2" t="inlineStr">
        <is>
          <t>LAURA SOFIA VALLEJO OSORIO</t>
        </is>
      </c>
      <c r="E13" s="2" t="inlineStr">
        <is>
          <t>1089100855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D</t>
        </is>
      </c>
      <c r="X13" s="3" t="inlineStr">
        <is>
          <t>INCORRECTO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111001013170</t>
        </is>
      </c>
      <c r="C14" s="2" t="inlineStr">
        <is>
          <t>SAN RAFAEL</t>
        </is>
      </c>
      <c r="D14" s="2" t="inlineStr">
        <is>
          <t>LINA MARIA TAPIERO SILVA</t>
        </is>
      </c>
      <c r="E14" s="2" t="inlineStr">
        <is>
          <t>1030567004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111001013170</t>
        </is>
      </c>
      <c r="C15" s="2" t="inlineStr">
        <is>
          <t>SAN RAFAEL</t>
        </is>
      </c>
      <c r="D15" s="2" t="inlineStr">
        <is>
          <t>LUISA FERNANDA ROZO</t>
        </is>
      </c>
      <c r="E15" s="2" t="inlineStr">
        <is>
          <t>1030606426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111001013170</t>
        </is>
      </c>
      <c r="C16" s="2" t="inlineStr">
        <is>
          <t>SAN RAFAEL</t>
        </is>
      </c>
      <c r="D16" s="2" t="inlineStr">
        <is>
          <t>MATTHYAS JESUS QUINTANA FANDIÑO</t>
        </is>
      </c>
      <c r="E16" s="2" t="inlineStr">
        <is>
          <t>1045700356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111001013170</t>
        </is>
      </c>
      <c r="C17" s="2" t="inlineStr">
        <is>
          <t>SAN RAFAEL</t>
        </is>
      </c>
      <c r="D17" s="2" t="inlineStr">
        <is>
          <t>MAYRA SOFIA PINZON RODRIGUEZ</t>
        </is>
      </c>
      <c r="E17" s="2" t="inlineStr">
        <is>
          <t>1027528782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D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111001013170</t>
        </is>
      </c>
      <c r="C18" s="2" t="inlineStr">
        <is>
          <t>SAN RAFAEL</t>
        </is>
      </c>
      <c r="D18" s="2" t="inlineStr">
        <is>
          <t>MICHEL NICOL FAJARDO MONTES</t>
        </is>
      </c>
      <c r="E18" s="2" t="inlineStr">
        <is>
          <t>1019997493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111001013170</t>
        </is>
      </c>
      <c r="C19" s="2" t="inlineStr">
        <is>
          <t>SAN RAFAEL</t>
        </is>
      </c>
      <c r="D19" s="2" t="inlineStr">
        <is>
          <t>SAMUEL ALFONSO PRIETO</t>
        </is>
      </c>
      <c r="E19" s="2" t="inlineStr">
        <is>
          <t>1013130664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111001013170</t>
        </is>
      </c>
      <c r="C20" s="2" t="inlineStr">
        <is>
          <t>SAN RAFAEL</t>
        </is>
      </c>
      <c r="D20" s="2" t="inlineStr">
        <is>
          <t>SOFIA CUBILLOS CHACON</t>
        </is>
      </c>
      <c r="E20" s="2" t="inlineStr">
        <is>
          <t>1028492902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D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111001013170</t>
        </is>
      </c>
      <c r="C21" s="2" t="inlineStr">
        <is>
          <t>SAN RAFAEL</t>
        </is>
      </c>
      <c r="D21" s="2" t="inlineStr">
        <is>
          <t>YEILY MILENA LOZANO JIMENEZ</t>
        </is>
      </c>
      <c r="E21" s="2" t="inlineStr">
        <is>
          <t>1073238780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111001013170</t>
        </is>
      </c>
      <c r="C22" s="2" t="inlineStr">
        <is>
          <t>SAN RAFAEL</t>
        </is>
      </c>
      <c r="D22" s="2" t="inlineStr">
        <is>
          <t>YUBAN ALEJANDRO REYES RODRIGUEZ</t>
        </is>
      </c>
      <c r="E22" s="2" t="inlineStr">
        <is>
          <t>1014871534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111001013170</t>
        </is>
      </c>
      <c r="C23" s="2" t="inlineStr">
        <is>
          <t>SAN RAFAEL</t>
        </is>
      </c>
      <c r="D23" s="2" t="inlineStr">
        <is>
          <t>ADRIANA VALENTINA GARZON MONCADA</t>
        </is>
      </c>
      <c r="E23" s="2" t="inlineStr">
        <is>
          <t>1028488945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111001013170</t>
        </is>
      </c>
      <c r="C24" s="2" t="inlineStr">
        <is>
          <t>SAN RAFAEL</t>
        </is>
      </c>
      <c r="D24" s="2" t="inlineStr">
        <is>
          <t>ANA SOFIA SALCEDO LOPEZ</t>
        </is>
      </c>
      <c r="E24" s="2" t="inlineStr">
        <is>
          <t>1013126876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B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111001013170</t>
        </is>
      </c>
      <c r="C25" s="2" t="inlineStr">
        <is>
          <t>SAN RAFAEL</t>
        </is>
      </c>
      <c r="D25" s="2" t="inlineStr">
        <is>
          <t>ANDRES FELIPE VIRGUEZ</t>
        </is>
      </c>
      <c r="E25" s="2" t="inlineStr">
        <is>
          <t>1141325473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D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111001013170</t>
        </is>
      </c>
      <c r="C26" s="2" t="inlineStr">
        <is>
          <t>SAN RAFAEL</t>
        </is>
      </c>
      <c r="D26" s="2" t="inlineStr">
        <is>
          <t>DANIEL SANTIAGO DUQUE CORTEZ</t>
        </is>
      </c>
      <c r="E26" s="2" t="inlineStr">
        <is>
          <t>1141321227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D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D</t>
        </is>
      </c>
      <c r="AH26" s="4" t="inlineStr">
        <is>
          <t>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111001013170</t>
        </is>
      </c>
      <c r="C27" s="2" t="inlineStr">
        <is>
          <t>SAN RAFAEL</t>
        </is>
      </c>
      <c r="D27" s="2" t="inlineStr">
        <is>
          <t>EDWARD STEVEN ALVAREZ PIÑEROS</t>
        </is>
      </c>
      <c r="E27" s="2" t="inlineStr">
        <is>
          <t>1141324765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111001013170</t>
        </is>
      </c>
      <c r="C28" s="2" t="inlineStr">
        <is>
          <t>SAN RAFAEL</t>
        </is>
      </c>
      <c r="D28" s="2" t="inlineStr">
        <is>
          <t>IAN ALEXIS ESCOBAR LEAL</t>
        </is>
      </c>
      <c r="E28" s="2" t="inlineStr">
        <is>
          <t>1029146230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111001013170</t>
        </is>
      </c>
      <c r="C29" s="2" t="inlineStr">
        <is>
          <t>SAN RAFAEL</t>
        </is>
      </c>
      <c r="D29" s="2" t="inlineStr">
        <is>
          <t>JAIDER STIF ALVARADO MARTINEZ</t>
        </is>
      </c>
      <c r="E29" s="2" t="inlineStr">
        <is>
          <t>1028900006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C</t>
        </is>
      </c>
      <c r="J29" s="3" t="inlineStr">
        <is>
          <t>INCORRECTO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/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B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111001013170</t>
        </is>
      </c>
      <c r="C30" s="2" t="inlineStr">
        <is>
          <t>SAN RAFAEL</t>
        </is>
      </c>
      <c r="D30" s="2" t="inlineStr">
        <is>
          <t>JOSEFH NICOLAS MARTÍNEZ ALARCON</t>
        </is>
      </c>
      <c r="E30" s="2" t="inlineStr">
        <is>
          <t>1028867154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C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111001013170</t>
        </is>
      </c>
      <c r="C31" s="2" t="inlineStr">
        <is>
          <t>SAN RAFAEL</t>
        </is>
      </c>
      <c r="D31" s="2" t="inlineStr">
        <is>
          <t>JUAN CAMILO RUBIANO ZAMORA</t>
        </is>
      </c>
      <c r="E31" s="2" t="inlineStr">
        <is>
          <t>1030602653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C</t>
        </is>
      </c>
      <c r="T31" s="4" t="inlineStr">
        <is>
          <t>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111001013170</t>
        </is>
      </c>
      <c r="C32" s="2" t="inlineStr">
        <is>
          <t>SAN RAFAEL</t>
        </is>
      </c>
      <c r="D32" s="2" t="inlineStr">
        <is>
          <t>JUAN JOSE LOBO BALANTA</t>
        </is>
      </c>
      <c r="E32" s="2" t="inlineStr">
        <is>
          <t>1030586659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111001013170</t>
        </is>
      </c>
      <c r="C33" s="2" t="inlineStr">
        <is>
          <t>SAN RAFAEL</t>
        </is>
      </c>
      <c r="D33" s="2" t="inlineStr">
        <is>
          <t>KAROLL YOLIVETH ZUÑIGA SUAREZ</t>
        </is>
      </c>
      <c r="E33" s="2" t="inlineStr">
        <is>
          <t>1030599874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111001013170</t>
        </is>
      </c>
      <c r="C34" s="2" t="inlineStr">
        <is>
          <t>SAN RAFAEL</t>
        </is>
      </c>
      <c r="D34" s="2" t="inlineStr">
        <is>
          <t>LAURA SOFIA VALLEJO OSORIO</t>
        </is>
      </c>
      <c r="E34" s="2" t="inlineStr">
        <is>
          <t>1089100855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B</t>
        </is>
      </c>
      <c r="AL34" s="4" t="inlineStr">
        <is>
          <t>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111001013170</t>
        </is>
      </c>
      <c r="C35" s="2" t="inlineStr">
        <is>
          <t>SAN RAFAEL</t>
        </is>
      </c>
      <c r="D35" s="2" t="inlineStr">
        <is>
          <t>LINA MARIA TAPIERO SILVA</t>
        </is>
      </c>
      <c r="E35" s="2" t="inlineStr">
        <is>
          <t>1030567004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111001013170</t>
        </is>
      </c>
      <c r="C36" s="2" t="inlineStr">
        <is>
          <t>SAN RAFAEL</t>
        </is>
      </c>
      <c r="D36" s="2" t="inlineStr">
        <is>
          <t>LUISA FERNANDA ROZO</t>
        </is>
      </c>
      <c r="E36" s="2" t="inlineStr">
        <is>
          <t>1030606426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111001013170</t>
        </is>
      </c>
      <c r="C37" s="2" t="inlineStr">
        <is>
          <t>SAN RAFAEL</t>
        </is>
      </c>
      <c r="D37" s="2" t="inlineStr">
        <is>
          <t>MATTHYAS JESUS QUINTANA FANDIÑO</t>
        </is>
      </c>
      <c r="E37" s="2" t="inlineStr">
        <is>
          <t>1045700356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D</t>
        </is>
      </c>
      <c r="AT37" s="4" t="inlineStr">
        <is>
          <t>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111001013170</t>
        </is>
      </c>
      <c r="C38" s="2" t="inlineStr">
        <is>
          <t>SAN RAFAEL</t>
        </is>
      </c>
      <c r="D38" s="2" t="inlineStr">
        <is>
          <t>MAYRA SOFIA PINZON RODRIGUEZ</t>
        </is>
      </c>
      <c r="E38" s="2" t="inlineStr">
        <is>
          <t>1027528782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INCORRECTO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D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D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111001013170</t>
        </is>
      </c>
      <c r="C39" s="2" t="inlineStr">
        <is>
          <t>SAN RAFAEL</t>
        </is>
      </c>
      <c r="D39" s="2" t="inlineStr">
        <is>
          <t>MICHEL NICOL FAJARDO MONTES</t>
        </is>
      </c>
      <c r="E39" s="2" t="inlineStr">
        <is>
          <t>1019997493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4" t="inlineStr">
        <is>
          <t>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111001013170</t>
        </is>
      </c>
      <c r="C40" s="2" t="inlineStr">
        <is>
          <t>SAN RAFAEL</t>
        </is>
      </c>
      <c r="D40" s="2" t="inlineStr">
        <is>
          <t>SAMUEL ALFONSO PRIETO</t>
        </is>
      </c>
      <c r="E40" s="2" t="inlineStr">
        <is>
          <t>1013130664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D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A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111001013170</t>
        </is>
      </c>
      <c r="C41" s="2" t="inlineStr">
        <is>
          <t>SAN RAFAEL</t>
        </is>
      </c>
      <c r="D41" s="2" t="inlineStr">
        <is>
          <t>SOFIA CUBILLOS CHACON</t>
        </is>
      </c>
      <c r="E41" s="2" t="inlineStr">
        <is>
          <t>1028492902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111001013170</t>
        </is>
      </c>
      <c r="C42" s="2" t="inlineStr">
        <is>
          <t>SAN RAFAEL</t>
        </is>
      </c>
      <c r="D42" s="2" t="inlineStr">
        <is>
          <t>YEILY MILENA LOZANO JIMENEZ</t>
        </is>
      </c>
      <c r="E42" s="2" t="inlineStr">
        <is>
          <t>1073238780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D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4" t="inlineStr">
        <is>
          <t>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111001013170</t>
        </is>
      </c>
      <c r="C43" s="2" t="inlineStr">
        <is>
          <t>SAN RAFAEL</t>
        </is>
      </c>
      <c r="D43" s="2" t="inlineStr">
        <is>
          <t>YUBAN ALEJANDRO REYES RODRIGUEZ</t>
        </is>
      </c>
      <c r="E43" s="2" t="inlineStr">
        <is>
          <t>1014871534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/>
      <c r="AR43" s="3" t="inlineStr">
        <is>
          <t>INCORRECTO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2026-06-25T15:34:16Z</dcterms:created>
  <dcterms:modified xmlns:dcterms="http://purl.org/dc/terms/" xmlns:xsi="http://www.w3.org/2001/XMLSchema-instance" xsi:type="dcterms:W3CDTF">2026-06-25T15:34:16Z</dcterms:modified>
</cp:coreProperties>
</file>