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111001077917</t>
        </is>
      </c>
      <c r="C2" s="2" t="inlineStr">
        <is>
          <t>COLEGIO BRASILIA - USME</t>
        </is>
      </c>
      <c r="D2" s="2" t="inlineStr">
        <is>
          <t>DAVID ALEXANDER BOLAÑOS BUSTOS</t>
        </is>
      </c>
      <c r="E2" s="2" t="inlineStr"/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111001077917</t>
        </is>
      </c>
      <c r="C3" s="2" t="inlineStr">
        <is>
          <t>COLEGIO BRASILIA - USME</t>
        </is>
      </c>
      <c r="D3" s="2" t="inlineStr">
        <is>
          <t>DAVID ALEXANDER BOLAÑOS BUSTOS</t>
        </is>
      </c>
      <c r="E3" s="2" t="inlineStr"/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111001077917</t>
        </is>
      </c>
      <c r="C4" s="2" t="inlineStr">
        <is>
          <t>COLEGIO BRASILIA - USME</t>
        </is>
      </c>
      <c r="D4" s="2" t="inlineStr">
        <is>
          <t>EMILIANO SALVADOR MORILLO SALAS</t>
        </is>
      </c>
      <c r="E4" s="2" t="inlineStr">
        <is>
          <t>4089429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/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111001077917</t>
        </is>
      </c>
      <c r="C5" s="2" t="inlineStr">
        <is>
          <t>COLEGIO BRASILIA - USME</t>
        </is>
      </c>
      <c r="D5" s="2" t="inlineStr">
        <is>
          <t>EMILIANO SALVADOR MORILLO SALAS</t>
        </is>
      </c>
      <c r="E5" s="2" t="inlineStr">
        <is>
          <t>4089429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111001077917</t>
        </is>
      </c>
      <c r="C6" s="2" t="inlineStr">
        <is>
          <t>COLEGIO BRASILIA - USME</t>
        </is>
      </c>
      <c r="D6" s="2" t="inlineStr">
        <is>
          <t>SAMUEL ESTEBAN TELLEZ GUARNIZO</t>
        </is>
      </c>
      <c r="E6" s="2" t="inlineStr">
        <is>
          <t>1220222835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/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111001077917</t>
        </is>
      </c>
      <c r="C7" s="2" t="inlineStr">
        <is>
          <t>COLEGIO BRASILIA - USME</t>
        </is>
      </c>
      <c r="D7" s="2" t="inlineStr">
        <is>
          <t>SAMUEL ESTEBAN TELLEZ GUARNIZO</t>
        </is>
      </c>
      <c r="E7" s="2" t="inlineStr">
        <is>
          <t>1220222835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/>
      <c r="AD7" s="4" t="inlineStr">
        <is>
          <t>INCORRECTO</t>
        </is>
      </c>
      <c r="AE7" s="2" t="inlineStr"/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111001077917</t>
        </is>
      </c>
      <c r="C8" s="2" t="inlineStr">
        <is>
          <t>COLEGIO BRASILIA - USME</t>
        </is>
      </c>
      <c r="D8" s="2" t="inlineStr">
        <is>
          <t>EDWIN ESTEBAN CHITIVA CARON</t>
        </is>
      </c>
      <c r="E8" s="2" t="inlineStr"/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111001077917</t>
        </is>
      </c>
      <c r="C9" s="2" t="inlineStr">
        <is>
          <t>COLEGIO BRASILIA - USME</t>
        </is>
      </c>
      <c r="D9" s="2" t="inlineStr">
        <is>
          <t>EDWIN ESTEBAN CHITIVA CARON</t>
        </is>
      </c>
      <c r="E9" s="2" t="inlineStr"/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111001077917</t>
        </is>
      </c>
      <c r="C10" s="2" t="inlineStr">
        <is>
          <t>COLEGIO BRASILIA - USME</t>
        </is>
      </c>
      <c r="D10" s="2" t="inlineStr">
        <is>
          <t>IANN ALEJANDRO SANCHEZ GONZALEZ</t>
        </is>
      </c>
      <c r="E10" s="2" t="inlineStr">
        <is>
          <t>1023037293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111001077917</t>
        </is>
      </c>
      <c r="C11" s="2" t="inlineStr">
        <is>
          <t>COLEGIO BRASILIA - USME</t>
        </is>
      </c>
      <c r="D11" s="2" t="inlineStr">
        <is>
          <t>IANN ALEJANDRO SANCHEZ GONZALEZ</t>
        </is>
      </c>
      <c r="E11" s="2" t="inlineStr">
        <is>
          <t>1023037293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111001077917</t>
        </is>
      </c>
      <c r="C12" s="2" t="inlineStr">
        <is>
          <t>COLEGIO BRASILIA - USME</t>
        </is>
      </c>
      <c r="D12" s="2" t="inlineStr">
        <is>
          <t>LUCIANAN CARVAJAL VALVUENA</t>
        </is>
      </c>
      <c r="E12" s="2" t="inlineStr"/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111001077917</t>
        </is>
      </c>
      <c r="C13" s="2" t="inlineStr">
        <is>
          <t>COLEGIO BRASILIA - USME</t>
        </is>
      </c>
      <c r="D13" s="2" t="inlineStr">
        <is>
          <t>LUCIANAN CARVAJAL VALVUENA</t>
        </is>
      </c>
      <c r="E13" s="2" t="inlineStr"/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111001077917</t>
        </is>
      </c>
      <c r="C14" s="2" t="inlineStr">
        <is>
          <t>COLEGIO BRASILIA - USME</t>
        </is>
      </c>
      <c r="D14" s="2" t="inlineStr">
        <is>
          <t>HELLEN SARAY ROA ROJAS</t>
        </is>
      </c>
      <c r="E14" s="2" t="inlineStr">
        <is>
          <t>1023034255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111001077917</t>
        </is>
      </c>
      <c r="C15" s="2" t="inlineStr">
        <is>
          <t>COLEGIO BRASILIA - USME</t>
        </is>
      </c>
      <c r="D15" s="2" t="inlineStr">
        <is>
          <t>HELLEN SARAY ROA ROJAS</t>
        </is>
      </c>
      <c r="E15" s="2" t="inlineStr">
        <is>
          <t>1023034255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111001077917</t>
        </is>
      </c>
      <c r="C16" s="2" t="inlineStr">
        <is>
          <t>COLEGIO BRASILIA - USME</t>
        </is>
      </c>
      <c r="D16" s="2" t="inlineStr">
        <is>
          <t>MARIA ALEJANDRA LINARES CASTIBLANCO</t>
        </is>
      </c>
      <c r="E16" s="2" t="inlineStr">
        <is>
          <t>1140932293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111001077917</t>
        </is>
      </c>
      <c r="C17" s="2" t="inlineStr">
        <is>
          <t>COLEGIO BRASILIA - USME</t>
        </is>
      </c>
      <c r="D17" s="2" t="inlineStr">
        <is>
          <t>MARIA ALEJANDRA LINARES CASTIBLANCO</t>
        </is>
      </c>
      <c r="E17" s="2" t="inlineStr">
        <is>
          <t>1140932293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111001077917</t>
        </is>
      </c>
      <c r="C18" s="2" t="inlineStr">
        <is>
          <t>COLEGIO BRASILIA - USME</t>
        </is>
      </c>
      <c r="D18" s="2" t="inlineStr">
        <is>
          <t>JOSYMAR SOFIA PEREZ PEREZ</t>
        </is>
      </c>
      <c r="E18" s="2" t="inlineStr">
        <is>
          <t>1131079805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111001077917</t>
        </is>
      </c>
      <c r="C19" s="2" t="inlineStr">
        <is>
          <t>COLEGIO BRASILIA - USME</t>
        </is>
      </c>
      <c r="D19" s="2" t="inlineStr">
        <is>
          <t>JOSYMAR SOFIA PEREZ PEREZ</t>
        </is>
      </c>
      <c r="E19" s="2" t="inlineStr">
        <is>
          <t>1131079805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111001077917</t>
        </is>
      </c>
      <c r="C20" s="2" t="inlineStr">
        <is>
          <t>COLEGIO BRASILIA - USME</t>
        </is>
      </c>
      <c r="D20" s="2" t="inlineStr">
        <is>
          <t>ANGEL SAMUEL RUIZ CORTES</t>
        </is>
      </c>
      <c r="E20" s="2" t="inlineStr">
        <is>
          <t>1011247484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111001077917</t>
        </is>
      </c>
      <c r="C21" s="2" t="inlineStr">
        <is>
          <t>COLEGIO BRASILIA - USME</t>
        </is>
      </c>
      <c r="D21" s="2" t="inlineStr">
        <is>
          <t>ANGEL SAMUEL RUIZ CORTES</t>
        </is>
      </c>
      <c r="E21" s="2" t="inlineStr">
        <is>
          <t>1011247484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111001077917</t>
        </is>
      </c>
      <c r="C22" s="2" t="inlineStr">
        <is>
          <t>COLEGIO BRASILIA - USME</t>
        </is>
      </c>
      <c r="D22" s="2" t="inlineStr">
        <is>
          <t>ANYELIS DANELLA MONTES GUTIERREZ</t>
        </is>
      </c>
      <c r="E22" s="2" t="inlineStr">
        <is>
          <t>6742167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111001077917</t>
        </is>
      </c>
      <c r="C23" s="2" t="inlineStr">
        <is>
          <t>COLEGIO BRASILIA - USME</t>
        </is>
      </c>
      <c r="D23" s="2" t="inlineStr">
        <is>
          <t>ANYELIS DANELLA MONTES GUTIERREZ</t>
        </is>
      </c>
      <c r="E23" s="2" t="inlineStr">
        <is>
          <t>6742167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111001077917</t>
        </is>
      </c>
      <c r="C24" s="2" t="inlineStr">
        <is>
          <t>COLEGIO BRASILIA - USME</t>
        </is>
      </c>
      <c r="D24" s="2" t="inlineStr">
        <is>
          <t>DEIVID SANTIAGO GALINDO IBAÑEZ</t>
        </is>
      </c>
      <c r="E24" s="2" t="inlineStr">
        <is>
          <t>1023039015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111001077917</t>
        </is>
      </c>
      <c r="C25" s="2" t="inlineStr">
        <is>
          <t>COLEGIO BRASILIA - USME</t>
        </is>
      </c>
      <c r="D25" s="2" t="inlineStr">
        <is>
          <t>DEIVID SANTIAGO GALINDO IBAÑEZ</t>
        </is>
      </c>
      <c r="E25" s="2" t="inlineStr">
        <is>
          <t>1023039015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4" t="inlineStr">
        <is>
          <t>INCORRECTO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111001077917</t>
        </is>
      </c>
      <c r="C26" s="2" t="inlineStr">
        <is>
          <t>COLEGIO BRASILIA - USME</t>
        </is>
      </c>
      <c r="D26" s="2" t="inlineStr">
        <is>
          <t>LADDY ZHAMARA RODRIGUEZ PALACIO</t>
        </is>
      </c>
      <c r="E26" s="2" t="inlineStr">
        <is>
          <t>1056787350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111001077917</t>
        </is>
      </c>
      <c r="C27" s="2" t="inlineStr">
        <is>
          <t>COLEGIO BRASILIA - USME</t>
        </is>
      </c>
      <c r="D27" s="2" t="inlineStr">
        <is>
          <t>LADDY ZHAMARA RODRIGUEZ PALACIO</t>
        </is>
      </c>
      <c r="E27" s="2" t="inlineStr">
        <is>
          <t>1056787350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/>
      <c r="P27" s="4" t="inlineStr">
        <is>
          <t>INCORRECTO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111001077917</t>
        </is>
      </c>
      <c r="C28" s="2" t="inlineStr">
        <is>
          <t>COLEGIO BRASILIA - USME</t>
        </is>
      </c>
      <c r="D28" s="2" t="inlineStr">
        <is>
          <t>THIAGO NICOLAS ROA TOLOSA</t>
        </is>
      </c>
      <c r="E28" s="2" t="inlineStr">
        <is>
          <t>1023037064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111001077917</t>
        </is>
      </c>
      <c r="C29" s="2" t="inlineStr">
        <is>
          <t>COLEGIO BRASILIA - USME</t>
        </is>
      </c>
      <c r="D29" s="2" t="inlineStr">
        <is>
          <t>THIAGO NICOLAS ROA TOLOSA</t>
        </is>
      </c>
      <c r="E29" s="2" t="inlineStr">
        <is>
          <t>1023037064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111001077917</t>
        </is>
      </c>
      <c r="C30" s="2" t="inlineStr">
        <is>
          <t>COLEGIO BRASILIA - USME</t>
        </is>
      </c>
      <c r="D30" s="2" t="inlineStr">
        <is>
          <t>VALERY STEFANIA DIAZ HERNANDEZ</t>
        </is>
      </c>
      <c r="E30" s="2" t="inlineStr"/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111001077917</t>
        </is>
      </c>
      <c r="C31" s="2" t="inlineStr">
        <is>
          <t>COLEGIO BRASILIA - USME</t>
        </is>
      </c>
      <c r="D31" s="2" t="inlineStr">
        <is>
          <t>VALERY STEFANIA DIAZ HERNANDEZ</t>
        </is>
      </c>
      <c r="E31" s="2" t="inlineStr"/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111001077917</t>
        </is>
      </c>
      <c r="C32" s="2" t="inlineStr">
        <is>
          <t>COLEGIO BRASILIA - USME</t>
        </is>
      </c>
      <c r="D32" s="2" t="inlineStr">
        <is>
          <t>MOISES DAVID GOMEZ ROJAS</t>
        </is>
      </c>
      <c r="E32" s="2" t="inlineStr">
        <is>
          <t>20242480719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111001077917</t>
        </is>
      </c>
      <c r="C33" s="2" t="inlineStr">
        <is>
          <t>COLEGIO BRASILIA - USME</t>
        </is>
      </c>
      <c r="D33" s="2" t="inlineStr">
        <is>
          <t>MOISES DAVID GOMEZ ROJAS</t>
        </is>
      </c>
      <c r="E33" s="2" t="inlineStr">
        <is>
          <t>20242480719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111001077917</t>
        </is>
      </c>
      <c r="C34" s="2" t="inlineStr">
        <is>
          <t>COLEGIO BRASILIA - USME</t>
        </is>
      </c>
      <c r="D34" s="2" t="inlineStr">
        <is>
          <t>MARIA LUCIANA GARCIA CUARTAS</t>
        </is>
      </c>
      <c r="E34" s="2" t="inlineStr">
        <is>
          <t>1140933769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111001077917</t>
        </is>
      </c>
      <c r="C35" s="2" t="inlineStr">
        <is>
          <t>COLEGIO BRASILIA - USME</t>
        </is>
      </c>
      <c r="D35" s="2" t="inlineStr">
        <is>
          <t>MARIA LUCIANA GARCIA CUARTAS</t>
        </is>
      </c>
      <c r="E35" s="2" t="inlineStr">
        <is>
          <t>1140933769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111001077917</t>
        </is>
      </c>
      <c r="C36" s="2" t="inlineStr">
        <is>
          <t>COLEGIO BRASILIA - USME</t>
        </is>
      </c>
      <c r="D36" s="2" t="inlineStr">
        <is>
          <t>JOHEL ANDREY GALVIS MARTINEZ</t>
        </is>
      </c>
      <c r="E36" s="2" t="inlineStr">
        <is>
          <t>1023035022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111001077917</t>
        </is>
      </c>
      <c r="C37" s="2" t="inlineStr">
        <is>
          <t>COLEGIO BRASILIA - USME</t>
        </is>
      </c>
      <c r="D37" s="2" t="inlineStr">
        <is>
          <t>JOHEL ANDREY GALVIS MARTINEZ</t>
        </is>
      </c>
      <c r="E37" s="2" t="inlineStr">
        <is>
          <t>1023035022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111001077917</t>
        </is>
      </c>
      <c r="C38" s="2" t="inlineStr">
        <is>
          <t>COLEGIO BRASILIA - USME</t>
        </is>
      </c>
      <c r="D38" s="2" t="inlineStr">
        <is>
          <t>CRISTIAN LEANDRO SIERRA SEGURA</t>
        </is>
      </c>
      <c r="E38" s="2" t="inlineStr">
        <is>
          <t>1140933090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111001077917</t>
        </is>
      </c>
      <c r="C39" s="2" t="inlineStr">
        <is>
          <t>COLEGIO BRASILIA - USME</t>
        </is>
      </c>
      <c r="D39" s="2" t="inlineStr">
        <is>
          <t>CRISTIAN LEANDRO SIERRA SEGURA</t>
        </is>
      </c>
      <c r="E39" s="2" t="inlineStr">
        <is>
          <t>1140933090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111001077917</t>
        </is>
      </c>
      <c r="C40" s="2" t="inlineStr">
        <is>
          <t>COLEGIO BRASILIA - USME</t>
        </is>
      </c>
      <c r="D40" s="2" t="inlineStr">
        <is>
          <t>MARIA CAMILA REMIGIO DUCUARA</t>
        </is>
      </c>
      <c r="E40" s="2" t="inlineStr">
        <is>
          <t>1023038260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D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111001077917</t>
        </is>
      </c>
      <c r="C41" s="2" t="inlineStr">
        <is>
          <t>COLEGIO BRASILIA - USME</t>
        </is>
      </c>
      <c r="D41" s="2" t="inlineStr">
        <is>
          <t>MARIA CAMILA REMIGIO DUCUARA</t>
        </is>
      </c>
      <c r="E41" s="2" t="inlineStr">
        <is>
          <t>1023038260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111001077917</t>
        </is>
      </c>
      <c r="C42" s="2" t="inlineStr">
        <is>
          <t>COLEGIO BRASILIA - USME</t>
        </is>
      </c>
      <c r="D42" s="2" t="inlineStr">
        <is>
          <t>HEMIR ANDRES GONZALEZ MARIN</t>
        </is>
      </c>
      <c r="E42" s="2" t="inlineStr">
        <is>
          <t>1023037091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D</t>
        </is>
      </c>
      <c r="R42" s="4" t="inlineStr">
        <is>
          <t>INCORRECTO</t>
        </is>
      </c>
      <c r="S42" s="2" t="inlineStr"/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111001077917</t>
        </is>
      </c>
      <c r="C43" s="2" t="inlineStr">
        <is>
          <t>COLEGIO BRASILIA - USME</t>
        </is>
      </c>
      <c r="D43" s="2" t="inlineStr">
        <is>
          <t>HEMIR ANDRES GONZALEZ MARIN</t>
        </is>
      </c>
      <c r="E43" s="2" t="inlineStr">
        <is>
          <t>1023037091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111001077917</t>
        </is>
      </c>
      <c r="C44" s="2" t="inlineStr">
        <is>
          <t>COLEGIO BRASILIA - USME</t>
        </is>
      </c>
      <c r="D44" s="2" t="inlineStr">
        <is>
          <t>DIEGO ALEJANDRO GALEANO CASTRILLON</t>
        </is>
      </c>
      <c r="E44" s="2" t="inlineStr">
        <is>
          <t>1029296174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111001077917</t>
        </is>
      </c>
      <c r="C45" s="2" t="inlineStr">
        <is>
          <t>COLEGIO BRASILIA - USME</t>
        </is>
      </c>
      <c r="D45" s="2" t="inlineStr">
        <is>
          <t>DIEGO ALEJANDRO GALEANO CASTRILLON</t>
        </is>
      </c>
      <c r="E45" s="2" t="inlineStr">
        <is>
          <t>1029296174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111001077917</t>
        </is>
      </c>
      <c r="C46" s="2" t="inlineStr">
        <is>
          <t>COLEGIO BRASILIA - USME</t>
        </is>
      </c>
      <c r="D46" s="2" t="inlineStr">
        <is>
          <t>THOMAS SANTIAGO PRADA VALBUENA</t>
        </is>
      </c>
      <c r="E46" s="2" t="inlineStr">
        <is>
          <t>1140933537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111001077917</t>
        </is>
      </c>
      <c r="C47" s="2" t="inlineStr">
        <is>
          <t>COLEGIO BRASILIA - USME</t>
        </is>
      </c>
      <c r="D47" s="2" t="inlineStr">
        <is>
          <t>THOMAS SANTIAGO PRADA VALBUENA</t>
        </is>
      </c>
      <c r="E47" s="2" t="inlineStr">
        <is>
          <t>1140933537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2026-06-25T15:40:44Z</dcterms:created>
  <dcterms:modified xmlns:dcterms="http://purl.org/dc/terms/" xmlns:xsi="http://www.w3.org/2001/XMLSchema-instance" xsi:type="dcterms:W3CDTF">2026-06-25T15:40:45Z</dcterms:modified>
</cp:coreProperties>
</file>