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</t>
        </is>
      </c>
      <c r="D29" s="2" t="inlineStr">
        <is>
          <t>DUVAN ESTEBAN MORENO MORALES</t>
        </is>
      </c>
      <c r="E29" s="2" t="inlineStr">
        <is>
          <t>1022426502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</t>
        </is>
      </c>
      <c r="D30" s="2" t="inlineStr">
        <is>
          <t>VALERIE SOFIA SIERRA CRUZ</t>
        </is>
      </c>
      <c r="E30" s="2" t="inlineStr">
        <is>
          <t>1141350282</t>
        </is>
      </c>
      <c r="F30" s="2" t="n">
        <v>5</v>
      </c>
      <c r="G30" s="2" t="n">
        <v>502</v>
      </c>
      <c r="H30" s="2" t="inlineStr">
        <is>
          <t>LENGUAJE</t>
        </is>
      </c>
      <c r="I30" s="2" t="inlineStr"/>
      <c r="J30" s="4" t="inlineStr">
        <is>
          <t>INCORRECTO</t>
        </is>
      </c>
      <c r="K30" s="2" t="inlineStr"/>
      <c r="L30" s="4" t="inlineStr">
        <is>
          <t>INCORRECTO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/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</t>
        </is>
      </c>
      <c r="D31" s="2" t="inlineStr">
        <is>
          <t>SHARIC SALOME YAÑEZ CANDIA</t>
        </is>
      </c>
      <c r="E31" s="2" t="inlineStr">
        <is>
          <t>1146135727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4" t="inlineStr">
        <is>
          <t>INCORRECTO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/>
      <c r="AF31" s="4" t="inlineStr">
        <is>
          <t>INCORRECTO</t>
        </is>
      </c>
      <c r="AG31" s="2" t="inlineStr"/>
      <c r="AH31" s="4" t="inlineStr">
        <is>
          <t>INCORRECTO</t>
        </is>
      </c>
      <c r="AI31" s="2" t="inlineStr"/>
      <c r="AJ31" s="4" t="inlineStr">
        <is>
          <t>INCORRECTO</t>
        </is>
      </c>
      <c r="AK31" s="2" t="inlineStr"/>
      <c r="AL31" s="4" t="inlineStr">
        <is>
          <t>INCORRECTO</t>
        </is>
      </c>
      <c r="AM31" s="2" t="inlineStr"/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/>
      <c r="AR31" s="4" t="inlineStr">
        <is>
          <t>INCORRECTO</t>
        </is>
      </c>
      <c r="AS31" s="2" t="inlineStr"/>
      <c r="AT31" s="4" t="inlineStr">
        <is>
          <t>INCORRECTO</t>
        </is>
      </c>
      <c r="AU31" s="2" t="inlineStr"/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</t>
        </is>
      </c>
      <c r="D32" s="2" t="inlineStr">
        <is>
          <t>OSCAR FABIAN SUAREZ CORDOBA</t>
        </is>
      </c>
      <c r="E32" s="2" t="inlineStr">
        <is>
          <t>1141350529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</t>
        </is>
      </c>
      <c r="D33" s="2" t="inlineStr">
        <is>
          <t>RAFAEL ANTONIO DURAN MORENO</t>
        </is>
      </c>
      <c r="E33" s="2" t="inlineStr">
        <is>
          <t>1146135887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</t>
        </is>
      </c>
      <c r="D34" s="2" t="inlineStr">
        <is>
          <t>MARIANA ARIAS BALLESTEROS</t>
        </is>
      </c>
      <c r="E34" s="2" t="inlineStr">
        <is>
          <t>1146135730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</t>
        </is>
      </c>
      <c r="D35" s="2" t="inlineStr">
        <is>
          <t>EVELYN GABRIELA RAMIREZ DUEÑAS</t>
        </is>
      </c>
      <c r="E35" s="2" t="inlineStr">
        <is>
          <t>1222210168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</t>
        </is>
      </c>
      <c r="D36" s="2" t="inlineStr">
        <is>
          <t>EDWARD FELIPE MOLINA MENDEZ</t>
        </is>
      </c>
      <c r="E36" s="2" t="inlineStr">
        <is>
          <t>1073522158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</t>
        </is>
      </c>
      <c r="D37" s="2" t="inlineStr">
        <is>
          <t>SARA GABRIELA CHAPARRO ROJAS</t>
        </is>
      </c>
      <c r="E37" s="2" t="inlineStr">
        <is>
          <t>1023406400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</t>
        </is>
      </c>
      <c r="D38" s="2" t="inlineStr">
        <is>
          <t>NICOL SAMANTHA SUAREZ FORERO</t>
        </is>
      </c>
      <c r="E38" s="2" t="inlineStr">
        <is>
          <t>1013146148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</t>
        </is>
      </c>
      <c r="D39" s="2" t="inlineStr">
        <is>
          <t>SARAH SOFIA PEREZ TERAN</t>
        </is>
      </c>
      <c r="E39" s="2" t="inlineStr">
        <is>
          <t>1011241932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</t>
        </is>
      </c>
      <c r="D40" s="2" t="inlineStr">
        <is>
          <t>KAROL SOFIA CRUZ BERMUDEZ</t>
        </is>
      </c>
      <c r="E40" s="2" t="inlineStr">
        <is>
          <t>1146135124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</t>
        </is>
      </c>
      <c r="D41" s="2" t="inlineStr">
        <is>
          <t>AELINNE SOPHIA HASTAMORIR CORONADO</t>
        </is>
      </c>
      <c r="E41" s="2" t="inlineStr">
        <is>
          <t>1014295080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</t>
        </is>
      </c>
      <c r="D42" s="2" t="inlineStr">
        <is>
          <t>MARIANA FORERO FANDIÑO</t>
        </is>
      </c>
      <c r="E42" s="2" t="inlineStr">
        <is>
          <t>1146135138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</t>
        </is>
      </c>
      <c r="D43" s="2" t="inlineStr">
        <is>
          <t>JONATHAN ESTEBAN CALDERON GIRALDO</t>
        </is>
      </c>
      <c r="E43" s="2" t="inlineStr">
        <is>
          <t>1146136847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</t>
        </is>
      </c>
      <c r="D44" s="2" t="inlineStr">
        <is>
          <t>VALERY PAOLA BARRERA VELANDIA</t>
        </is>
      </c>
      <c r="E44" s="2" t="inlineStr">
        <is>
          <t>1013277892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C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</t>
        </is>
      </c>
      <c r="D45" s="2" t="inlineStr">
        <is>
          <t>HELEN DAYAN AGUILAR FORERO</t>
        </is>
      </c>
      <c r="E45" s="2" t="inlineStr">
        <is>
          <t>1022427677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</t>
        </is>
      </c>
      <c r="D46" s="2" t="inlineStr">
        <is>
          <t>MAURICIO JOSE MAESTRE GARCIA</t>
        </is>
      </c>
      <c r="E46" s="2" t="inlineStr">
        <is>
          <t>1012467829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</t>
        </is>
      </c>
      <c r="D47" s="2" t="inlineStr">
        <is>
          <t>SAID GOMEZ OROZCO</t>
        </is>
      </c>
      <c r="E47" s="2" t="inlineStr">
        <is>
          <t>1013150213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</t>
        </is>
      </c>
      <c r="D48" s="2" t="inlineStr">
        <is>
          <t>ISABELLA FUENTES LOAIZA</t>
        </is>
      </c>
      <c r="E48" s="2" t="inlineStr">
        <is>
          <t>1025328991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/>
      <c r="Z48" s="4" t="inlineStr">
        <is>
          <t>INCORRECTO</t>
        </is>
      </c>
      <c r="AA48" s="2" t="inlineStr"/>
      <c r="AB48" s="4" t="inlineStr">
        <is>
          <t>INCORRECTO</t>
        </is>
      </c>
      <c r="AC48" s="2" t="inlineStr"/>
      <c r="AD48" s="4" t="inlineStr">
        <is>
          <t>INCORRECTO</t>
        </is>
      </c>
      <c r="AE48" s="2" t="inlineStr"/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/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/>
      <c r="AR48" s="4" t="inlineStr">
        <is>
          <t>INCORRECTO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</t>
        </is>
      </c>
      <c r="D49" s="2" t="inlineStr">
        <is>
          <t>MATEO LOBO MOSQUERA</t>
        </is>
      </c>
      <c r="E49" s="2" t="inlineStr">
        <is>
          <t>1026591863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111001800384</t>
        </is>
      </c>
      <c r="C50" s="2" t="inlineStr">
        <is>
          <t>COLEGIO JORGE ISAACS (IED)</t>
        </is>
      </c>
      <c r="D50" s="2" t="inlineStr">
        <is>
          <t>STEFANY PAOLA VASQUEZ AMADO</t>
        </is>
      </c>
      <c r="E50" s="2" t="inlineStr">
        <is>
          <t>1146135319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111001800384</t>
        </is>
      </c>
      <c r="C51" s="2" t="inlineStr">
        <is>
          <t>COLEGIO JORGE ISAACS (IED)</t>
        </is>
      </c>
      <c r="D51" s="2" t="inlineStr">
        <is>
          <t>SAMUEL DAVID CARDENAS MONTAÑA</t>
        </is>
      </c>
      <c r="E51" s="2" t="inlineStr">
        <is>
          <t>1022433689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111001800384</t>
        </is>
      </c>
      <c r="C52" s="2" t="inlineStr">
        <is>
          <t>COLEGIO JORGE ISAACS (IED)</t>
        </is>
      </c>
      <c r="D52" s="2" t="inlineStr">
        <is>
          <t>THIFANY ORTIZ RAMOS</t>
        </is>
      </c>
      <c r="E52" s="2" t="inlineStr">
        <is>
          <t>1033798152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111001800384</t>
        </is>
      </c>
      <c r="C53" s="2" t="inlineStr">
        <is>
          <t>COLEGIO JORGE ISAACS (IED)</t>
        </is>
      </c>
      <c r="D53" s="2" t="inlineStr">
        <is>
          <t>ANGEL STIVEN SILVA MACIAS</t>
        </is>
      </c>
      <c r="E53" s="2" t="inlineStr">
        <is>
          <t>1023405023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111001800384</t>
        </is>
      </c>
      <c r="C54" s="2" t="inlineStr">
        <is>
          <t>COLEGIO JORGE ISAACS (IED)</t>
        </is>
      </c>
      <c r="D54" s="2" t="inlineStr">
        <is>
          <t>EHYLAM SANTIAGO RODRIGUEZ VALBUENA</t>
        </is>
      </c>
      <c r="E54" s="2" t="inlineStr">
        <is>
          <t>1025554877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111001800384</t>
        </is>
      </c>
      <c r="C55" s="2" t="inlineStr">
        <is>
          <t>COLEGIO JORGE ISAACS (IED)</t>
        </is>
      </c>
      <c r="D55" s="2" t="inlineStr">
        <is>
          <t>VALERY SOFIA RODRIGUEZ GUZMAN</t>
        </is>
      </c>
      <c r="E55" s="2" t="inlineStr">
        <is>
          <t>1029153438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2026-06-19T17:07:03Z</dcterms:created>
  <dcterms:modified xmlns:dcterms="http://purl.org/dc/terms/" xmlns:xsi="http://www.w3.org/2001/XMLSchema-instance" xsi:type="dcterms:W3CDTF">2026-06-19T17:07:04Z</dcterms:modified>
</cp:coreProperties>
</file>