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GEIDY TATIANA GONGORA PAEZ</t>
        </is>
      </c>
      <c r="E2" s="2" t="inlineStr">
        <is>
          <t>1034663824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ISABELLA SOFIA LINERO TAMAYO</t>
        </is>
      </c>
      <c r="E3" s="2" t="inlineStr">
        <is>
          <t>1013122049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JUAN SEBASTIAN TORRES BUITRAGO</t>
        </is>
      </c>
      <c r="E4" s="2" t="inlineStr">
        <is>
          <t>1145225144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SOFIA VALENTINA CAICEDO BERNAL</t>
        </is>
      </c>
      <c r="E5" s="2" t="inlineStr">
        <is>
          <t>1023381262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NICOL DANIELA BRAND ALARCON</t>
        </is>
      </c>
      <c r="E6" s="2" t="inlineStr">
        <is>
          <t>1034665208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TAHILI ALEJANDRA GAVIRIA SCHOONEWOLF</t>
        </is>
      </c>
      <c r="E7" s="2" t="inlineStr">
        <is>
          <t>1138080889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JUAN SEBASTIAN RODRIGUEZ MENDEZ</t>
        </is>
      </c>
      <c r="E8" s="2" t="inlineStr">
        <is>
          <t>1104548087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ALISON DANIELA BERRIO FAJARDO</t>
        </is>
      </c>
      <c r="E9" s="2" t="inlineStr">
        <is>
          <t>1025064421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DAN CRISTOPHER VIASUS PORRAS</t>
        </is>
      </c>
      <c r="E10" s="2" t="inlineStr">
        <is>
          <t>1150435567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CAMILA DIAZ QUIMBAYO</t>
        </is>
      </c>
      <c r="E11" s="2" t="inlineStr">
        <is>
          <t>1013127502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SARA SOFIA SARMIENTO BELTRAN</t>
        </is>
      </c>
      <c r="E12" s="2" t="inlineStr">
        <is>
          <t>1104946154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CAREN JISEHD SANDOVAL ANGARITA</t>
        </is>
      </c>
      <c r="E13" s="2" t="inlineStr">
        <is>
          <t>1013121090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DYLAN GABRIEL PALACIOS LIZARAZO</t>
        </is>
      </c>
      <c r="E14" s="2" t="inlineStr">
        <is>
          <t>1028665384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/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CAROL NATALIA PESCA QUIROGA</t>
        </is>
      </c>
      <c r="E15" s="2" t="inlineStr">
        <is>
          <t>1033740454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ZHARICK GUZMAN ZULUAGA</t>
        </is>
      </c>
      <c r="E16" s="2" t="inlineStr">
        <is>
          <t>1016953293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D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KEVIN DAVID RODRIGUEZ MUÑOZ</t>
        </is>
      </c>
      <c r="E17" s="2" t="inlineStr">
        <is>
          <t>1034665017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DILAN SEBASTIAN TORRES ROMERO</t>
        </is>
      </c>
      <c r="E18" s="2" t="inlineStr">
        <is>
          <t>1110486455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ERICK JAVIER GONZALEZ CHAPARRO</t>
        </is>
      </c>
      <c r="E19" s="2" t="inlineStr">
        <is>
          <t>5880939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DAVID SANTIAGO JIMENEZ CASTIBLANCO</t>
        </is>
      </c>
      <c r="E20" s="2" t="inlineStr">
        <is>
          <t>1012377252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DANNA VALERIA MELLADO ZAPATA</t>
        </is>
      </c>
      <c r="E21" s="2" t="inlineStr">
        <is>
          <t>1010190231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KYARA OSPINA FLOREZ</t>
        </is>
      </c>
      <c r="E22" s="2" t="inlineStr">
        <is>
          <t>1025539173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DANEL ANDRES ANGULO TORRALBO</t>
        </is>
      </c>
      <c r="E23" s="2" t="inlineStr">
        <is>
          <t>1127588671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LAURA MARIANA RUIZ ROMERO</t>
        </is>
      </c>
      <c r="E24" s="2" t="inlineStr">
        <is>
          <t>1016028399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JENNYFER VANESSA TORRES GUEVARA</t>
        </is>
      </c>
      <c r="E25" s="2" t="inlineStr">
        <is>
          <t>1028720346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VALENTINA SILVA HORTUA</t>
        </is>
      </c>
      <c r="E26" s="2" t="inlineStr">
        <is>
          <t>1023904008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EVELYN VALENTINA RODRIGUEZ RODRIGUEZ</t>
        </is>
      </c>
      <c r="E27" s="2" t="inlineStr">
        <is>
          <t>1022378677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SEBASTIAN ANDRES SALCEDO SARMIENTO</t>
        </is>
      </c>
      <c r="E28" s="2" t="inlineStr">
        <is>
          <t>1141318065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MARIA PAOLA SANCHEZ ORTIZ</t>
        </is>
      </c>
      <c r="E29" s="2" t="inlineStr">
        <is>
          <t>1018448714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JOAN DANIEL LEON RONCANCIO</t>
        </is>
      </c>
      <c r="E30" s="2" t="inlineStr">
        <is>
          <t>1034781457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D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CARLOS VALDERRAMA ANACONA</t>
        </is>
      </c>
      <c r="E31" s="2" t="inlineStr">
        <is>
          <t>1141324975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D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GEIDY TATIANA GONGORA PAEZ</t>
        </is>
      </c>
      <c r="E32" s="2" t="inlineStr">
        <is>
          <t>1034663824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ISABELLA SOFIA LINERO TAMAYO</t>
        </is>
      </c>
      <c r="E33" s="2" t="inlineStr">
        <is>
          <t>1013122049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JUAN SEBASTIAN TORRES BUITRAGO</t>
        </is>
      </c>
      <c r="E34" s="2" t="inlineStr">
        <is>
          <t>1145225144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SOFIA VALENTINA CAICEDO BERNAL</t>
        </is>
      </c>
      <c r="E35" s="2" t="inlineStr">
        <is>
          <t>1023381262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NICOL DANIELA BRAND ALARCON</t>
        </is>
      </c>
      <c r="E36" s="2" t="inlineStr">
        <is>
          <t>1034665208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TAHILI ALEJANDRA GAVIRIA SCHOONEWOLF</t>
        </is>
      </c>
      <c r="E37" s="2" t="inlineStr">
        <is>
          <t>1138080889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JUAN SEBASTIAN RODRIGUEZ MENDEZ</t>
        </is>
      </c>
      <c r="E38" s="2" t="inlineStr">
        <is>
          <t>1104548087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ALISON DANIELA BERRIO FAJARDO</t>
        </is>
      </c>
      <c r="E39" s="2" t="inlineStr">
        <is>
          <t>1025064421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DAN CRISTOPHER VIASUS PORRAS</t>
        </is>
      </c>
      <c r="E40" s="2" t="inlineStr">
        <is>
          <t>1150435567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CAMILA DIAZ QUIMBAYO</t>
        </is>
      </c>
      <c r="E41" s="2" t="inlineStr">
        <is>
          <t>1013127502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SARA SOFIA SARMIENTO BELTRAN</t>
        </is>
      </c>
      <c r="E42" s="2" t="inlineStr">
        <is>
          <t>1104946154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CAREN JISEHD SANDOVAL ANGARITA</t>
        </is>
      </c>
      <c r="E43" s="2" t="inlineStr">
        <is>
          <t>1013121090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DYLAN GABRIEL PALACIOS LIZARAZO</t>
        </is>
      </c>
      <c r="E44" s="2" t="inlineStr">
        <is>
          <t>1028665384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CAROL NATALIA PESCA QUIROGA</t>
        </is>
      </c>
      <c r="E45" s="2" t="inlineStr">
        <is>
          <t>1033740454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ZHARICK GUZMAN ZULUAGA</t>
        </is>
      </c>
      <c r="E46" s="2" t="inlineStr">
        <is>
          <t>1016953293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KEVIN DAVID RODRIGUEZ MUÑOZ</t>
        </is>
      </c>
      <c r="E47" s="2" t="inlineStr">
        <is>
          <t>1034665017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DILAN SEBASTIAN TORRES ROMERO</t>
        </is>
      </c>
      <c r="E48" s="2" t="inlineStr">
        <is>
          <t>1110486455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ERICK JAVIER GONZALEZ CHAPARRO</t>
        </is>
      </c>
      <c r="E49" s="2" t="inlineStr">
        <is>
          <t>5880939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DAVID SANTIAGO JIMENEZ CASTIBLANCO</t>
        </is>
      </c>
      <c r="E50" s="2" t="inlineStr">
        <is>
          <t>1012377252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DANNA VALERIA MELLADO ZAPATA</t>
        </is>
      </c>
      <c r="E51" s="2" t="inlineStr">
        <is>
          <t>1010190231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KYARA OSPINA FLOREZ</t>
        </is>
      </c>
      <c r="E52" s="2" t="inlineStr">
        <is>
          <t>1025539173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DANEL ANDRES ANGULO TORRALBO</t>
        </is>
      </c>
      <c r="E53" s="2" t="inlineStr">
        <is>
          <t>1127588671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LAURA MARIANA RUIZ ROMERO</t>
        </is>
      </c>
      <c r="E54" s="2" t="inlineStr">
        <is>
          <t>1016028399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JENNYFER VANESSA TORRES GUEVARA</t>
        </is>
      </c>
      <c r="E55" s="2" t="inlineStr">
        <is>
          <t>1028720346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VALENTINA SILVA HORTUA</t>
        </is>
      </c>
      <c r="E56" s="2" t="inlineStr">
        <is>
          <t>1023904008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EVELYN VALENTINA RODRIGUEZ RODRIGUEZ</t>
        </is>
      </c>
      <c r="E57" s="2" t="inlineStr">
        <is>
          <t>1022378677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111001045535</t>
        </is>
      </c>
      <c r="C58" s="2" t="inlineStr">
        <is>
          <t>COLEGIO JOSE MANUEL RESTREPO (IED)</t>
        </is>
      </c>
      <c r="D58" s="2" t="inlineStr">
        <is>
          <t>SEBASTIAN ANDRES SALCEDO SARMIENTO</t>
        </is>
      </c>
      <c r="E58" s="2" t="inlineStr">
        <is>
          <t>1141318065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/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111001045535</t>
        </is>
      </c>
      <c r="C59" s="2" t="inlineStr">
        <is>
          <t>COLEGIO JOSE MANUEL RESTREPO (IED)</t>
        </is>
      </c>
      <c r="D59" s="2" t="inlineStr">
        <is>
          <t>MARIA PAOLA SANCHEZ ORTIZ</t>
        </is>
      </c>
      <c r="E59" s="2" t="inlineStr">
        <is>
          <t>1018448714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111001045535</t>
        </is>
      </c>
      <c r="C60" s="2" t="inlineStr">
        <is>
          <t>COLEGIO JOSE MANUEL RESTREPO (IED)</t>
        </is>
      </c>
      <c r="D60" s="2" t="inlineStr">
        <is>
          <t>JOAN DANIEL LEON RONCANCIO</t>
        </is>
      </c>
      <c r="E60" s="2" t="inlineStr">
        <is>
          <t>1034781457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111001045535</t>
        </is>
      </c>
      <c r="C61" s="2" t="inlineStr">
        <is>
          <t>COLEGIO JOSE MANUEL RESTREPO (IED)</t>
        </is>
      </c>
      <c r="D61" s="2" t="inlineStr">
        <is>
          <t>CARLOS VALDERRAMA ANACONA</t>
        </is>
      </c>
      <c r="E61" s="2" t="inlineStr">
        <is>
          <t>1141324975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2026-06-19T16:57:14Z</dcterms:created>
  <dcterms:modified xmlns:dcterms="http://purl.org/dc/terms/" xmlns:xsi="http://www.w3.org/2001/XMLSchema-instance" xsi:type="dcterms:W3CDTF">2026-06-19T16:57:15Z</dcterms:modified>
</cp:coreProperties>
</file>