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ADRIAN CAMILO CARDENAS CASTRILLON</t>
        </is>
      </c>
      <c r="E2" s="2" t="inlineStr">
        <is>
          <t>1023929069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ADRIAN CAMILO CARDENAS CASTRILLON</t>
        </is>
      </c>
      <c r="E3" s="2" t="inlineStr">
        <is>
          <t>1023929069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ALISSON GABRIELA LEON BUITRAGO</t>
        </is>
      </c>
      <c r="E4" s="2" t="inlineStr">
        <is>
          <t>1023922209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ALISSON GABRIELA LEON BUITRAGO</t>
        </is>
      </c>
      <c r="E5" s="2" t="inlineStr">
        <is>
          <t>1023922209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AZLY VALERIA QUINTERO RESTREPO</t>
        </is>
      </c>
      <c r="E6" s="2" t="inlineStr">
        <is>
          <t>1026276529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AZLY VALERIA QUINTERO RESTREPO</t>
        </is>
      </c>
      <c r="E7" s="2" t="inlineStr">
        <is>
          <t>1026276529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BREIDDY JINNETH ARIAS ZAPATA</t>
        </is>
      </c>
      <c r="E8" s="2" t="inlineStr">
        <is>
          <t>1014482425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BREIDDY JINNETH ARIAS ZAPATA</t>
        </is>
      </c>
      <c r="E9" s="2" t="inlineStr">
        <is>
          <t>1014482425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BRENDA SOFIA BELTRAN OTALORA</t>
        </is>
      </c>
      <c r="E10" s="2" t="inlineStr">
        <is>
          <t>1031543328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BRENDA SOFIA BELTRAN OTALORA</t>
        </is>
      </c>
      <c r="E11" s="2" t="inlineStr">
        <is>
          <t>1031543328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BRILLYTH MARIANA ALARCON MELO</t>
        </is>
      </c>
      <c r="E12" s="2" t="inlineStr">
        <is>
          <t>1012922452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BRILLYTH MARIANA ALARCON MELO</t>
        </is>
      </c>
      <c r="E13" s="2" t="inlineStr">
        <is>
          <t>1012922452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DANIEL STIVEN SALAMANCA NUMPAQUE</t>
        </is>
      </c>
      <c r="E14" s="2" t="inlineStr">
        <is>
          <t>1019086639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DANIEL STIVEN SALAMANCA NUMPAQUE</t>
        </is>
      </c>
      <c r="E15" s="2" t="inlineStr">
        <is>
          <t>1019086639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DARWIN DAVID BRACAMONTE MENDEZ</t>
        </is>
      </c>
      <c r="E16" s="2" t="inlineStr">
        <is>
          <t>1026581024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DARWIN DAVID BRACAMONTE MENDEZ</t>
        </is>
      </c>
      <c r="E17" s="2" t="inlineStr">
        <is>
          <t>1026581024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DARWIN RODRIGUEZ TORRES</t>
        </is>
      </c>
      <c r="E18" s="2" t="inlineStr">
        <is>
          <t>1206213016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DARWIN RODRIGUEZ TORRES</t>
        </is>
      </c>
      <c r="E19" s="2" t="inlineStr">
        <is>
          <t>1206213016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DEIVY ALEJANDRO BOHORQUEZ HURTADO</t>
        </is>
      </c>
      <c r="E20" s="2" t="inlineStr">
        <is>
          <t>1028668043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DEIVY ALEJANDRO BOHORQUEZ HURTADO</t>
        </is>
      </c>
      <c r="E21" s="2" t="inlineStr">
        <is>
          <t>1028668043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EMILY ZULAYMA BARRAGAN LOPEZ</t>
        </is>
      </c>
      <c r="E22" s="2" t="inlineStr">
        <is>
          <t>1056777150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EMILY ZULAYMA BARRAGAN LOPEZ</t>
        </is>
      </c>
      <c r="E23" s="2" t="inlineStr">
        <is>
          <t>1056777150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HAROLD SMITH BAUTISTA SALINAS</t>
        </is>
      </c>
      <c r="E24" s="2" t="inlineStr">
        <is>
          <t>1016724976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HAROLD SMITH BAUTISTA SALINAS</t>
        </is>
      </c>
      <c r="E25" s="2" t="inlineStr">
        <is>
          <t>1016724976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HAROLD STIVEN BETANCOURT RODRIGUEZ</t>
        </is>
      </c>
      <c r="E26" s="2" t="inlineStr">
        <is>
          <t>1028666607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HAROLD STIVEN BETANCOURT RODRIGUEZ</t>
        </is>
      </c>
      <c r="E27" s="2" t="inlineStr">
        <is>
          <t>1028666607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HELEN NICOLE NEIRA MARTINEZ</t>
        </is>
      </c>
      <c r="E28" s="2" t="inlineStr">
        <is>
          <t>1016723788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HELEN NICOLE NEIRA MARTINEZ</t>
        </is>
      </c>
      <c r="E29" s="2" t="inlineStr">
        <is>
          <t>1016723788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JOHAN ESNEIDER MANGAI CRUZ</t>
        </is>
      </c>
      <c r="E30" s="2" t="inlineStr">
        <is>
          <t>1021680340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JOHAN ESNEIDER MANGAI CRUZ</t>
        </is>
      </c>
      <c r="E31" s="2" t="inlineStr">
        <is>
          <t>1021680340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JONATHAN DARIO BECERRA DUQUE</t>
        </is>
      </c>
      <c r="E32" s="2" t="inlineStr">
        <is>
          <t>1010209723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JONATHAN DARIO BECERRA DUQUE</t>
        </is>
      </c>
      <c r="E33" s="2" t="inlineStr">
        <is>
          <t>1010209723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JUAN CAMILO BETANCOURT GONZALEZ</t>
        </is>
      </c>
      <c r="E34" s="2" t="inlineStr">
        <is>
          <t>1188216135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JUAN CAMILO BETANCOURT GONZALEZ</t>
        </is>
      </c>
      <c r="E35" s="2" t="inlineStr">
        <is>
          <t>1188216135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KAREN SOFIA ALFONSO ALFONSO</t>
        </is>
      </c>
      <c r="E36" s="2" t="inlineStr">
        <is>
          <t>1116041743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KAREN SOFIA ALFONSO ALFONSO</t>
        </is>
      </c>
      <c r="E37" s="2" t="inlineStr">
        <is>
          <t>1116041743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KAREN VIVIANA HURTADO ROMERO</t>
        </is>
      </c>
      <c r="E38" s="2" t="inlineStr">
        <is>
          <t>1029287550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KAREN VIVIANA HURTADO ROMERO</t>
        </is>
      </c>
      <c r="E39" s="2" t="inlineStr">
        <is>
          <t>1029287550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LICZY JIRALINE OSORIO MARTINEZ</t>
        </is>
      </c>
      <c r="E40" s="2" t="inlineStr">
        <is>
          <t>1016727451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LICZY JIRALINE OSORIO MARTINEZ</t>
        </is>
      </c>
      <c r="E41" s="2" t="inlineStr">
        <is>
          <t>1016727451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/>
      <c r="J41" s="4" t="inlineStr">
        <is>
          <t>INCORRECTO</t>
        </is>
      </c>
      <c r="K41" s="2" t="inlineStr"/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LUNA SOFIA ROMERO BUELVAS</t>
        </is>
      </c>
      <c r="E42" s="2" t="inlineStr">
        <is>
          <t>1011207939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LUNA SOFIA ROMERO BUELVAS</t>
        </is>
      </c>
      <c r="E43" s="2" t="inlineStr">
        <is>
          <t>1011207939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MARIA FERNANDA GOMEZ GARCIA</t>
        </is>
      </c>
      <c r="E44" s="2" t="inlineStr">
        <is>
          <t>7204168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MARIA FERNANDA GOMEZ GARCIA</t>
        </is>
      </c>
      <c r="E45" s="2" t="inlineStr">
        <is>
          <t>7204168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MICHAEL ALEXANDER PRIETO ANZOLA</t>
        </is>
      </c>
      <c r="E46" s="2" t="inlineStr">
        <is>
          <t>1029285552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MICHAEL ALEXANDER PRIETO ANZOLA</t>
        </is>
      </c>
      <c r="E47" s="2" t="inlineStr">
        <is>
          <t>1029285552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NESTOR GABRIEL GOMEZ REINA</t>
        </is>
      </c>
      <c r="E48" s="2" t="inlineStr">
        <is>
          <t>1016722471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NESTOR GABRIEL GOMEZ REINA</t>
        </is>
      </c>
      <c r="E49" s="2" t="inlineStr">
        <is>
          <t>1016722471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NICOL DAYANA RAMIREZ ARTUNDUAGA</t>
        </is>
      </c>
      <c r="E50" s="2" t="inlineStr">
        <is>
          <t>1028843271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NICOL DAYANA RAMIREZ ARTUNDUAGA</t>
        </is>
      </c>
      <c r="E51" s="2" t="inlineStr">
        <is>
          <t>1028843271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SAMUEL JOSUE CORTEZ REYES</t>
        </is>
      </c>
      <c r="E52" s="2" t="inlineStr">
        <is>
          <t>1140921758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SAMUEL JOSUE CORTEZ REYES</t>
        </is>
      </c>
      <c r="E53" s="2" t="inlineStr">
        <is>
          <t>1140921758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SHEILA VALENTINA MIRQUEZ PINEDA</t>
        </is>
      </c>
      <c r="E54" s="2" t="inlineStr">
        <is>
          <t>1014484282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SHEILA VALENTINA MIRQUEZ PINEDA</t>
        </is>
      </c>
      <c r="E55" s="2" t="inlineStr">
        <is>
          <t>1014484282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SNEIDER SANTIAGO MUÑOZ ALARCON</t>
        </is>
      </c>
      <c r="E56" s="2" t="inlineStr">
        <is>
          <t>1021315802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/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SNEIDER SANTIAGO MUÑOZ ALARCON</t>
        </is>
      </c>
      <c r="E57" s="2" t="inlineStr">
        <is>
          <t>1021315802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/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C</t>
        </is>
      </c>
      <c r="AP57" s="4" t="inlineStr">
        <is>
          <t>INCORRECTO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111001034011</t>
        </is>
      </c>
      <c r="C58" s="2" t="inlineStr">
        <is>
          <t>COLEGIO JUAN REY (IED)</t>
        </is>
      </c>
      <c r="D58" s="2" t="inlineStr">
        <is>
          <t>SOFIA BERNAL GONZALEZ</t>
        </is>
      </c>
      <c r="E58" s="2" t="inlineStr">
        <is>
          <t>1016727714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111001034011</t>
        </is>
      </c>
      <c r="C59" s="2" t="inlineStr">
        <is>
          <t>COLEGIO JUAN REY (IED)</t>
        </is>
      </c>
      <c r="D59" s="2" t="inlineStr">
        <is>
          <t>SOFIA BERNAL GONZALEZ</t>
        </is>
      </c>
      <c r="E59" s="2" t="inlineStr">
        <is>
          <t>1016727714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111001034011</t>
        </is>
      </c>
      <c r="C60" s="2" t="inlineStr">
        <is>
          <t>COLEGIO JUAN REY (IED)</t>
        </is>
      </c>
      <c r="D60" s="2" t="inlineStr">
        <is>
          <t>STEFANI YULIED CHAPARRO BASABE</t>
        </is>
      </c>
      <c r="E60" s="2" t="inlineStr">
        <is>
          <t>1031825586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111001034011</t>
        </is>
      </c>
      <c r="C61" s="2" t="inlineStr">
        <is>
          <t>COLEGIO JUAN REY (IED)</t>
        </is>
      </c>
      <c r="D61" s="2" t="inlineStr">
        <is>
          <t>STEFANI YULIED CHAPARRO BASABE</t>
        </is>
      </c>
      <c r="E61" s="2" t="inlineStr">
        <is>
          <t>1031825586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2026-06-19T17:07:40Z</dcterms:created>
  <dcterms:modified xmlns:dcterms="http://purl.org/dc/terms/" xmlns:xsi="http://www.w3.org/2001/XMLSchema-instance" xsi:type="dcterms:W3CDTF">2026-06-19T17:07:41Z</dcterms:modified>
</cp:coreProperties>
</file>