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SAMUEL STIVEN GONZALEZ MARTINEZ</t>
        </is>
      </c>
      <c r="E2" s="2" t="inlineStr">
        <is>
          <t>1013628204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D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/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D</t>
        </is>
      </c>
      <c r="AR2" s="4" t="inlineStr">
        <is>
          <t>CORRECTO</t>
        </is>
      </c>
      <c r="AS2" s="2" t="inlineStr"/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YISED DAYAN CUERVO BALLESTEROS</t>
        </is>
      </c>
      <c r="E3" s="2" t="inlineStr">
        <is>
          <t>1033729526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DANNA JERALDIN IBARRA ORTIZ</t>
        </is>
      </c>
      <c r="E4" s="2" t="inlineStr">
        <is>
          <t>1206213085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D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JUAN CAMILO GIL ROZO</t>
        </is>
      </c>
      <c r="E5" s="2" t="inlineStr">
        <is>
          <t>1013126587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C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ANA SOFIA LERMA FONSECA</t>
        </is>
      </c>
      <c r="E6" s="2" t="inlineStr">
        <is>
          <t>1012390255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JHON SEBASTIAN DIAZ ZAMORA</t>
        </is>
      </c>
      <c r="E7" s="2" t="inlineStr">
        <is>
          <t>1029146853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/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/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EVELYN SHARIT TOVAR CARDOZO</t>
        </is>
      </c>
      <c r="E8" s="2" t="inlineStr">
        <is>
          <t>1012386270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/>
      <c r="T8" s="3" t="inlineStr">
        <is>
          <t>INCORRECTO</t>
        </is>
      </c>
      <c r="U8" s="2" t="inlineStr"/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C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JUAN DAVID NARVAEZ BAENA</t>
        </is>
      </c>
      <c r="E9" s="2" t="inlineStr">
        <is>
          <t>1031819213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JUAN JOSE CENDALES TORRES</t>
        </is>
      </c>
      <c r="E10" s="2" t="inlineStr">
        <is>
          <t>1016043990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KAREN JULIETH MOTIVA BORBON</t>
        </is>
      </c>
      <c r="E11" s="2" t="inlineStr">
        <is>
          <t>1034665793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HEIDY DAYANNA PEÑARANDA PEÑARANDA</t>
        </is>
      </c>
      <c r="E12" s="2" t="inlineStr">
        <is>
          <t>1146125853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JOHAN DAVID TORO NOREÑA</t>
        </is>
      </c>
      <c r="E13" s="2" t="inlineStr">
        <is>
          <t>1027529803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EMELY SOFIA LAMPREA CARDENAS</t>
        </is>
      </c>
      <c r="E14" s="2" t="inlineStr">
        <is>
          <t>1019998221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SHARON ORIANA MARIN FAJARDO</t>
        </is>
      </c>
      <c r="E15" s="2" t="inlineStr">
        <is>
          <t>1028787486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MARIA JOSE FERNANDEZ BARRERO</t>
        </is>
      </c>
      <c r="E16" s="2" t="inlineStr">
        <is>
          <t>1018444165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ISABELA FORERO MEDINA</t>
        </is>
      </c>
      <c r="E17" s="2" t="inlineStr">
        <is>
          <t>1014222444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/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DANIEL JAVIER CUBILLOS MALLUNGO</t>
        </is>
      </c>
      <c r="E18" s="2" t="inlineStr">
        <is>
          <t>1075258169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D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DIEGO FERNANDO OQUENDO ZULETA</t>
        </is>
      </c>
      <c r="E19" s="2" t="inlineStr">
        <is>
          <t>1031132027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NICOL VALERIA HERNANDEZ HURTADO</t>
        </is>
      </c>
      <c r="E20" s="2" t="inlineStr">
        <is>
          <t>1146124790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D</t>
        </is>
      </c>
      <c r="AT20" s="4" t="inlineStr">
        <is>
          <t>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JHOAN NICOLAS DURAN SAJICA</t>
        </is>
      </c>
      <c r="E21" s="2" t="inlineStr">
        <is>
          <t>1013127543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YEIMY SAMARA FRANCO LÓPEZ</t>
        </is>
      </c>
      <c r="E22" s="2" t="inlineStr">
        <is>
          <t>1030581615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JOSEPH SAMUEL POLOCHE CASTELBLANCO</t>
        </is>
      </c>
      <c r="E23" s="2" t="inlineStr">
        <is>
          <t>1030606741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ALISON MARIANA LONDOÑO ARIAS</t>
        </is>
      </c>
      <c r="E24" s="2" t="inlineStr">
        <is>
          <t>1141326175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MARIA FERNANDA OSORIO PINILLA</t>
        </is>
      </c>
      <c r="E25" s="2" t="inlineStr">
        <is>
          <t>1031819130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ALISON SHARAY NOVOA GOMEZ</t>
        </is>
      </c>
      <c r="E26" s="2" t="inlineStr">
        <is>
          <t>1141328100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MARIA CAMILA HERNANDEZ SANCHEZ</t>
        </is>
      </c>
      <c r="E27" s="2" t="inlineStr">
        <is>
          <t>1013128634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INCORRECTO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D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IAN SAMUEL ROBLES LOPEZ</t>
        </is>
      </c>
      <c r="E28" s="2" t="inlineStr">
        <is>
          <t>1016031586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A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MARIA CAMILA RODRIGUEZ MANIOS</t>
        </is>
      </c>
      <c r="E29" s="2" t="inlineStr">
        <is>
          <t>1141327065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DANIEL JAVIER CUBILLOS MALLUNGO</t>
        </is>
      </c>
      <c r="E30" s="2" t="inlineStr">
        <is>
          <t>1075258169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ISABELA FORERO MEDINA</t>
        </is>
      </c>
      <c r="E31" s="2" t="inlineStr">
        <is>
          <t>1014222444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SHARON ORIANA MARIN FAJARDO</t>
        </is>
      </c>
      <c r="E32" s="2" t="inlineStr">
        <is>
          <t>1028787486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MARIA JOSE FERNANDEZ BARRERO</t>
        </is>
      </c>
      <c r="E33" s="2" t="inlineStr">
        <is>
          <t>1018444165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D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EMELY SOFIA LAMPREA CARDENAS</t>
        </is>
      </c>
      <c r="E34" s="2" t="inlineStr">
        <is>
          <t>1019998221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JOHAN DAVID TORO NOREÑA</t>
        </is>
      </c>
      <c r="E35" s="2" t="inlineStr">
        <is>
          <t>1027529803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NICOL VALERIA HERNANDEZ HURTADO</t>
        </is>
      </c>
      <c r="E36" s="2" t="inlineStr">
        <is>
          <t>1146124790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HEIDY DAYANNA PEÑARANDA PEÑARANDA</t>
        </is>
      </c>
      <c r="E37" s="2" t="inlineStr">
        <is>
          <t>1146125853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DIEGO FERNANDO OQUENDO ZULETA</t>
        </is>
      </c>
      <c r="E38" s="2" t="inlineStr">
        <is>
          <t>1031132027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KAREN JULIETH MOTIVA BORBON</t>
        </is>
      </c>
      <c r="E39" s="2" t="inlineStr">
        <is>
          <t>1034665793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JUAN JOSE CENDALES TORRES</t>
        </is>
      </c>
      <c r="E40" s="2" t="inlineStr">
        <is>
          <t>1016043990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EVELYN SHARIT TOVAR CARDOZO</t>
        </is>
      </c>
      <c r="E41" s="2" t="inlineStr">
        <is>
          <t>1012386270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B</t>
        </is>
      </c>
      <c r="J41" s="3" t="inlineStr">
        <is>
          <t>INCORRECTO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JHON SEBASTIAN DIAZ ZAMORA</t>
        </is>
      </c>
      <c r="E42" s="2" t="inlineStr">
        <is>
          <t>1029146853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D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/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/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JUAN CAMILO GIL ROZO</t>
        </is>
      </c>
      <c r="E43" s="2" t="inlineStr">
        <is>
          <t>1013126587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B</t>
        </is>
      </c>
      <c r="AJ43" s="4" t="inlineStr">
        <is>
          <t>CORRECTO</t>
        </is>
      </c>
      <c r="AK43" s="2" t="inlineStr"/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/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ANA SOFIA LERMA FONSECA</t>
        </is>
      </c>
      <c r="E44" s="2" t="inlineStr">
        <is>
          <t>1012390255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DANNA JERALDIN IBARRA ORTIZ</t>
        </is>
      </c>
      <c r="E45" s="2" t="inlineStr">
        <is>
          <t>1206213085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JUAN DAVID NARVAEZ BAENA</t>
        </is>
      </c>
      <c r="E46" s="2" t="inlineStr">
        <is>
          <t>1031819213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SAMUEL STIVEN GONZALEZ MARTINEZ</t>
        </is>
      </c>
      <c r="E47" s="2" t="inlineStr">
        <is>
          <t>1013628204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IAN SAMUEL ROBLES LOPEZ</t>
        </is>
      </c>
      <c r="E48" s="2" t="inlineStr">
        <is>
          <t>1016031586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YISED DAYAN CUERVO BALLESTEROS</t>
        </is>
      </c>
      <c r="E49" s="2" t="inlineStr">
        <is>
          <t>1033729526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ALISON SHARAY NOVOA GOMEZ</t>
        </is>
      </c>
      <c r="E50" s="2" t="inlineStr">
        <is>
          <t>1141328100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A</t>
        </is>
      </c>
      <c r="AP50" s="3" t="inlineStr">
        <is>
          <t>INCORRECTO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MARIA FERNANDA OSORIO PINILLA</t>
        </is>
      </c>
      <c r="E51" s="2" t="inlineStr">
        <is>
          <t>1031819130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MARIA CAMILA RODRIGUEZ MANIOS</t>
        </is>
      </c>
      <c r="E52" s="2" t="inlineStr">
        <is>
          <t>1141327065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ALISON MARIANA LONDOÑO ARIAS</t>
        </is>
      </c>
      <c r="E53" s="2" t="inlineStr">
        <is>
          <t>1141326175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A</t>
        </is>
      </c>
      <c r="N53" s="3" t="inlineStr">
        <is>
          <t>INCORRECTO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MARIA CAMILA HERNANDEZ SANCHEZ</t>
        </is>
      </c>
      <c r="E54" s="2" t="inlineStr">
        <is>
          <t>1013128634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D</t>
        </is>
      </c>
      <c r="X54" s="3" t="inlineStr">
        <is>
          <t>INCORRECTO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JHOAN NICOLAS DURAN CAJICA</t>
        </is>
      </c>
      <c r="E55" s="2" t="inlineStr">
        <is>
          <t>1013127543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A</t>
        </is>
      </c>
      <c r="J55" s="3" t="inlineStr">
        <is>
          <t>INCORRECTO</t>
        </is>
      </c>
      <c r="K55" s="2" t="inlineStr">
        <is>
          <t>C</t>
        </is>
      </c>
      <c r="L55" s="3" t="inlineStr">
        <is>
          <t>INCORRECTO</t>
        </is>
      </c>
      <c r="M55" s="2" t="inlineStr">
        <is>
          <t>D</t>
        </is>
      </c>
      <c r="N55" s="3" t="inlineStr">
        <is>
          <t>INCORRECTO</t>
        </is>
      </c>
      <c r="O55" s="2" t="inlineStr"/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D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YEIMY SAMARA FRANCO LÓPEZ</t>
        </is>
      </c>
      <c r="E56" s="2" t="inlineStr">
        <is>
          <t>1030581615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B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JOSEPH SAMUEL POLOCHE CASTELBLANCO</t>
        </is>
      </c>
      <c r="E57" s="2" t="inlineStr">
        <is>
          <t>1030606741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C</t>
        </is>
      </c>
      <c r="Z57" s="3" t="inlineStr">
        <is>
          <t>INCORRECTO</t>
        </is>
      </c>
      <c r="AA57" s="2" t="inlineStr"/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2026-06-17T01:38:18Z</dcterms:created>
  <dcterms:modified xmlns:dcterms="http://purl.org/dc/terms/" xmlns:xsi="http://www.w3.org/2001/XMLSchema-instance" xsi:type="dcterms:W3CDTF">2026-06-17T01:38:19Z</dcterms:modified>
</cp:coreProperties>
</file>