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 - SEDE PRINCIPAL</t>
        </is>
      </c>
      <c r="D2" s="2" t="inlineStr">
        <is>
          <t>MARIANA SEPULVEDA PEREZ</t>
        </is>
      </c>
      <c r="E2" s="2" t="inlineStr">
        <is>
          <t>1028892245</t>
        </is>
      </c>
      <c r="F2" s="2" t="n">
        <v>9</v>
      </c>
      <c r="G2" s="2" t="n">
        <v>903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 - SEDE PRINCIPAL</t>
        </is>
      </c>
      <c r="D3" s="2" t="inlineStr">
        <is>
          <t>MARIANA SEPULVEDA PEREZ</t>
        </is>
      </c>
      <c r="E3" s="2" t="inlineStr">
        <is>
          <t>1028892245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 - SEDE PRINCIPAL</t>
        </is>
      </c>
      <c r="D4" s="2" t="inlineStr">
        <is>
          <t>DANNA SOFIA RUDA GONZALEZ</t>
        </is>
      </c>
      <c r="E4" s="2" t="inlineStr">
        <is>
          <t>1029285794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 - SEDE PRINCIPAL</t>
        </is>
      </c>
      <c r="D5" s="2" t="inlineStr">
        <is>
          <t>DANNA SOFIA RUDA GONZALEZ</t>
        </is>
      </c>
      <c r="E5" s="2" t="inlineStr">
        <is>
          <t>1029285794</t>
        </is>
      </c>
      <c r="F5" s="2" t="n">
        <v>9</v>
      </c>
      <c r="G5" s="2" t="n">
        <v>903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 - SEDE PRINCIPAL</t>
        </is>
      </c>
      <c r="D6" s="2" t="inlineStr">
        <is>
          <t>VALERY SOFIA SANCHEZ SALAMANCA</t>
        </is>
      </c>
      <c r="E6" s="2" t="inlineStr">
        <is>
          <t>1022988011</t>
        </is>
      </c>
      <c r="F6" s="2" t="n">
        <v>9</v>
      </c>
      <c r="G6" s="2" t="n">
        <v>903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 - SEDE PRINCIPAL</t>
        </is>
      </c>
      <c r="D7" s="2" t="inlineStr">
        <is>
          <t>VALERY SOFIA SANCHEZ SALAMANCA</t>
        </is>
      </c>
      <c r="E7" s="2" t="inlineStr">
        <is>
          <t>1022988011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 - SEDE PRINCIPAL</t>
        </is>
      </c>
      <c r="D8" s="2" t="inlineStr">
        <is>
          <t>NICOLLE CAMILA JIMENEZ MARIN</t>
        </is>
      </c>
      <c r="E8" s="2" t="inlineStr">
        <is>
          <t>1140924323</t>
        </is>
      </c>
      <c r="F8" s="2" t="n">
        <v>9</v>
      </c>
      <c r="G8" s="2" t="n">
        <v>903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 - SEDE PRINCIPAL</t>
        </is>
      </c>
      <c r="D9" s="2" t="inlineStr">
        <is>
          <t>NICOLLE CAMILA JIMENEZ MARIN</t>
        </is>
      </c>
      <c r="E9" s="2" t="inlineStr">
        <is>
          <t>1140924323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 - SEDE PRINCIPAL</t>
        </is>
      </c>
      <c r="D10" s="2" t="inlineStr">
        <is>
          <t>SHARON NICOL MARQUEZ SANCHEZ</t>
        </is>
      </c>
      <c r="E10" s="2" t="inlineStr">
        <is>
          <t>1022986586</t>
        </is>
      </c>
      <c r="F10" s="2" t="n">
        <v>9</v>
      </c>
      <c r="G10" s="2" t="n">
        <v>903</v>
      </c>
      <c r="H10" s="2" t="inlineStr">
        <is>
          <t>LENGUAJE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C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 - SEDE PRINCIPAL</t>
        </is>
      </c>
      <c r="D11" s="2" t="inlineStr">
        <is>
          <t>SHARON NICOL MARQUEZ SANCHEZ</t>
        </is>
      </c>
      <c r="E11" s="2" t="inlineStr">
        <is>
          <t>1022986586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 - SEDE PRINCIPAL</t>
        </is>
      </c>
      <c r="D12" s="2" t="inlineStr">
        <is>
          <t>ASHLEY NICOLE BELTRAN CLAVIJO</t>
        </is>
      </c>
      <c r="E12" s="2" t="inlineStr">
        <is>
          <t>1022991645</t>
        </is>
      </c>
      <c r="F12" s="2" t="n">
        <v>9</v>
      </c>
      <c r="G12" s="2" t="n">
        <v>903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/>
      <c r="AT12" s="4" t="inlineStr">
        <is>
          <t>INCORRECTO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 - SEDE PRINCIPAL</t>
        </is>
      </c>
      <c r="D13" s="2" t="inlineStr">
        <is>
          <t>ASHLEY NICOLE BELTRAN CLAVIJO</t>
        </is>
      </c>
      <c r="E13" s="2" t="inlineStr">
        <is>
          <t>1022991645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 - SEDE PRINCIPAL</t>
        </is>
      </c>
      <c r="D14" s="2" t="inlineStr">
        <is>
          <t>SHARON GISELL VILLALOBOS ARGUELLO</t>
        </is>
      </c>
      <c r="E14" s="2" t="inlineStr">
        <is>
          <t>1031543429</t>
        </is>
      </c>
      <c r="F14" s="2" t="n">
        <v>9</v>
      </c>
      <c r="G14" s="2" t="n">
        <v>903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 - SEDE PRINCIPAL</t>
        </is>
      </c>
      <c r="D15" s="2" t="inlineStr">
        <is>
          <t>SHARON GISELL VILLALOBOS ARGUELLO</t>
        </is>
      </c>
      <c r="E15" s="2" t="inlineStr">
        <is>
          <t>1031543429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/>
      <c r="AN15" s="4" t="inlineStr">
        <is>
          <t>INCORRECTO</t>
        </is>
      </c>
      <c r="AO15" s="2" t="inlineStr"/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 - SEDE PRINCIPAL</t>
        </is>
      </c>
      <c r="D16" s="2" t="inlineStr">
        <is>
          <t>LAURA SOFIA MARTINEZ GUTIERREZ</t>
        </is>
      </c>
      <c r="E16" s="2" t="inlineStr">
        <is>
          <t>1022987894</t>
        </is>
      </c>
      <c r="F16" s="2" t="n">
        <v>9</v>
      </c>
      <c r="G16" s="2" t="n">
        <v>903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 - SEDE PRINCIPAL</t>
        </is>
      </c>
      <c r="D17" s="2" t="inlineStr">
        <is>
          <t>LAURA SOFIA MARTINEZ GUTIERREZ</t>
        </is>
      </c>
      <c r="E17" s="2" t="inlineStr">
        <is>
          <t>1022987894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 - SEDE PRINCIPAL</t>
        </is>
      </c>
      <c r="D18" s="2" t="inlineStr">
        <is>
          <t>JUAN SEBASTIAN MORA PEREZ</t>
        </is>
      </c>
      <c r="E18" s="2" t="inlineStr">
        <is>
          <t>1029287111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 - SEDE PRINCIPAL</t>
        </is>
      </c>
      <c r="D19" s="2" t="inlineStr">
        <is>
          <t>JUAN SEBASTIAN MORA PEREZ</t>
        </is>
      </c>
      <c r="E19" s="2" t="inlineStr">
        <is>
          <t>1029287111</t>
        </is>
      </c>
      <c r="F19" s="2" t="n">
        <v>9</v>
      </c>
      <c r="G19" s="2" t="n">
        <v>903</v>
      </c>
      <c r="H19" s="2" t="inlineStr">
        <is>
          <t>LENGUAJE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 - SEDE PRINCIPAL</t>
        </is>
      </c>
      <c r="D20" s="2" t="inlineStr">
        <is>
          <t>JULIAN MATEO MENESES BETANCOURT</t>
        </is>
      </c>
      <c r="E20" s="2" t="inlineStr">
        <is>
          <t>1220213868</t>
        </is>
      </c>
      <c r="F20" s="2" t="n">
        <v>9</v>
      </c>
      <c r="G20" s="2" t="n">
        <v>903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 - SEDE PRINCIPAL</t>
        </is>
      </c>
      <c r="D21" s="2" t="inlineStr">
        <is>
          <t>JULIAN MATEO MENESES BETANCOURT</t>
        </is>
      </c>
      <c r="E21" s="2" t="inlineStr">
        <is>
          <t>1220213868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 - SEDE PRINCIPAL</t>
        </is>
      </c>
      <c r="D22" s="2" t="inlineStr">
        <is>
          <t>MARIA CAMILA FERNANDEZ GIRALDO</t>
        </is>
      </c>
      <c r="E22" s="2" t="inlineStr">
        <is>
          <t>1022992508</t>
        </is>
      </c>
      <c r="F22" s="2" t="n">
        <v>9</v>
      </c>
      <c r="G22" s="2" t="n">
        <v>903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 - SEDE PRINCIPAL</t>
        </is>
      </c>
      <c r="D23" s="2" t="inlineStr">
        <is>
          <t>MARIA CAMILA FERNANDEZ GIRALDO</t>
        </is>
      </c>
      <c r="E23" s="2" t="inlineStr">
        <is>
          <t>1022992508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 - SEDE PRINCIPAL</t>
        </is>
      </c>
      <c r="D24" s="2" t="inlineStr">
        <is>
          <t>JUAN DAVID ROJAS QUIROZ</t>
        </is>
      </c>
      <c r="E24" s="2" t="inlineStr">
        <is>
          <t>1028621389</t>
        </is>
      </c>
      <c r="F24" s="2" t="n">
        <v>9</v>
      </c>
      <c r="G24" s="2" t="n">
        <v>903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 - SEDE PRINCIPAL</t>
        </is>
      </c>
      <c r="D25" s="2" t="inlineStr">
        <is>
          <t>JUAN DAVID ROJAS QUIROZ</t>
        </is>
      </c>
      <c r="E25" s="2" t="inlineStr">
        <is>
          <t>1028621389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 - SEDE PRINCIPAL</t>
        </is>
      </c>
      <c r="D26" s="2" t="inlineStr">
        <is>
          <t>SAMUEL ALEXANDER PORRAS RAMIREZ</t>
        </is>
      </c>
      <c r="E26" s="2" t="inlineStr">
        <is>
          <t>1029287948</t>
        </is>
      </c>
      <c r="F26" s="2" t="n">
        <v>9</v>
      </c>
      <c r="G26" s="2" t="n">
        <v>903</v>
      </c>
      <c r="H26" s="2" t="inlineStr">
        <is>
          <t>LENGUAJE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 - SEDE PRINCIPAL</t>
        </is>
      </c>
      <c r="D27" s="2" t="inlineStr">
        <is>
          <t>SAMUEL ALEXANDER PORRAS RAMIREZ</t>
        </is>
      </c>
      <c r="E27" s="2" t="inlineStr">
        <is>
          <t>1029287948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 - SEDE PRINCIPAL</t>
        </is>
      </c>
      <c r="D28" s="2" t="inlineStr">
        <is>
          <t>KAREN YULIANA MEDINA MEDRANO</t>
        </is>
      </c>
      <c r="E28" s="2" t="inlineStr">
        <is>
          <t>1140923536</t>
        </is>
      </c>
      <c r="F28" s="2" t="n">
        <v>9</v>
      </c>
      <c r="G28" s="2" t="n">
        <v>903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 - SEDE PRINCIPAL</t>
        </is>
      </c>
      <c r="D29" s="2" t="inlineStr">
        <is>
          <t>KAREN YULIANA MEDINA MEDRANO</t>
        </is>
      </c>
      <c r="E29" s="2" t="inlineStr">
        <is>
          <t>1140923536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 - SEDE PRINCIPAL</t>
        </is>
      </c>
      <c r="D30" s="2" t="inlineStr">
        <is>
          <t>DAIER YERICK ARGUELLO DIAZ</t>
        </is>
      </c>
      <c r="E30" s="2" t="inlineStr">
        <is>
          <t>1028788667</t>
        </is>
      </c>
      <c r="F30" s="2" t="n">
        <v>9</v>
      </c>
      <c r="G30" s="2" t="n">
        <v>903</v>
      </c>
      <c r="H30" s="2" t="inlineStr">
        <is>
          <t>LENGUAJE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 - SEDE PRINCIPAL</t>
        </is>
      </c>
      <c r="D31" s="2" t="inlineStr">
        <is>
          <t>DAIER YERICK ARGUELLO DIAZ</t>
        </is>
      </c>
      <c r="E31" s="2" t="inlineStr">
        <is>
          <t>1028788667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 - SEDE PRINCIPAL</t>
        </is>
      </c>
      <c r="D32" s="2" t="inlineStr">
        <is>
          <t>JONATHAN ARLEY GARZON BEJARANO</t>
        </is>
      </c>
      <c r="E32" s="2" t="inlineStr">
        <is>
          <t>1140924518</t>
        </is>
      </c>
      <c r="F32" s="2" t="n">
        <v>9</v>
      </c>
      <c r="G32" s="2" t="n">
        <v>903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 - SEDE PRINCIPAL</t>
        </is>
      </c>
      <c r="D33" s="2" t="inlineStr">
        <is>
          <t>JONATHAN ARLEY GARZON BEJARANO</t>
        </is>
      </c>
      <c r="E33" s="2" t="inlineStr">
        <is>
          <t>1140924518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 - SEDE PRINCIPAL</t>
        </is>
      </c>
      <c r="D34" s="2" t="inlineStr">
        <is>
          <t>MIGUEL ANGEL ANZOLA OTALORA</t>
        </is>
      </c>
      <c r="E34" s="2" t="inlineStr">
        <is>
          <t>1075265537</t>
        </is>
      </c>
      <c r="F34" s="2" t="n">
        <v>9</v>
      </c>
      <c r="G34" s="2" t="n">
        <v>903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?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 - SEDE PRINCIPAL</t>
        </is>
      </c>
      <c r="D35" s="2" t="inlineStr">
        <is>
          <t>MIGUEL ANGEL ANZOLA OTALORA</t>
        </is>
      </c>
      <c r="E35" s="2" t="inlineStr">
        <is>
          <t>1075265537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 - SEDE PRINCIPAL</t>
        </is>
      </c>
      <c r="D36" s="2" t="inlineStr">
        <is>
          <t>JUAN ESTEBAN CALDAS GAITA</t>
        </is>
      </c>
      <c r="E36" s="2" t="inlineStr">
        <is>
          <t>1022988350</t>
        </is>
      </c>
      <c r="F36" s="2" t="n">
        <v>9</v>
      </c>
      <c r="G36" s="2" t="n">
        <v>903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 - SEDE PRINCIPAL</t>
        </is>
      </c>
      <c r="D37" s="2" t="inlineStr">
        <is>
          <t>JUAN ESTEBAN CALDAS GAITA</t>
        </is>
      </c>
      <c r="E37" s="2" t="inlineStr">
        <is>
          <t>1022988350</t>
        </is>
      </c>
      <c r="F37" s="2" t="n">
        <v>9</v>
      </c>
      <c r="G37" s="2" t="n">
        <v>903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 - SEDE PRINCIPAL</t>
        </is>
      </c>
      <c r="D38" s="2" t="inlineStr">
        <is>
          <t>MAITHE ALEXANDRA CASTELLANOS GAONA</t>
        </is>
      </c>
      <c r="E38" s="2" t="inlineStr">
        <is>
          <t>1028495407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 - SEDE PRINCIPAL</t>
        </is>
      </c>
      <c r="D39" s="2" t="inlineStr">
        <is>
          <t>MAITHE ALEXANDRA CASTELLANOS GAONA</t>
        </is>
      </c>
      <c r="E39" s="2" t="inlineStr">
        <is>
          <t>1028495407</t>
        </is>
      </c>
      <c r="F39" s="2" t="n">
        <v>9</v>
      </c>
      <c r="G39" s="2" t="n">
        <v>903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 - SEDE PRINCIPAL</t>
        </is>
      </c>
      <c r="D40" s="2" t="inlineStr">
        <is>
          <t>JUAN JOSE CALENTURA RIVAS</t>
        </is>
      </c>
      <c r="E40" s="2" t="inlineStr">
        <is>
          <t>1028871128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 - SEDE PRINCIPAL</t>
        </is>
      </c>
      <c r="D41" s="2" t="inlineStr">
        <is>
          <t>JUAN JOSE CALENTURA RIVAS</t>
        </is>
      </c>
      <c r="E41" s="2" t="inlineStr">
        <is>
          <t>1028871128</t>
        </is>
      </c>
      <c r="F41" s="2" t="n">
        <v>9</v>
      </c>
      <c r="G41" s="2" t="n">
        <v>903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 - SEDE PRINCIPAL</t>
        </is>
      </c>
      <c r="D42" s="2" t="inlineStr">
        <is>
          <t>JOSE DANIEL PEÑA NOVOA</t>
        </is>
      </c>
      <c r="E42" s="2" t="inlineStr">
        <is>
          <t>1140924261</t>
        </is>
      </c>
      <c r="F42" s="2" t="n">
        <v>9</v>
      </c>
      <c r="G42" s="2" t="n">
        <v>903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 - SEDE PRINCIPAL</t>
        </is>
      </c>
      <c r="D43" s="2" t="inlineStr">
        <is>
          <t>JOSE DANIEL PEÑA NOVOA</t>
        </is>
      </c>
      <c r="E43" s="2" t="inlineStr">
        <is>
          <t>1140924261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 - SEDE PRINCIPAL</t>
        </is>
      </c>
      <c r="D44" s="2" t="inlineStr">
        <is>
          <t>NICOL SOFIA CESPEDES ORTIZ</t>
        </is>
      </c>
      <c r="E44" s="2" t="inlineStr">
        <is>
          <t>1034301076</t>
        </is>
      </c>
      <c r="F44" s="2" t="n">
        <v>9</v>
      </c>
      <c r="G44" s="2" t="n">
        <v>903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 - SEDE PRINCIPAL</t>
        </is>
      </c>
      <c r="D45" s="2" t="inlineStr">
        <is>
          <t>NICOL SOFIA CESPEDES ORTIZ</t>
        </is>
      </c>
      <c r="E45" s="2" t="inlineStr">
        <is>
          <t>1034301076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 - SEDE PRINCIPAL</t>
        </is>
      </c>
      <c r="D46" s="2" t="inlineStr">
        <is>
          <t>HELEN DANIELA RAMIREZ RIOS</t>
        </is>
      </c>
      <c r="E46" s="2" t="inlineStr">
        <is>
          <t>1011215466</t>
        </is>
      </c>
      <c r="F46" s="2" t="n">
        <v>9</v>
      </c>
      <c r="G46" s="2" t="n">
        <v>903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 - SEDE PRINCIPAL</t>
        </is>
      </c>
      <c r="D47" s="2" t="inlineStr">
        <is>
          <t>HELEN DANIELA RAMIREZ RIOS</t>
        </is>
      </c>
      <c r="E47" s="2" t="inlineStr">
        <is>
          <t>1011215466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 - SEDE PRINCIPAL</t>
        </is>
      </c>
      <c r="D48" s="2" t="inlineStr">
        <is>
          <t>ALLISON XIMENA CASAS PRIETO</t>
        </is>
      </c>
      <c r="E48" s="2" t="inlineStr">
        <is>
          <t>1034784707</t>
        </is>
      </c>
      <c r="F48" s="2" t="n">
        <v>9</v>
      </c>
      <c r="G48" s="2" t="n">
        <v>903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 - SEDE PRINCIPAL</t>
        </is>
      </c>
      <c r="D49" s="2" t="inlineStr">
        <is>
          <t>ALLISON XIMENA CASAS PRIETO</t>
        </is>
      </c>
      <c r="E49" s="2" t="inlineStr">
        <is>
          <t>1034784707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/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?</t>
        </is>
      </c>
      <c r="AH49" s="4" t="inlineStr">
        <is>
          <t>INCORRECTO</t>
        </is>
      </c>
      <c r="AI49" s="2" t="inlineStr"/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/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 - SEDE PRINCIPAL</t>
        </is>
      </c>
      <c r="D50" s="2" t="inlineStr">
        <is>
          <t>LESLY MARIANA ALVAREZ CUELLAR</t>
        </is>
      </c>
      <c r="E50" s="2" t="inlineStr">
        <is>
          <t>1140923867</t>
        </is>
      </c>
      <c r="F50" s="2" t="n">
        <v>9</v>
      </c>
      <c r="G50" s="2" t="n">
        <v>903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 - SEDE PRINCIPAL</t>
        </is>
      </c>
      <c r="D51" s="2" t="inlineStr">
        <is>
          <t>LESLY MARIANA ALVAREZ CUELLAR</t>
        </is>
      </c>
      <c r="E51" s="2" t="inlineStr">
        <is>
          <t>1140923867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 - SEDE PRINCIPAL</t>
        </is>
      </c>
      <c r="D52" s="2" t="inlineStr">
        <is>
          <t>MARIA PAULA RODRIGUEZ CARDENAS</t>
        </is>
      </c>
      <c r="E52" s="2" t="inlineStr">
        <is>
          <t>1028497123</t>
        </is>
      </c>
      <c r="F52" s="2" t="n">
        <v>9</v>
      </c>
      <c r="G52" s="2" t="n">
        <v>903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 - SEDE PRINCIPAL</t>
        </is>
      </c>
      <c r="D53" s="2" t="inlineStr">
        <is>
          <t>MARIA PAULA RODRIGUEZ CARDENAS</t>
        </is>
      </c>
      <c r="E53" s="2" t="inlineStr">
        <is>
          <t>1028497123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 - SEDE PRINCIPAL</t>
        </is>
      </c>
      <c r="D54" s="2" t="inlineStr">
        <is>
          <t>PAULA SOFIA RODRIGUEZ HERNANDEZ</t>
        </is>
      </c>
      <c r="E54" s="2" t="inlineStr">
        <is>
          <t>1033756886</t>
        </is>
      </c>
      <c r="F54" s="2" t="n">
        <v>9</v>
      </c>
      <c r="G54" s="2" t="n">
        <v>903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 - SEDE PRINCIPAL</t>
        </is>
      </c>
      <c r="D55" s="2" t="inlineStr">
        <is>
          <t>PAULA SOFIA RODRIGUEZ HERNANDEZ</t>
        </is>
      </c>
      <c r="E55" s="2" t="inlineStr">
        <is>
          <t>1033756886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 - SEDE PRINCIPAL</t>
        </is>
      </c>
      <c r="D56" s="2" t="inlineStr">
        <is>
          <t>SOL GABRIELA ARISMENDY LAGO</t>
        </is>
      </c>
      <c r="E56" s="2" t="inlineStr">
        <is>
          <t>1028497545</t>
        </is>
      </c>
      <c r="F56" s="2" t="n">
        <v>9</v>
      </c>
      <c r="G56" s="2" t="n">
        <v>903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 - SEDE PRINCIPAL</t>
        </is>
      </c>
      <c r="D57" s="2" t="inlineStr">
        <is>
          <t>SOL GABRIELA ARISMENDY LAGO</t>
        </is>
      </c>
      <c r="E57" s="2" t="inlineStr">
        <is>
          <t>1028497545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2026-06-17T01:39:02Z</dcterms:created>
  <dcterms:modified xmlns:dcterms="http://purl.org/dc/terms/" xmlns:xsi="http://www.w3.org/2001/XMLSchema-instance" xsi:type="dcterms:W3CDTF">2026-06-17T01:39:03Z</dcterms:modified>
</cp:coreProperties>
</file>