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111001032409</t>
        </is>
      </c>
      <c r="C2" s="2" t="inlineStr">
        <is>
          <t>COLEGIO JORGE SOTO DEL CORRAL (IED)</t>
        </is>
      </c>
      <c r="D2" s="2" t="inlineStr">
        <is>
          <t>CELY ZULUAGA OWEN STIVEN</t>
        </is>
      </c>
      <c r="E2" s="2" t="inlineStr">
        <is>
          <t>1034312826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111001032409</t>
        </is>
      </c>
      <c r="C3" s="2" t="inlineStr">
        <is>
          <t>COLEGIO JORGE SOTO DEL CORRAL (IED)</t>
        </is>
      </c>
      <c r="D3" s="2" t="inlineStr">
        <is>
          <t>CELY ZULUAGA OWEN STIVEN</t>
        </is>
      </c>
      <c r="E3" s="2" t="inlineStr">
        <is>
          <t>1034312826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111001032409</t>
        </is>
      </c>
      <c r="C4" s="2" t="inlineStr">
        <is>
          <t>COLEGIO JORGE SOTO DEL CORRAL (IED)</t>
        </is>
      </c>
      <c r="D4" s="2" t="inlineStr">
        <is>
          <t>AIGNER QUERO CARLOTTA MONSERRAT</t>
        </is>
      </c>
      <c r="E4" s="2" t="inlineStr">
        <is>
          <t>6440600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111001032409</t>
        </is>
      </c>
      <c r="C5" s="2" t="inlineStr">
        <is>
          <t>COLEGIO JORGE SOTO DEL CORRAL (IED)</t>
        </is>
      </c>
      <c r="D5" s="2" t="inlineStr">
        <is>
          <t>AIGNER QUERO CARLOTTA MONSERRAT</t>
        </is>
      </c>
      <c r="E5" s="2" t="inlineStr">
        <is>
          <t>6440600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111001032409</t>
        </is>
      </c>
      <c r="C6" s="2" t="inlineStr">
        <is>
          <t>COLEGIO JORGE SOTO DEL CORRAL (IED)</t>
        </is>
      </c>
      <c r="D6" s="2" t="inlineStr">
        <is>
          <t>PEREZ PULIDO VALERIA ALEJANDRA</t>
        </is>
      </c>
      <c r="E6" s="2" t="inlineStr">
        <is>
          <t>1010247158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111001032409</t>
        </is>
      </c>
      <c r="C7" s="2" t="inlineStr">
        <is>
          <t>COLEGIO JORGE SOTO DEL CORRAL (IED)</t>
        </is>
      </c>
      <c r="D7" s="2" t="inlineStr">
        <is>
          <t>PEREZ PULIDO VALERIA ALEJANDRA</t>
        </is>
      </c>
      <c r="E7" s="2" t="inlineStr">
        <is>
          <t>1010247158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111001032409</t>
        </is>
      </c>
      <c r="C8" s="2" t="inlineStr">
        <is>
          <t>COLEGIO JORGE SOTO DEL CORRAL (IED)</t>
        </is>
      </c>
      <c r="D8" s="2" t="inlineStr">
        <is>
          <t>BARRIOS TOVAR MARIANLLYS</t>
        </is>
      </c>
      <c r="E8" s="2" t="inlineStr">
        <is>
          <t>6896846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111001032409</t>
        </is>
      </c>
      <c r="C9" s="2" t="inlineStr">
        <is>
          <t>COLEGIO JORGE SOTO DEL CORRAL (IED)</t>
        </is>
      </c>
      <c r="D9" s="2" t="inlineStr">
        <is>
          <t>BARRIOS TOVAR MARIANLLYS</t>
        </is>
      </c>
      <c r="E9" s="2" t="inlineStr">
        <is>
          <t>6896846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111001032409</t>
        </is>
      </c>
      <c r="C10" s="2" t="inlineStr">
        <is>
          <t>COLEGIO JORGE SOTO DEL CORRAL (IED)</t>
        </is>
      </c>
      <c r="D10" s="2" t="inlineStr">
        <is>
          <t>LANCHEROS ORJUELA JEAN CARLOS</t>
        </is>
      </c>
      <c r="E10" s="2" t="inlineStr">
        <is>
          <t>1016743982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111001032409</t>
        </is>
      </c>
      <c r="C11" s="2" t="inlineStr">
        <is>
          <t>COLEGIO JORGE SOTO DEL CORRAL (IED)</t>
        </is>
      </c>
      <c r="D11" s="2" t="inlineStr">
        <is>
          <t>LANCHEROS ORJUELA JEAN CARLOS</t>
        </is>
      </c>
      <c r="E11" s="2" t="inlineStr">
        <is>
          <t>1016743982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C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111001032409</t>
        </is>
      </c>
      <c r="C12" s="2" t="inlineStr">
        <is>
          <t>COLEGIO JORGE SOTO DEL CORRAL (IED)</t>
        </is>
      </c>
      <c r="D12" s="2" t="inlineStr">
        <is>
          <t>QUERALES GUTIERREZ ARAN DAVID</t>
        </is>
      </c>
      <c r="E12" s="2" t="inlineStr">
        <is>
          <t>3826677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111001032409</t>
        </is>
      </c>
      <c r="C13" s="2" t="inlineStr">
        <is>
          <t>COLEGIO JORGE SOTO DEL CORRAL (IED)</t>
        </is>
      </c>
      <c r="D13" s="2" t="inlineStr">
        <is>
          <t>QUERALES GUTIERREZ ARAN DAVID</t>
        </is>
      </c>
      <c r="E13" s="2" t="inlineStr">
        <is>
          <t>3826677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/>
      <c r="AF13" s="4" t="inlineStr">
        <is>
          <t>INCORRECTO</t>
        </is>
      </c>
      <c r="AG13" s="2" t="inlineStr"/>
      <c r="AH13" s="4" t="inlineStr">
        <is>
          <t>INCORRECTO</t>
        </is>
      </c>
      <c r="AI13" s="2" t="inlineStr"/>
      <c r="AJ13" s="4" t="inlineStr">
        <is>
          <t>INCORRECTO</t>
        </is>
      </c>
      <c r="AK13" s="2" t="inlineStr"/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111001032409</t>
        </is>
      </c>
      <c r="C14" s="2" t="inlineStr">
        <is>
          <t>COLEGIO JORGE SOTO DEL CORRAL (IED)</t>
        </is>
      </c>
      <c r="D14" s="2" t="inlineStr">
        <is>
          <t>CADENA AGUILAR ELIMAR BETSABET</t>
        </is>
      </c>
      <c r="E14" s="2" t="inlineStr">
        <is>
          <t>1018515560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/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111001032409</t>
        </is>
      </c>
      <c r="C15" s="2" t="inlineStr">
        <is>
          <t>COLEGIO JORGE SOTO DEL CORRAL (IED)</t>
        </is>
      </c>
      <c r="D15" s="2" t="inlineStr">
        <is>
          <t>CADENA AGUILAR ELIMAR BETSABET</t>
        </is>
      </c>
      <c r="E15" s="2" t="inlineStr">
        <is>
          <t>1018515560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111001032409</t>
        </is>
      </c>
      <c r="C16" s="2" t="inlineStr">
        <is>
          <t>COLEGIO JORGE SOTO DEL CORRAL (IED)</t>
        </is>
      </c>
      <c r="D16" s="2" t="inlineStr">
        <is>
          <t>TAFUR DIAZ MATIAS</t>
        </is>
      </c>
      <c r="E16" s="2" t="inlineStr">
        <is>
          <t>1016743605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111001032409</t>
        </is>
      </c>
      <c r="C17" s="2" t="inlineStr">
        <is>
          <t>COLEGIO JORGE SOTO DEL CORRAL (IED)</t>
        </is>
      </c>
      <c r="D17" s="2" t="inlineStr">
        <is>
          <t>TAFUR DIAZ MATIAS</t>
        </is>
      </c>
      <c r="E17" s="2" t="inlineStr">
        <is>
          <t>1016743605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C</t>
        </is>
      </c>
      <c r="N17" s="4" t="inlineStr">
        <is>
          <t>INCORRECTO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111001032409</t>
        </is>
      </c>
      <c r="C18" s="2" t="inlineStr">
        <is>
          <t>COLEGIO JORGE SOTO DEL CORRAL (IED)</t>
        </is>
      </c>
      <c r="D18" s="2" t="inlineStr">
        <is>
          <t>ALVAREZ POLO MIA SARAITH</t>
        </is>
      </c>
      <c r="E18" s="2" t="inlineStr">
        <is>
          <t>1206223053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/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111001032409</t>
        </is>
      </c>
      <c r="C19" s="2" t="inlineStr">
        <is>
          <t>COLEGIO JORGE SOTO DEL CORRAL (IED)</t>
        </is>
      </c>
      <c r="D19" s="2" t="inlineStr">
        <is>
          <t>ALVAREZ POLO MIA SARAITH</t>
        </is>
      </c>
      <c r="E19" s="2" t="inlineStr">
        <is>
          <t>1206223053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/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111001032409</t>
        </is>
      </c>
      <c r="C20" s="2" t="inlineStr">
        <is>
          <t>COLEGIO JORGE SOTO DEL CORRAL (IED)</t>
        </is>
      </c>
      <c r="D20" s="2" t="inlineStr">
        <is>
          <t>JUAN PABLO MONCADA CHAPARRO</t>
        </is>
      </c>
      <c r="E20" s="2" t="inlineStr"/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111001032409</t>
        </is>
      </c>
      <c r="C21" s="2" t="inlineStr">
        <is>
          <t>COLEGIO JORGE SOTO DEL CORRAL (IED)</t>
        </is>
      </c>
      <c r="D21" s="2" t="inlineStr">
        <is>
          <t>JUAN PABLO MONCADA CHAPARRO</t>
        </is>
      </c>
      <c r="E21" s="2" t="inlineStr"/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111001032409</t>
        </is>
      </c>
      <c r="C22" s="2" t="inlineStr">
        <is>
          <t>COLEGIO JORGE SOTO DEL CORRAL (IED)</t>
        </is>
      </c>
      <c r="D22" s="2" t="inlineStr">
        <is>
          <t>ZAMBRANO RAMIREZ CARLOS LUIS</t>
        </is>
      </c>
      <c r="E22" s="2" t="inlineStr">
        <is>
          <t>N37665472783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111001032409</t>
        </is>
      </c>
      <c r="C23" s="2" t="inlineStr">
        <is>
          <t>COLEGIO JORGE SOTO DEL CORRAL (IED)</t>
        </is>
      </c>
      <c r="D23" s="2" t="inlineStr">
        <is>
          <t>ZAMBRANO RAMIREZ CARLOS LUIS</t>
        </is>
      </c>
      <c r="E23" s="2" t="inlineStr">
        <is>
          <t>N37665472783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/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111001032409</t>
        </is>
      </c>
      <c r="C24" s="2" t="inlineStr">
        <is>
          <t>COLEGIO JORGE SOTO DEL CORRAL (IED)</t>
        </is>
      </c>
      <c r="D24" s="2" t="inlineStr">
        <is>
          <t>BRIÑEZ MARTINEZ ANGEL SAMUEL</t>
        </is>
      </c>
      <c r="E24" s="2" t="inlineStr">
        <is>
          <t>1010249217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111001032409</t>
        </is>
      </c>
      <c r="C25" s="2" t="inlineStr">
        <is>
          <t>COLEGIO JORGE SOTO DEL CORRAL (IED)</t>
        </is>
      </c>
      <c r="D25" s="2" t="inlineStr">
        <is>
          <t>BRIÑEZ MARTINEZ ANGEL SAMUEL</t>
        </is>
      </c>
      <c r="E25" s="2" t="inlineStr">
        <is>
          <t>1010249217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111001032409</t>
        </is>
      </c>
      <c r="C26" s="2" t="inlineStr">
        <is>
          <t>COLEGIO JORGE SOTO DEL CORRAL (IED)</t>
        </is>
      </c>
      <c r="D26" s="2" t="inlineStr">
        <is>
          <t>ESCOBAR ATACHO JASPHER ELIAS</t>
        </is>
      </c>
      <c r="E26" s="2" t="inlineStr">
        <is>
          <t>1083050361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111001032409</t>
        </is>
      </c>
      <c r="C27" s="2" t="inlineStr">
        <is>
          <t>COLEGIO JORGE SOTO DEL CORRAL (IED)</t>
        </is>
      </c>
      <c r="D27" s="2" t="inlineStr">
        <is>
          <t>ESCOBAR ATACHO JASPHER ELIAS</t>
        </is>
      </c>
      <c r="E27" s="2" t="inlineStr">
        <is>
          <t>1083050361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111001032409</t>
        </is>
      </c>
      <c r="C28" s="2" t="inlineStr">
        <is>
          <t>COLEGIO JORGE SOTO DEL CORRAL (IED)</t>
        </is>
      </c>
      <c r="D28" s="2" t="inlineStr">
        <is>
          <t>PEREZ AMAYA MATHIAS DAVID</t>
        </is>
      </c>
      <c r="E28" s="2" t="inlineStr">
        <is>
          <t>4573037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111001032409</t>
        </is>
      </c>
      <c r="C29" s="2" t="inlineStr">
        <is>
          <t>COLEGIO JORGE SOTO DEL CORRAL (IED)</t>
        </is>
      </c>
      <c r="D29" s="2" t="inlineStr">
        <is>
          <t>PEREZ AMAYA MATHIAS DAVID</t>
        </is>
      </c>
      <c r="E29" s="2" t="inlineStr">
        <is>
          <t>4573037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2026-06-25T21:45:26Z</dcterms:created>
  <dcterms:modified xmlns:dcterms="http://purl.org/dc/terms/" xmlns:xsi="http://www.w3.org/2001/XMLSchema-instance" xsi:type="dcterms:W3CDTF">2026-06-25T21:45:26Z</dcterms:modified>
</cp:coreProperties>
</file>