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DANNA ALEXANDRA RODRIGUEZ SANCHEZ</t>
        </is>
      </c>
      <c r="E6" s="2" t="inlineStr">
        <is>
          <t>1014740262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MIGUEL ANGEL HILARION FIERRO</t>
        </is>
      </c>
      <c r="E9" s="2" t="inlineStr">
        <is>
          <t>1029148528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DANNA MICHEL BAUTISTA AYALA</t>
        </is>
      </c>
      <c r="E11" s="2" t="inlineStr">
        <is>
          <t>1023387127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ALISON SARAY URQUIJO RONCANCIO</t>
        </is>
      </c>
      <c r="E16" s="2" t="inlineStr">
        <is>
          <t>1014670608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ALISSON SARAY BARRERA ROJAS</t>
        </is>
      </c>
      <c r="E17" s="2" t="inlineStr">
        <is>
          <t>1034665847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LAURA NATALIA TORRES JIMENEZ</t>
        </is>
      </c>
      <c r="E18" s="2" t="inlineStr">
        <is>
          <t>1014483005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/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A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4" t="inlineStr">
        <is>
          <t>INCORRECTO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DANNA MICHEL BAUTISTA AYALA</t>
        </is>
      </c>
      <c r="E42" s="2" t="inlineStr">
        <is>
          <t>1023387127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MIGUEL ANGEL HILARION FIERRO</t>
        </is>
      </c>
      <c r="E45" s="2" t="inlineStr">
        <is>
          <t>1029148529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DANNA ALEXANDRA RODRIGUEZ SANCHEZ</t>
        </is>
      </c>
      <c r="E47" s="2" t="inlineStr">
        <is>
          <t>1014740262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/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ALISSON SARAY BARRERA ROJAS</t>
        </is>
      </c>
      <c r="E52" s="2" t="inlineStr">
        <is>
          <t>1034665847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LAURA NATALIA TORRES JIMENEZ</t>
        </is>
      </c>
      <c r="E53" s="2" t="inlineStr">
        <is>
          <t>1014483005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ALISON SARAY URQUIJO RONCANCIO</t>
        </is>
      </c>
      <c r="E54" s="2" t="inlineStr">
        <is>
          <t>1014670608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D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/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 - SEDE PRINCIPAL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3" t="inlineStr">
        <is>
          <t>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 - SEDE PRINCIPAL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A</t>
        </is>
      </c>
      <c r="J68" s="4" t="inlineStr">
        <is>
          <t>INCORRECTO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 - SEDE PRINCIPAL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A</t>
        </is>
      </c>
      <c r="N69" s="4" t="inlineStr">
        <is>
          <t>INCORRECTO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 - SEDE PRINCIPAL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B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 - SEDE PRINCIPAL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D</t>
        </is>
      </c>
      <c r="AH71" s="3" t="inlineStr">
        <is>
          <t>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 - SEDE PRINCIPAL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A</t>
        </is>
      </c>
      <c r="J72" s="4" t="inlineStr">
        <is>
          <t>INCORRECTO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A</t>
        </is>
      </c>
      <c r="N72" s="4" t="inlineStr">
        <is>
          <t>INCORRECTO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D</t>
        </is>
      </c>
      <c r="AN72" s="4" t="inlineStr">
        <is>
          <t>INCORRECTO</t>
        </is>
      </c>
      <c r="AO72" s="2" t="inlineStr">
        <is>
          <t>B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D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 - SEDE PRINCIPAL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A</t>
        </is>
      </c>
      <c r="AL73" s="4" t="inlineStr">
        <is>
          <t>INCORRECTO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2026-05-28T15:48:54Z</dcterms:created>
  <dcterms:modified xmlns:dcterms="http://purl.org/dc/terms/" xmlns:xsi="http://www.w3.org/2001/XMLSchema-instance" xsi:type="dcterms:W3CDTF">2026-05-28T15:48:54Z</dcterms:modified>
</cp:coreProperties>
</file>