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9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>
    <definedName name="_xlnm._FilterDatabase" localSheetId="9" hidden="1">'11_LENGUAJE'!$A$1:$AZ$303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75623"/>
      <sz val="10"/>
    </font>
    <font>
      <name val="Calibri"/>
      <b val="1"/>
      <color rgb="FF9C0006"/>
      <sz val="10"/>
    </font>
    <font>
      <name val="Calibri"/>
      <b val="1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D4" sqref="D4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n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n"/>
      <c r="R19" s="4" t="inlineStr">
        <is>
          <t>INCORRECTO</t>
        </is>
      </c>
      <c r="S19" s="2" t="n"/>
      <c r="T19" s="4" t="inlineStr">
        <is>
          <t>INCORRECTO</t>
        </is>
      </c>
      <c r="U19" s="2" t="n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n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n"/>
      <c r="X29" s="4" t="inlineStr">
        <is>
          <t>INCORRECTO</t>
        </is>
      </c>
      <c r="Y29" s="2" t="n"/>
      <c r="Z29" s="4" t="inlineStr">
        <is>
          <t>INCORRECTO</t>
        </is>
      </c>
      <c r="AA29" s="2" t="n"/>
      <c r="AB29" s="4" t="inlineStr">
        <is>
          <t>INCORRECTO</t>
        </is>
      </c>
      <c r="AC29" s="2" t="n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n"/>
      <c r="X36" s="4" t="inlineStr">
        <is>
          <t>INCORRECTO</t>
        </is>
      </c>
      <c r="Y36" s="2" t="n"/>
      <c r="Z36" s="4" t="inlineStr">
        <is>
          <t>INCORRECTO</t>
        </is>
      </c>
      <c r="AA36" s="2" t="n"/>
      <c r="AB36" s="4" t="inlineStr">
        <is>
          <t>INCORRECTO</t>
        </is>
      </c>
      <c r="AC36" s="2" t="n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n"/>
      <c r="AJ78" s="4" t="inlineStr">
        <is>
          <t>INCORRECTO</t>
        </is>
      </c>
      <c r="AK78" s="2" t="n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n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n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n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n"/>
      <c r="AH2" s="4" t="inlineStr">
        <is>
          <t>INCORRECTO</t>
        </is>
      </c>
      <c r="AI2" s="2" t="n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n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n"/>
      <c r="J19" s="4" t="inlineStr">
        <is>
          <t>INCORRECTO</t>
        </is>
      </c>
      <c r="K19" s="2" t="n"/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n"/>
      <c r="AH19" s="4" t="inlineStr">
        <is>
          <t>INCORRECTO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n"/>
      <c r="AD29" s="4" t="inlineStr">
        <is>
          <t>INCORRECTO</t>
        </is>
      </c>
      <c r="AE29" s="2" t="n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n"/>
      <c r="L30" s="4" t="inlineStr">
        <is>
          <t>INCORRECTO</t>
        </is>
      </c>
      <c r="M30" s="2" t="n"/>
      <c r="N30" s="4" t="inlineStr">
        <is>
          <t>INCORRECTO</t>
        </is>
      </c>
      <c r="O30" s="2" t="n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n"/>
      <c r="AD36" s="4" t="inlineStr">
        <is>
          <t>INCORRECTO</t>
        </is>
      </c>
      <c r="AE36" s="2" t="n"/>
      <c r="AF36" s="4" t="inlineStr">
        <is>
          <t>INCORRECTO</t>
        </is>
      </c>
      <c r="AG36" s="2" t="n"/>
      <c r="AH36" s="4" t="inlineStr">
        <is>
          <t>INCORRECTO</t>
        </is>
      </c>
      <c r="AI36" s="2" t="n"/>
      <c r="AJ36" s="4" t="inlineStr">
        <is>
          <t>INCORRECTO</t>
        </is>
      </c>
      <c r="AK36" s="2" t="n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n"/>
      <c r="AH39" s="4" t="inlineStr">
        <is>
          <t>INCORRECTO</t>
        </is>
      </c>
      <c r="AI39" s="2" t="n"/>
      <c r="AJ39" s="4" t="inlineStr">
        <is>
          <t>INCORRECTO</t>
        </is>
      </c>
      <c r="AK39" s="2" t="n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n"/>
      <c r="J78" s="4" t="inlineStr">
        <is>
          <t>INCORRECTO</t>
        </is>
      </c>
      <c r="K78" s="2" t="n"/>
      <c r="L78" s="4" t="inlineStr">
        <is>
          <t>INCORRECTO</t>
        </is>
      </c>
      <c r="M78" s="2" t="n"/>
      <c r="N78" s="4" t="inlineStr">
        <is>
          <t>INCORRECTO</t>
        </is>
      </c>
      <c r="O78" s="2" t="n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n"/>
      <c r="J79" s="4" t="inlineStr">
        <is>
          <t>INCORRECTO</t>
        </is>
      </c>
      <c r="K79" s="2" t="n"/>
      <c r="L79" s="4" t="inlineStr">
        <is>
          <t>INCORRECTO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n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n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n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n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n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n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n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n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n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n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n"/>
      <c r="AP43" s="4" t="inlineStr">
        <is>
          <t>INCORRECTO</t>
        </is>
      </c>
      <c r="AQ43" s="2" t="n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n"/>
      <c r="AF67" s="4" t="inlineStr">
        <is>
          <t>INCORRECTO</t>
        </is>
      </c>
      <c r="AG67" s="2" t="n"/>
      <c r="AH67" s="4" t="inlineStr">
        <is>
          <t>INCORRECTO</t>
        </is>
      </c>
      <c r="AI67" s="2" t="n"/>
      <c r="AJ67" s="4" t="inlineStr">
        <is>
          <t>INCORRECTO</t>
        </is>
      </c>
      <c r="AK67" s="2" t="n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n"/>
      <c r="J80" s="4" t="inlineStr">
        <is>
          <t>INCORRECTO</t>
        </is>
      </c>
      <c r="K80" s="2" t="n"/>
      <c r="L80" s="4" t="inlineStr">
        <is>
          <t>INCORRECTO</t>
        </is>
      </c>
      <c r="M80" s="2" t="n"/>
      <c r="N80" s="4" t="inlineStr">
        <is>
          <t>INCORRECTO</t>
        </is>
      </c>
      <c r="O80" s="2" t="n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n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n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n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n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n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n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n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n"/>
      <c r="X97" s="4" t="inlineStr">
        <is>
          <t>INCORRECTO</t>
        </is>
      </c>
      <c r="Y97" s="2" t="n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n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n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n"/>
      <c r="AF104" s="4" t="inlineStr">
        <is>
          <t>INCORRECTO</t>
        </is>
      </c>
      <c r="AG104" s="2" t="n"/>
      <c r="AH104" s="4" t="inlineStr">
        <is>
          <t>INCORRECTO</t>
        </is>
      </c>
      <c r="AI104" s="2" t="n"/>
      <c r="AJ104" s="4" t="inlineStr">
        <is>
          <t>INCORRECTO</t>
        </is>
      </c>
      <c r="AK104" s="2" t="n"/>
      <c r="AL104" s="4" t="inlineStr">
        <is>
          <t>INCORRECTO</t>
        </is>
      </c>
      <c r="AM104" s="2" t="n"/>
      <c r="AN104" s="4" t="inlineStr">
        <is>
          <t>INCORRECTO</t>
        </is>
      </c>
      <c r="AO104" s="2" t="n"/>
      <c r="AP104" s="4" t="inlineStr">
        <is>
          <t>INCORRECTO</t>
        </is>
      </c>
      <c r="AQ104" s="2" t="n"/>
      <c r="AR104" s="4" t="inlineStr">
        <is>
          <t>INCORRECTO</t>
        </is>
      </c>
      <c r="AS104" s="2" t="n"/>
      <c r="AT104" s="4" t="inlineStr">
        <is>
          <t>INCORRECTO</t>
        </is>
      </c>
      <c r="AU104" s="2" t="n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n"/>
      <c r="AB105" s="4" t="inlineStr">
        <is>
          <t>INCORRECTO</t>
        </is>
      </c>
      <c r="AC105" s="2" t="n"/>
      <c r="AD105" s="4" t="inlineStr">
        <is>
          <t>INCORRECTO</t>
        </is>
      </c>
      <c r="AE105" s="2" t="n"/>
      <c r="AF105" s="4" t="inlineStr">
        <is>
          <t>INCORRECTO</t>
        </is>
      </c>
      <c r="AG105" s="2" t="n"/>
      <c r="AH105" s="4" t="inlineStr">
        <is>
          <t>INCORRECTO</t>
        </is>
      </c>
      <c r="AI105" s="2" t="n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n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n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n"/>
      <c r="AJ110" s="4" t="inlineStr">
        <is>
          <t>INCORRECTO</t>
        </is>
      </c>
      <c r="AK110" s="2" t="n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n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n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n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n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n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n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n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n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n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n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n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n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n"/>
      <c r="AT48" s="4" t="inlineStr">
        <is>
          <t>INCORRECTO</t>
        </is>
      </c>
      <c r="AU48" s="2" t="n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n"/>
      <c r="N83" s="4" t="inlineStr">
        <is>
          <t>INCORRECTO</t>
        </is>
      </c>
      <c r="O83" s="2" t="n"/>
      <c r="P83" s="4" t="inlineStr">
        <is>
          <t>INCORRECTO</t>
        </is>
      </c>
      <c r="Q83" s="2" t="n"/>
      <c r="R83" s="4" t="inlineStr">
        <is>
          <t>INCORRECTO</t>
        </is>
      </c>
      <c r="S83" s="2" t="n"/>
      <c r="T83" s="4" t="inlineStr">
        <is>
          <t>INCORRECTO</t>
        </is>
      </c>
      <c r="U83" s="2" t="n"/>
      <c r="V83" s="4" t="inlineStr">
        <is>
          <t>INCORRECTO</t>
        </is>
      </c>
      <c r="W83" s="2" t="n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n"/>
      <c r="V88" s="4" t="inlineStr">
        <is>
          <t>INCORRECTO</t>
        </is>
      </c>
      <c r="W88" s="2" t="n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n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n"/>
      <c r="AD97" s="4" t="inlineStr">
        <is>
          <t>INCORRECTO</t>
        </is>
      </c>
      <c r="AE97" s="2" t="n"/>
      <c r="AF97" s="4" t="inlineStr">
        <is>
          <t>INCORRECTO</t>
        </is>
      </c>
      <c r="AG97" s="2" t="n"/>
      <c r="AH97" s="4" t="inlineStr">
        <is>
          <t>INCORRECTO</t>
        </is>
      </c>
      <c r="AI97" s="2" t="n"/>
      <c r="AJ97" s="4" t="inlineStr">
        <is>
          <t>INCORRECTO</t>
        </is>
      </c>
      <c r="AK97" s="2" t="n"/>
      <c r="AL97" s="4" t="inlineStr">
        <is>
          <t>INCORRECTO</t>
        </is>
      </c>
      <c r="AM97" s="2" t="n"/>
      <c r="AN97" s="4" t="inlineStr">
        <is>
          <t>INCORRECTO</t>
        </is>
      </c>
      <c r="AO97" s="2" t="n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n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n"/>
      <c r="J104" s="4" t="inlineStr">
        <is>
          <t>INCORRECTO</t>
        </is>
      </c>
      <c r="K104" s="2" t="n"/>
      <c r="L104" s="4" t="inlineStr">
        <is>
          <t>INCORRECTO</t>
        </is>
      </c>
      <c r="M104" s="2" t="n"/>
      <c r="N104" s="4" t="inlineStr">
        <is>
          <t>INCORRECTO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n"/>
      <c r="T104" s="4" t="inlineStr">
        <is>
          <t>INCORRECTO</t>
        </is>
      </c>
      <c r="U104" s="2" t="n"/>
      <c r="V104" s="4" t="inlineStr">
        <is>
          <t>INCORRECTO</t>
        </is>
      </c>
      <c r="W104" s="2" t="n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n"/>
      <c r="J105" s="4" t="inlineStr">
        <is>
          <t>INCORRECTO</t>
        </is>
      </c>
      <c r="K105" s="2" t="n"/>
      <c r="L105" s="4" t="inlineStr">
        <is>
          <t>INCORRECTO</t>
        </is>
      </c>
      <c r="M105" s="2" t="n"/>
      <c r="N105" s="4" t="inlineStr">
        <is>
          <t>INCORRECTO</t>
        </is>
      </c>
      <c r="O105" s="2" t="n"/>
      <c r="P105" s="4" t="inlineStr">
        <is>
          <t>INCORRECTO</t>
        </is>
      </c>
      <c r="Q105" s="2" t="n"/>
      <c r="R105" s="4" t="inlineStr">
        <is>
          <t>INCORRECTO</t>
        </is>
      </c>
      <c r="S105" s="2" t="n"/>
      <c r="T105" s="4" t="inlineStr">
        <is>
          <t>INCORRECTO</t>
        </is>
      </c>
      <c r="U105" s="2" t="n"/>
      <c r="V105" s="4" t="inlineStr">
        <is>
          <t>INCORRECTO</t>
        </is>
      </c>
      <c r="W105" s="2" t="n"/>
      <c r="X105" s="4" t="inlineStr">
        <is>
          <t>INCORRECTO</t>
        </is>
      </c>
      <c r="Y105" s="2" t="n"/>
      <c r="Z105" s="4" t="inlineStr">
        <is>
          <t>INCORRECTO</t>
        </is>
      </c>
      <c r="AA105" s="2" t="n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n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n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n"/>
      <c r="AT127" s="4" t="inlineStr">
        <is>
          <t>INCORRECTO</t>
        </is>
      </c>
      <c r="AU127" s="2" t="n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n"/>
      <c r="AD130" s="4" t="inlineStr">
        <is>
          <t>INCORRECTO</t>
        </is>
      </c>
      <c r="AE130" s="2" t="n"/>
      <c r="AF130" s="4" t="inlineStr">
        <is>
          <t>INCORRECTO</t>
        </is>
      </c>
      <c r="AG130" s="2" t="n"/>
      <c r="AH130" s="4" t="inlineStr">
        <is>
          <t>INCORRECTO</t>
        </is>
      </c>
      <c r="AI130" s="2" t="n"/>
      <c r="AJ130" s="4" t="inlineStr">
        <is>
          <t>INCORRECTO</t>
        </is>
      </c>
      <c r="AK130" s="2" t="n"/>
      <c r="AL130" s="4" t="inlineStr">
        <is>
          <t>INCORRECTO</t>
        </is>
      </c>
      <c r="AM130" s="2" t="n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n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n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n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n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n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n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n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n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n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n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n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n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n"/>
      <c r="R26" s="4" t="inlineStr">
        <is>
          <t>INCORRECTO</t>
        </is>
      </c>
      <c r="S26" s="2" t="n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n"/>
      <c r="AJ26" s="4" t="inlineStr">
        <is>
          <t>INCORRECTO</t>
        </is>
      </c>
      <c r="AK26" s="2" t="n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n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n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n"/>
      <c r="AH28" s="4" t="inlineStr">
        <is>
          <t>INCORRECTO</t>
        </is>
      </c>
      <c r="AI28" s="2" t="n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n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n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n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n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n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n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n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n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n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n"/>
      <c r="AR132" s="4" t="inlineStr">
        <is>
          <t>INCORRECTO</t>
        </is>
      </c>
      <c r="AS132" s="2" t="n"/>
      <c r="AT132" s="4" t="inlineStr">
        <is>
          <t>INCORRECTO</t>
        </is>
      </c>
      <c r="AU132" s="2" t="n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n"/>
      <c r="AP133" s="4" t="inlineStr">
        <is>
          <t>INCORRECTO</t>
        </is>
      </c>
      <c r="AQ133" s="2" t="n"/>
      <c r="AR133" s="4" t="inlineStr">
        <is>
          <t>INCORRECTO</t>
        </is>
      </c>
      <c r="AS133" s="2" t="n"/>
      <c r="AT133" s="4" t="inlineStr">
        <is>
          <t>INCORRECTO</t>
        </is>
      </c>
      <c r="AU133" s="2" t="n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n"/>
      <c r="AL134" s="4" t="inlineStr">
        <is>
          <t>INCORRECTO</t>
        </is>
      </c>
      <c r="AM134" s="2" t="n"/>
      <c r="AN134" s="4" t="inlineStr">
        <is>
          <t>INCORRECTO</t>
        </is>
      </c>
      <c r="AO134" s="2" t="n"/>
      <c r="AP134" s="4" t="inlineStr">
        <is>
          <t>INCORRECTO</t>
        </is>
      </c>
      <c r="AQ134" s="2" t="n"/>
      <c r="AR134" s="4" t="inlineStr">
        <is>
          <t>INCORRECTO</t>
        </is>
      </c>
      <c r="AS134" s="2" t="n"/>
      <c r="AT134" s="4" t="inlineStr">
        <is>
          <t>INCORRECTO</t>
        </is>
      </c>
      <c r="AU134" s="2" t="n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n"/>
      <c r="AT138" s="4" t="inlineStr">
        <is>
          <t>INCORRECTO</t>
        </is>
      </c>
      <c r="AU138" s="2" t="n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n"/>
      <c r="AR142" s="4" t="inlineStr">
        <is>
          <t>INCORRECTO</t>
        </is>
      </c>
      <c r="AS142" s="2" t="n"/>
      <c r="AT142" s="4" t="inlineStr">
        <is>
          <t>INCORRECTO</t>
        </is>
      </c>
      <c r="AU142" s="2" t="n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n"/>
      <c r="R143" s="4" t="inlineStr">
        <is>
          <t>INCORRECTO</t>
        </is>
      </c>
      <c r="S143" s="2" t="n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n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n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n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n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n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n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n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n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7" t="inlineStr">
        <is>
          <t>TRATADO</t>
        </is>
      </c>
      <c r="B168" s="7" t="inlineStr">
        <is>
          <t>111001098884</t>
        </is>
      </c>
      <c r="C168" s="7" t="inlineStr">
        <is>
          <t>COLEGIO LOS NARANJOS (IED) - SEDE PRINCIPAL</t>
        </is>
      </c>
      <c r="D168" s="7" t="inlineStr">
        <is>
          <t>THIAGO ANGELERY MERCHAN BECERRA</t>
        </is>
      </c>
      <c r="E168" s="7" t="inlineStr">
        <is>
          <t>1016730650</t>
        </is>
      </c>
      <c r="F168" s="7" t="n">
        <v>7</v>
      </c>
      <c r="G168" s="7" t="n">
        <v>702</v>
      </c>
      <c r="H168" s="7" t="inlineStr">
        <is>
          <t>MATEMÁTICAS</t>
        </is>
      </c>
      <c r="I168" s="7" t="inlineStr">
        <is>
          <t>B</t>
        </is>
      </c>
      <c r="J168" s="8" t="inlineStr">
        <is>
          <t>CORRECTO</t>
        </is>
      </c>
      <c r="K168" s="7" t="inlineStr">
        <is>
          <t>D</t>
        </is>
      </c>
      <c r="L168" s="9" t="inlineStr">
        <is>
          <t>INCORRECTO</t>
        </is>
      </c>
      <c r="M168" s="7" t="inlineStr">
        <is>
          <t>A</t>
        </is>
      </c>
      <c r="N168" s="8" t="inlineStr">
        <is>
          <t>CORRECTO</t>
        </is>
      </c>
      <c r="O168" s="7" t="inlineStr">
        <is>
          <t>C</t>
        </is>
      </c>
      <c r="P168" s="8" t="inlineStr">
        <is>
          <t>CORRECTO</t>
        </is>
      </c>
      <c r="Q168" s="7" t="inlineStr">
        <is>
          <t>C</t>
        </is>
      </c>
      <c r="R168" s="8" t="inlineStr">
        <is>
          <t>CORRECTO</t>
        </is>
      </c>
      <c r="S168" s="7" t="inlineStr">
        <is>
          <t>B</t>
        </is>
      </c>
      <c r="T168" s="9" t="inlineStr">
        <is>
          <t>INCORRECTO</t>
        </is>
      </c>
      <c r="U168" s="7" t="inlineStr">
        <is>
          <t>C</t>
        </is>
      </c>
      <c r="V168" s="8" t="inlineStr">
        <is>
          <t>CORRECTO</t>
        </is>
      </c>
      <c r="W168" s="7" t="inlineStr">
        <is>
          <t>B</t>
        </is>
      </c>
      <c r="X168" s="8" t="inlineStr">
        <is>
          <t>CORRECTO</t>
        </is>
      </c>
      <c r="Y168" s="7" t="inlineStr">
        <is>
          <t>B</t>
        </is>
      </c>
      <c r="Z168" s="8" t="inlineStr">
        <is>
          <t>CORRECTO</t>
        </is>
      </c>
      <c r="AA168" s="7" t="inlineStr">
        <is>
          <t>B</t>
        </is>
      </c>
      <c r="AB168" s="8" t="inlineStr">
        <is>
          <t>CORRECTO</t>
        </is>
      </c>
      <c r="AC168" s="7" t="inlineStr">
        <is>
          <t>B</t>
        </is>
      </c>
      <c r="AD168" s="8" t="inlineStr">
        <is>
          <t>CORRECTO</t>
        </is>
      </c>
      <c r="AE168" s="7" t="inlineStr">
        <is>
          <t>A</t>
        </is>
      </c>
      <c r="AF168" s="8" t="inlineStr">
        <is>
          <t>CORRECTO</t>
        </is>
      </c>
      <c r="AG168" s="7" t="inlineStr">
        <is>
          <t>C</t>
        </is>
      </c>
      <c r="AH168" s="8" t="inlineStr">
        <is>
          <t>CORRECTO</t>
        </is>
      </c>
      <c r="AI168" s="7" t="inlineStr">
        <is>
          <t>D</t>
        </is>
      </c>
      <c r="AJ168" s="9" t="inlineStr">
        <is>
          <t>INCORRECTO</t>
        </is>
      </c>
      <c r="AK168" s="7" t="inlineStr">
        <is>
          <t>A</t>
        </is>
      </c>
      <c r="AL168" s="8" t="inlineStr">
        <is>
          <t>CORRECTO</t>
        </is>
      </c>
      <c r="AM168" s="7" t="inlineStr">
        <is>
          <t>A</t>
        </is>
      </c>
      <c r="AN168" s="8" t="inlineStr">
        <is>
          <t>CORRECTO</t>
        </is>
      </c>
      <c r="AO168" s="7" t="inlineStr">
        <is>
          <t>A</t>
        </is>
      </c>
      <c r="AP168" s="9" t="inlineStr">
        <is>
          <t>INCORRECTO</t>
        </is>
      </c>
      <c r="AQ168" s="7" t="inlineStr">
        <is>
          <t>D</t>
        </is>
      </c>
      <c r="AR168" s="8" t="inlineStr">
        <is>
          <t>CORRECTO</t>
        </is>
      </c>
      <c r="AS168" s="7" t="inlineStr">
        <is>
          <t>A</t>
        </is>
      </c>
      <c r="AT168" s="9" t="inlineStr">
        <is>
          <t>INCORRECTO</t>
        </is>
      </c>
      <c r="AU168" s="7" t="inlineStr">
        <is>
          <t>C</t>
        </is>
      </c>
      <c r="AV168" s="8" t="inlineStr">
        <is>
          <t>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111001098884</t>
        </is>
      </c>
      <c r="C169" s="7" t="inlineStr">
        <is>
          <t>COLEGIO LOS NARANJOS (IED) - SEDE PRINCIPAL</t>
        </is>
      </c>
      <c r="D169" s="7" t="inlineStr">
        <is>
          <t>KEVIN ESTEVEN MATEUS GALEANO</t>
        </is>
      </c>
      <c r="E169" s="7" t="inlineStr">
        <is>
          <t>1023000057</t>
        </is>
      </c>
      <c r="F169" s="7" t="n">
        <v>7</v>
      </c>
      <c r="G169" s="7" t="n">
        <v>702</v>
      </c>
      <c r="H169" s="7" t="inlineStr">
        <is>
          <t>MATEMÁTICAS</t>
        </is>
      </c>
      <c r="I169" s="7" t="inlineStr">
        <is>
          <t>B</t>
        </is>
      </c>
      <c r="J169" s="8" t="inlineStr">
        <is>
          <t>CORRECTO</t>
        </is>
      </c>
      <c r="K169" s="7" t="inlineStr">
        <is>
          <t>C</t>
        </is>
      </c>
      <c r="L169" s="9" t="inlineStr">
        <is>
          <t>INCORRECTO</t>
        </is>
      </c>
      <c r="M169" s="7" t="inlineStr">
        <is>
          <t>A</t>
        </is>
      </c>
      <c r="N169" s="8" t="inlineStr">
        <is>
          <t>CORRECTO</t>
        </is>
      </c>
      <c r="O169" s="7" t="inlineStr">
        <is>
          <t>D</t>
        </is>
      </c>
      <c r="P169" s="9" t="inlineStr">
        <is>
          <t>INCORRECTO</t>
        </is>
      </c>
      <c r="Q169" s="7" t="inlineStr">
        <is>
          <t>C</t>
        </is>
      </c>
      <c r="R169" s="8" t="inlineStr">
        <is>
          <t>CORRECTO</t>
        </is>
      </c>
      <c r="S169" s="7" t="inlineStr">
        <is>
          <t>A</t>
        </is>
      </c>
      <c r="T169" s="8" t="inlineStr">
        <is>
          <t>CORRECTO</t>
        </is>
      </c>
      <c r="U169" s="7" t="inlineStr">
        <is>
          <t>C</t>
        </is>
      </c>
      <c r="V169" s="8" t="inlineStr">
        <is>
          <t>CORRECTO</t>
        </is>
      </c>
      <c r="W169" s="7" t="inlineStr">
        <is>
          <t>B</t>
        </is>
      </c>
      <c r="X169" s="8" t="inlineStr">
        <is>
          <t>CORRECTO</t>
        </is>
      </c>
      <c r="Y169" s="7" t="inlineStr">
        <is>
          <t>B</t>
        </is>
      </c>
      <c r="Z169" s="8" t="inlineStr">
        <is>
          <t>CORRECTO</t>
        </is>
      </c>
      <c r="AA169" s="7" t="inlineStr">
        <is>
          <t>B</t>
        </is>
      </c>
      <c r="AB169" s="8" t="inlineStr">
        <is>
          <t>CORRECTO</t>
        </is>
      </c>
      <c r="AC169" s="7" t="inlineStr">
        <is>
          <t>C</t>
        </is>
      </c>
      <c r="AD169" s="9" t="inlineStr">
        <is>
          <t>INCORRECTO</t>
        </is>
      </c>
      <c r="AE169" s="7" t="inlineStr">
        <is>
          <t>D</t>
        </is>
      </c>
      <c r="AF169" s="9" t="inlineStr">
        <is>
          <t>INCORRECTO</t>
        </is>
      </c>
      <c r="AG169" s="7" t="inlineStr">
        <is>
          <t>A</t>
        </is>
      </c>
      <c r="AH169" s="9" t="inlineStr">
        <is>
          <t>INCORRECTO</t>
        </is>
      </c>
      <c r="AI169" s="7" t="inlineStr">
        <is>
          <t>D</t>
        </is>
      </c>
      <c r="AJ169" s="9" t="inlineStr">
        <is>
          <t>INCORRECTO</t>
        </is>
      </c>
      <c r="AK169" s="7" t="inlineStr">
        <is>
          <t>B</t>
        </is>
      </c>
      <c r="AL169" s="9" t="inlineStr">
        <is>
          <t>INCORRECTO</t>
        </is>
      </c>
      <c r="AM169" s="7" t="inlineStr">
        <is>
          <t>B</t>
        </is>
      </c>
      <c r="AN169" s="9" t="inlineStr">
        <is>
          <t>INCORRECTO</t>
        </is>
      </c>
      <c r="AO169" s="7" t="inlineStr">
        <is>
          <t>A</t>
        </is>
      </c>
      <c r="AP169" s="9" t="inlineStr">
        <is>
          <t>INCORRECTO</t>
        </is>
      </c>
      <c r="AQ169" s="7" t="inlineStr">
        <is>
          <t>C</t>
        </is>
      </c>
      <c r="AR169" s="9" t="inlineStr">
        <is>
          <t>INCORRECTO</t>
        </is>
      </c>
      <c r="AS169" s="7" t="inlineStr">
        <is>
          <t>A</t>
        </is>
      </c>
      <c r="AT169" s="9" t="inlineStr">
        <is>
          <t>INCORRECTO</t>
        </is>
      </c>
      <c r="AU169" s="7" t="inlineStr">
        <is>
          <t>C</t>
        </is>
      </c>
      <c r="AV169" s="8" t="inlineStr">
        <is>
          <t>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111001098884</t>
        </is>
      </c>
      <c r="C170" s="7" t="inlineStr">
        <is>
          <t>COLEGIO LOS NARANJOS (IED) - SEDE PRINCIPAL</t>
        </is>
      </c>
      <c r="D170" s="7" t="inlineStr">
        <is>
          <t>SARA VALENTINA VILLA ARIZA</t>
        </is>
      </c>
      <c r="E170" s="7" t="inlineStr">
        <is>
          <t>1028876224</t>
        </is>
      </c>
      <c r="F170" s="7" t="n">
        <v>7</v>
      </c>
      <c r="G170" s="7" t="n">
        <v>702</v>
      </c>
      <c r="H170" s="7" t="inlineStr">
        <is>
          <t>MATEMÁTICAS</t>
        </is>
      </c>
      <c r="I170" s="7" t="inlineStr">
        <is>
          <t>B</t>
        </is>
      </c>
      <c r="J170" s="8" t="inlineStr">
        <is>
          <t>CORRECTO</t>
        </is>
      </c>
      <c r="K170" s="7" t="inlineStr">
        <is>
          <t>D</t>
        </is>
      </c>
      <c r="L170" s="9" t="inlineStr">
        <is>
          <t>INCORRECTO</t>
        </is>
      </c>
      <c r="M170" s="7" t="inlineStr">
        <is>
          <t>B</t>
        </is>
      </c>
      <c r="N170" s="9" t="inlineStr">
        <is>
          <t>INCORRECTO</t>
        </is>
      </c>
      <c r="O170" s="7" t="inlineStr">
        <is>
          <t>C</t>
        </is>
      </c>
      <c r="P170" s="8" t="inlineStr">
        <is>
          <t>CORRECTO</t>
        </is>
      </c>
      <c r="Q170" s="7" t="inlineStr">
        <is>
          <t>C</t>
        </is>
      </c>
      <c r="R170" s="8" t="inlineStr">
        <is>
          <t>CORRECTO</t>
        </is>
      </c>
      <c r="S170" s="7" t="inlineStr">
        <is>
          <t>A</t>
        </is>
      </c>
      <c r="T170" s="8" t="inlineStr">
        <is>
          <t>CORRECTO</t>
        </is>
      </c>
      <c r="U170" s="7" t="inlineStr">
        <is>
          <t>C</t>
        </is>
      </c>
      <c r="V170" s="8" t="inlineStr">
        <is>
          <t>CORRECTO</t>
        </is>
      </c>
      <c r="W170" s="7" t="inlineStr">
        <is>
          <t>B</t>
        </is>
      </c>
      <c r="X170" s="8" t="inlineStr">
        <is>
          <t>CORRECTO</t>
        </is>
      </c>
      <c r="Y170" s="7" t="inlineStr">
        <is>
          <t>B</t>
        </is>
      </c>
      <c r="Z170" s="8" t="inlineStr">
        <is>
          <t>CORRECTO</t>
        </is>
      </c>
      <c r="AA170" s="7" t="inlineStr">
        <is>
          <t>B</t>
        </is>
      </c>
      <c r="AB170" s="8" t="inlineStr">
        <is>
          <t>CORRECTO</t>
        </is>
      </c>
      <c r="AC170" s="7" t="inlineStr">
        <is>
          <t>B</t>
        </is>
      </c>
      <c r="AD170" s="8" t="inlineStr">
        <is>
          <t>CORRECTO</t>
        </is>
      </c>
      <c r="AE170" s="7" t="inlineStr">
        <is>
          <t>C</t>
        </is>
      </c>
      <c r="AF170" s="9" t="inlineStr">
        <is>
          <t>INCORRECTO</t>
        </is>
      </c>
      <c r="AG170" s="7" t="inlineStr">
        <is>
          <t>A</t>
        </is>
      </c>
      <c r="AH170" s="9" t="inlineStr">
        <is>
          <t>INCORRECTO</t>
        </is>
      </c>
      <c r="AI170" s="7" t="inlineStr">
        <is>
          <t>D</t>
        </is>
      </c>
      <c r="AJ170" s="9" t="inlineStr">
        <is>
          <t>INCORRECTO</t>
        </is>
      </c>
      <c r="AK170" s="7" t="inlineStr">
        <is>
          <t>B</t>
        </is>
      </c>
      <c r="AL170" s="9" t="inlineStr">
        <is>
          <t>INCORRECTO</t>
        </is>
      </c>
      <c r="AM170" s="7" t="inlineStr">
        <is>
          <t>A</t>
        </is>
      </c>
      <c r="AN170" s="8" t="inlineStr">
        <is>
          <t>CORRECTO</t>
        </is>
      </c>
      <c r="AO170" s="7" t="inlineStr">
        <is>
          <t>B</t>
        </is>
      </c>
      <c r="AP170" s="8" t="inlineStr">
        <is>
          <t>CORRECTO</t>
        </is>
      </c>
      <c r="AQ170" s="7" t="inlineStr">
        <is>
          <t>C</t>
        </is>
      </c>
      <c r="AR170" s="9" t="inlineStr">
        <is>
          <t>INCORRECTO</t>
        </is>
      </c>
      <c r="AS170" s="7" t="inlineStr">
        <is>
          <t>A</t>
        </is>
      </c>
      <c r="AT170" s="9" t="inlineStr">
        <is>
          <t>INCORRECTO</t>
        </is>
      </c>
      <c r="AU170" s="7" t="inlineStr">
        <is>
          <t>C</t>
        </is>
      </c>
      <c r="AV170" s="8" t="inlineStr">
        <is>
          <t>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111001098884</t>
        </is>
      </c>
      <c r="C171" s="7" t="inlineStr">
        <is>
          <t>COLEGIO LOS NARANJOS (IED) - SEDE PRINCIPAL</t>
        </is>
      </c>
      <c r="D171" s="7" t="inlineStr">
        <is>
          <t>DANIEL MATIAS DELGADO ARDILA</t>
        </is>
      </c>
      <c r="E171" s="7" t="inlineStr">
        <is>
          <t>1023401354</t>
        </is>
      </c>
      <c r="F171" s="7" t="n">
        <v>7</v>
      </c>
      <c r="G171" s="7" t="n">
        <v>702</v>
      </c>
      <c r="H171" s="7" t="inlineStr">
        <is>
          <t>MATEMÁTICAS</t>
        </is>
      </c>
      <c r="I171" s="7" t="inlineStr">
        <is>
          <t>B</t>
        </is>
      </c>
      <c r="J171" s="8" t="inlineStr">
        <is>
          <t>CORRECTO</t>
        </is>
      </c>
      <c r="K171" s="7" t="inlineStr">
        <is>
          <t>C</t>
        </is>
      </c>
      <c r="L171" s="9" t="inlineStr">
        <is>
          <t>INCORRECTO</t>
        </is>
      </c>
      <c r="M171" s="7" t="inlineStr">
        <is>
          <t>A</t>
        </is>
      </c>
      <c r="N171" s="8" t="inlineStr">
        <is>
          <t>CORRECTO</t>
        </is>
      </c>
      <c r="O171" s="7" t="inlineStr">
        <is>
          <t>D</t>
        </is>
      </c>
      <c r="P171" s="9" t="inlineStr">
        <is>
          <t>INCORRECTO</t>
        </is>
      </c>
      <c r="Q171" s="7" t="inlineStr">
        <is>
          <t>C</t>
        </is>
      </c>
      <c r="R171" s="8" t="inlineStr">
        <is>
          <t>CORRECTO</t>
        </is>
      </c>
      <c r="S171" s="7" t="inlineStr">
        <is>
          <t>B</t>
        </is>
      </c>
      <c r="T171" s="9" t="inlineStr">
        <is>
          <t>INCORRECTO</t>
        </is>
      </c>
      <c r="U171" s="7" t="inlineStr">
        <is>
          <t>C</t>
        </is>
      </c>
      <c r="V171" s="8" t="inlineStr">
        <is>
          <t>CORRECTO</t>
        </is>
      </c>
      <c r="W171" s="7" t="inlineStr">
        <is>
          <t>B</t>
        </is>
      </c>
      <c r="X171" s="8" t="inlineStr">
        <is>
          <t>CORRECTO</t>
        </is>
      </c>
      <c r="Y171" s="7" t="inlineStr">
        <is>
          <t>B</t>
        </is>
      </c>
      <c r="Z171" s="8" t="inlineStr">
        <is>
          <t>CORRECTO</t>
        </is>
      </c>
      <c r="AA171" s="7" t="inlineStr">
        <is>
          <t>B</t>
        </is>
      </c>
      <c r="AB171" s="8" t="inlineStr">
        <is>
          <t>CORRECTO</t>
        </is>
      </c>
      <c r="AC171" s="7" t="inlineStr">
        <is>
          <t>B</t>
        </is>
      </c>
      <c r="AD171" s="8" t="inlineStr">
        <is>
          <t>CORRECTO</t>
        </is>
      </c>
      <c r="AE171" s="7" t="inlineStr">
        <is>
          <t>D</t>
        </is>
      </c>
      <c r="AF171" s="9" t="inlineStr">
        <is>
          <t>INCORRECTO</t>
        </is>
      </c>
      <c r="AG171" s="7" t="inlineStr">
        <is>
          <t>C</t>
        </is>
      </c>
      <c r="AH171" s="8" t="inlineStr">
        <is>
          <t>CORRECTO</t>
        </is>
      </c>
      <c r="AI171" s="7" t="inlineStr">
        <is>
          <t>C</t>
        </is>
      </c>
      <c r="AJ171" s="8" t="inlineStr">
        <is>
          <t>CORRECTO</t>
        </is>
      </c>
      <c r="AK171" s="7" t="inlineStr">
        <is>
          <t>A</t>
        </is>
      </c>
      <c r="AL171" s="8" t="inlineStr">
        <is>
          <t>CORRECTO</t>
        </is>
      </c>
      <c r="AM171" s="7" t="inlineStr">
        <is>
          <t>B</t>
        </is>
      </c>
      <c r="AN171" s="9" t="inlineStr">
        <is>
          <t>INCORRECTO</t>
        </is>
      </c>
      <c r="AO171" s="7" t="inlineStr">
        <is>
          <t>B</t>
        </is>
      </c>
      <c r="AP171" s="8" t="inlineStr">
        <is>
          <t>CORRECTO</t>
        </is>
      </c>
      <c r="AQ171" s="7" t="inlineStr">
        <is>
          <t>D</t>
        </is>
      </c>
      <c r="AR171" s="8" t="inlineStr">
        <is>
          <t>CORRECTO</t>
        </is>
      </c>
      <c r="AS171" s="7" t="inlineStr">
        <is>
          <t>A</t>
        </is>
      </c>
      <c r="AT171" s="9" t="inlineStr">
        <is>
          <t>INCORRECTO</t>
        </is>
      </c>
      <c r="AU171" s="7" t="inlineStr">
        <is>
          <t>C</t>
        </is>
      </c>
      <c r="AV171" s="8" t="inlineStr">
        <is>
          <t>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111001098884</t>
        </is>
      </c>
      <c r="C172" s="7" t="inlineStr">
        <is>
          <t>COLEGIO LOS NARANJOS (IED) - SEDE PRINCIPAL</t>
        </is>
      </c>
      <c r="D172" s="7" t="inlineStr">
        <is>
          <t>CAROLINE LUCIANA GONZALEZ HUERFANO</t>
        </is>
      </c>
      <c r="E172" s="7" t="inlineStr">
        <is>
          <t>1027290922</t>
        </is>
      </c>
      <c r="F172" s="7" t="n">
        <v>7</v>
      </c>
      <c r="G172" s="7" t="n">
        <v>702</v>
      </c>
      <c r="H172" s="7" t="inlineStr">
        <is>
          <t>MATEMÁTICAS</t>
        </is>
      </c>
      <c r="I172" s="7" t="inlineStr">
        <is>
          <t>B</t>
        </is>
      </c>
      <c r="J172" s="8" t="inlineStr">
        <is>
          <t>CORRECTO</t>
        </is>
      </c>
      <c r="K172" s="7" t="inlineStr">
        <is>
          <t>D</t>
        </is>
      </c>
      <c r="L172" s="9" t="inlineStr">
        <is>
          <t>INCORRECTO</t>
        </is>
      </c>
      <c r="M172" s="7" t="inlineStr">
        <is>
          <t>A</t>
        </is>
      </c>
      <c r="N172" s="8" t="inlineStr">
        <is>
          <t>CORRECTO</t>
        </is>
      </c>
      <c r="O172" s="7" t="inlineStr">
        <is>
          <t>C</t>
        </is>
      </c>
      <c r="P172" s="8" t="inlineStr">
        <is>
          <t>CORRECTO</t>
        </is>
      </c>
      <c r="Q172" s="7" t="inlineStr">
        <is>
          <t>C</t>
        </is>
      </c>
      <c r="R172" s="8" t="inlineStr">
        <is>
          <t>CORRECTO</t>
        </is>
      </c>
      <c r="S172" s="7" t="inlineStr">
        <is>
          <t>B</t>
        </is>
      </c>
      <c r="T172" s="9" t="inlineStr">
        <is>
          <t>INCORRECTO</t>
        </is>
      </c>
      <c r="U172" s="7" t="inlineStr">
        <is>
          <t>C</t>
        </is>
      </c>
      <c r="V172" s="8" t="inlineStr">
        <is>
          <t>CORRECTO</t>
        </is>
      </c>
      <c r="W172" s="7" t="inlineStr">
        <is>
          <t>B</t>
        </is>
      </c>
      <c r="X172" s="8" t="inlineStr">
        <is>
          <t>CORRECTO</t>
        </is>
      </c>
      <c r="Y172" s="7" t="inlineStr">
        <is>
          <t>B</t>
        </is>
      </c>
      <c r="Z172" s="8" t="inlineStr">
        <is>
          <t>CORRECTO</t>
        </is>
      </c>
      <c r="AA172" s="7" t="inlineStr">
        <is>
          <t>B</t>
        </is>
      </c>
      <c r="AB172" s="8" t="inlineStr">
        <is>
          <t>CORRECTO</t>
        </is>
      </c>
      <c r="AC172" s="7" t="inlineStr">
        <is>
          <t>B</t>
        </is>
      </c>
      <c r="AD172" s="8" t="inlineStr">
        <is>
          <t>CORRECTO</t>
        </is>
      </c>
      <c r="AE172" s="7" t="inlineStr">
        <is>
          <t>A</t>
        </is>
      </c>
      <c r="AF172" s="8" t="inlineStr">
        <is>
          <t>CORRECTO</t>
        </is>
      </c>
      <c r="AG172" s="7" t="inlineStr">
        <is>
          <t>C</t>
        </is>
      </c>
      <c r="AH172" s="8" t="inlineStr">
        <is>
          <t>CORRECTO</t>
        </is>
      </c>
      <c r="AI172" s="7" t="inlineStr">
        <is>
          <t>D</t>
        </is>
      </c>
      <c r="AJ172" s="9" t="inlineStr">
        <is>
          <t>INCORRECTO</t>
        </is>
      </c>
      <c r="AK172" s="7" t="inlineStr">
        <is>
          <t>A</t>
        </is>
      </c>
      <c r="AL172" s="8" t="inlineStr">
        <is>
          <t>CORRECTO</t>
        </is>
      </c>
      <c r="AM172" s="7" t="inlineStr">
        <is>
          <t>A</t>
        </is>
      </c>
      <c r="AN172" s="8" t="inlineStr">
        <is>
          <t>CORRECTO</t>
        </is>
      </c>
      <c r="AO172" s="7" t="inlineStr">
        <is>
          <t>B</t>
        </is>
      </c>
      <c r="AP172" s="8" t="inlineStr">
        <is>
          <t>CORRECTO</t>
        </is>
      </c>
      <c r="AQ172" s="7" t="inlineStr">
        <is>
          <t>D</t>
        </is>
      </c>
      <c r="AR172" s="8" t="inlineStr">
        <is>
          <t>CORRECTO</t>
        </is>
      </c>
      <c r="AS172" s="7" t="inlineStr">
        <is>
          <t>C</t>
        </is>
      </c>
      <c r="AT172" s="9" t="inlineStr">
        <is>
          <t>INCORRECTO</t>
        </is>
      </c>
      <c r="AU172" s="7" t="inlineStr">
        <is>
          <t>C</t>
        </is>
      </c>
      <c r="AV172" s="8" t="inlineStr">
        <is>
          <t>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111001098884</t>
        </is>
      </c>
      <c r="C173" s="7" t="inlineStr">
        <is>
          <t>COLEGIO LOS NARANJOS (IED) - SEDE PRINCIPAL</t>
        </is>
      </c>
      <c r="D173" s="7" t="inlineStr">
        <is>
          <t>NICOL SOFIA OSORIO BOLIVAR</t>
        </is>
      </c>
      <c r="E173" s="7" t="inlineStr">
        <is>
          <t>1146131375</t>
        </is>
      </c>
      <c r="F173" s="7" t="n">
        <v>7</v>
      </c>
      <c r="G173" s="7" t="n">
        <v>702</v>
      </c>
      <c r="H173" s="7" t="inlineStr">
        <is>
          <t>MATEMÁTICAS</t>
        </is>
      </c>
      <c r="I173" s="7" t="inlineStr">
        <is>
          <t>B</t>
        </is>
      </c>
      <c r="J173" s="8" t="inlineStr">
        <is>
          <t>CORRECTO</t>
        </is>
      </c>
      <c r="K173" s="7" t="inlineStr">
        <is>
          <t>B</t>
        </is>
      </c>
      <c r="L173" s="8" t="inlineStr">
        <is>
          <t>CORRECTO</t>
        </is>
      </c>
      <c r="M173" s="7" t="inlineStr">
        <is>
          <t>A</t>
        </is>
      </c>
      <c r="N173" s="8" t="inlineStr">
        <is>
          <t>CORRECTO</t>
        </is>
      </c>
      <c r="O173" s="7" t="inlineStr">
        <is>
          <t>B</t>
        </is>
      </c>
      <c r="P173" s="9" t="inlineStr">
        <is>
          <t>INCORRECTO</t>
        </is>
      </c>
      <c r="Q173" s="7" t="inlineStr">
        <is>
          <t>C</t>
        </is>
      </c>
      <c r="R173" s="8" t="inlineStr">
        <is>
          <t>CORRECTO</t>
        </is>
      </c>
      <c r="S173" s="7" t="inlineStr">
        <is>
          <t>B</t>
        </is>
      </c>
      <c r="T173" s="9" t="inlineStr">
        <is>
          <t>INCORRECTO</t>
        </is>
      </c>
      <c r="U173" s="7" t="inlineStr">
        <is>
          <t>C</t>
        </is>
      </c>
      <c r="V173" s="8" t="inlineStr">
        <is>
          <t>CORRECTO</t>
        </is>
      </c>
      <c r="W173" s="7" t="inlineStr">
        <is>
          <t>B</t>
        </is>
      </c>
      <c r="X173" s="8" t="inlineStr">
        <is>
          <t>CORRECTO</t>
        </is>
      </c>
      <c r="Y173" s="7" t="inlineStr">
        <is>
          <t>A</t>
        </is>
      </c>
      <c r="Z173" s="9" t="inlineStr">
        <is>
          <t>INCORRECTO</t>
        </is>
      </c>
      <c r="AA173" s="7" t="inlineStr">
        <is>
          <t>B</t>
        </is>
      </c>
      <c r="AB173" s="8" t="inlineStr">
        <is>
          <t>CORRECTO</t>
        </is>
      </c>
      <c r="AC173" s="7" t="inlineStr">
        <is>
          <t>C</t>
        </is>
      </c>
      <c r="AD173" s="9" t="inlineStr">
        <is>
          <t>INCORRECTO</t>
        </is>
      </c>
      <c r="AE173" s="7" t="inlineStr">
        <is>
          <t>B</t>
        </is>
      </c>
      <c r="AF173" s="9" t="inlineStr">
        <is>
          <t>INCORRECTO</t>
        </is>
      </c>
      <c r="AG173" s="7" t="inlineStr">
        <is>
          <t>B</t>
        </is>
      </c>
      <c r="AH173" s="9" t="inlineStr">
        <is>
          <t>INCORRECTO</t>
        </is>
      </c>
      <c r="AI173" s="7" t="inlineStr">
        <is>
          <t>D</t>
        </is>
      </c>
      <c r="AJ173" s="9" t="inlineStr">
        <is>
          <t>INCORRECTO</t>
        </is>
      </c>
      <c r="AK173" s="7" t="inlineStr">
        <is>
          <t>A</t>
        </is>
      </c>
      <c r="AL173" s="8" t="inlineStr">
        <is>
          <t>CORRECTO</t>
        </is>
      </c>
      <c r="AM173" s="7" t="inlineStr">
        <is>
          <t>A</t>
        </is>
      </c>
      <c r="AN173" s="8" t="inlineStr">
        <is>
          <t>CORRECTO</t>
        </is>
      </c>
      <c r="AO173" s="7" t="inlineStr">
        <is>
          <t>B</t>
        </is>
      </c>
      <c r="AP173" s="8" t="inlineStr">
        <is>
          <t>CORRECTO</t>
        </is>
      </c>
      <c r="AQ173" s="7" t="inlineStr">
        <is>
          <t>D</t>
        </is>
      </c>
      <c r="AR173" s="8" t="inlineStr">
        <is>
          <t>CORRECTO</t>
        </is>
      </c>
      <c r="AS173" s="7" t="inlineStr">
        <is>
          <t>C</t>
        </is>
      </c>
      <c r="AT173" s="9" t="inlineStr">
        <is>
          <t>INCORRECTO</t>
        </is>
      </c>
      <c r="AU173" s="7" t="inlineStr">
        <is>
          <t>C</t>
        </is>
      </c>
      <c r="AV173" s="8" t="inlineStr">
        <is>
          <t>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111001098884</t>
        </is>
      </c>
      <c r="C174" s="7" t="inlineStr">
        <is>
          <t>COLEGIO LOS NARANJOS (IED) - SEDE PRINCIPAL</t>
        </is>
      </c>
      <c r="D174" s="7" t="inlineStr">
        <is>
          <t>ISABELLA CASTAÑEDA GALLEGO</t>
        </is>
      </c>
      <c r="E174" s="7" t="inlineStr">
        <is>
          <t>1012425966</t>
        </is>
      </c>
      <c r="F174" s="7" t="n">
        <v>7</v>
      </c>
      <c r="G174" s="7" t="n">
        <v>702</v>
      </c>
      <c r="H174" s="7" t="inlineStr">
        <is>
          <t>MATEMÁTICAS</t>
        </is>
      </c>
      <c r="I174" s="7" t="inlineStr">
        <is>
          <t>B</t>
        </is>
      </c>
      <c r="J174" s="8" t="inlineStr">
        <is>
          <t>CORRECTO</t>
        </is>
      </c>
      <c r="K174" s="7" t="inlineStr">
        <is>
          <t>A</t>
        </is>
      </c>
      <c r="L174" s="9" t="inlineStr">
        <is>
          <t>INCORRECTO</t>
        </is>
      </c>
      <c r="M174" s="7" t="inlineStr">
        <is>
          <t>A</t>
        </is>
      </c>
      <c r="N174" s="8" t="inlineStr">
        <is>
          <t>CORRECTO</t>
        </is>
      </c>
      <c r="O174" s="7" t="inlineStr">
        <is>
          <t>C</t>
        </is>
      </c>
      <c r="P174" s="8" t="inlineStr">
        <is>
          <t>CORRECTO</t>
        </is>
      </c>
      <c r="Q174" s="7" t="inlineStr">
        <is>
          <t>C</t>
        </is>
      </c>
      <c r="R174" s="8" t="inlineStr">
        <is>
          <t>CORRECTO</t>
        </is>
      </c>
      <c r="S174" s="7" t="inlineStr">
        <is>
          <t>D</t>
        </is>
      </c>
      <c r="T174" s="9" t="inlineStr">
        <is>
          <t>INCORRECTO</t>
        </is>
      </c>
      <c r="U174" s="7" t="inlineStr">
        <is>
          <t>C</t>
        </is>
      </c>
      <c r="V174" s="8" t="inlineStr">
        <is>
          <t>CORRECTO</t>
        </is>
      </c>
      <c r="W174" s="7" t="inlineStr">
        <is>
          <t>B</t>
        </is>
      </c>
      <c r="X174" s="8" t="inlineStr">
        <is>
          <t>CORRECTO</t>
        </is>
      </c>
      <c r="Y174" s="7" t="inlineStr">
        <is>
          <t>A</t>
        </is>
      </c>
      <c r="Z174" s="9" t="inlineStr">
        <is>
          <t>INCORRECTO</t>
        </is>
      </c>
      <c r="AA174" s="7" t="inlineStr">
        <is>
          <t>B</t>
        </is>
      </c>
      <c r="AB174" s="8" t="inlineStr">
        <is>
          <t>CORRECTO</t>
        </is>
      </c>
      <c r="AC174" s="7" t="inlineStr">
        <is>
          <t>B</t>
        </is>
      </c>
      <c r="AD174" s="8" t="inlineStr">
        <is>
          <t>CORRECTO</t>
        </is>
      </c>
      <c r="AE174" s="7" t="inlineStr">
        <is>
          <t>D</t>
        </is>
      </c>
      <c r="AF174" s="9" t="inlineStr">
        <is>
          <t>INCORRECTO</t>
        </is>
      </c>
      <c r="AG174" s="7" t="inlineStr">
        <is>
          <t>C</t>
        </is>
      </c>
      <c r="AH174" s="8" t="inlineStr">
        <is>
          <t>CORRECTO</t>
        </is>
      </c>
      <c r="AI174" s="7" t="inlineStr">
        <is>
          <t>D</t>
        </is>
      </c>
      <c r="AJ174" s="9" t="inlineStr">
        <is>
          <t>INCORRECTO</t>
        </is>
      </c>
      <c r="AK174" s="7" t="inlineStr">
        <is>
          <t>B</t>
        </is>
      </c>
      <c r="AL174" s="9" t="inlineStr">
        <is>
          <t>INCORRECTO</t>
        </is>
      </c>
      <c r="AM174" s="7" t="inlineStr">
        <is>
          <t>B</t>
        </is>
      </c>
      <c r="AN174" s="9" t="inlineStr">
        <is>
          <t>INCORRECTO</t>
        </is>
      </c>
      <c r="AO174" s="7" t="inlineStr">
        <is>
          <t>B</t>
        </is>
      </c>
      <c r="AP174" s="8" t="inlineStr">
        <is>
          <t>CORRECTO</t>
        </is>
      </c>
      <c r="AQ174" s="7" t="inlineStr">
        <is>
          <t>D</t>
        </is>
      </c>
      <c r="AR174" s="8" t="inlineStr">
        <is>
          <t>CORRECTO</t>
        </is>
      </c>
      <c r="AS174" s="7" t="inlineStr">
        <is>
          <t>A</t>
        </is>
      </c>
      <c r="AT174" s="9" t="inlineStr">
        <is>
          <t>INCORRECTO</t>
        </is>
      </c>
      <c r="AU174" s="7" t="inlineStr">
        <is>
          <t>C</t>
        </is>
      </c>
      <c r="AV174" s="8" t="inlineStr">
        <is>
          <t>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111001098884</t>
        </is>
      </c>
      <c r="C175" s="7" t="inlineStr">
        <is>
          <t>COLEGIO LOS NARANJOS (IED) - SEDE PRINCIPAL</t>
        </is>
      </c>
      <c r="D175" s="7" t="inlineStr">
        <is>
          <t>MIGUEL ANGEL CORONADO CARREÑO</t>
        </is>
      </c>
      <c r="E175" s="7" t="inlineStr">
        <is>
          <t>1024567144</t>
        </is>
      </c>
      <c r="F175" s="7" t="n">
        <v>7</v>
      </c>
      <c r="G175" s="7" t="n">
        <v>702</v>
      </c>
      <c r="H175" s="7" t="inlineStr">
        <is>
          <t>MATEMÁTICAS</t>
        </is>
      </c>
      <c r="I175" s="7" t="inlineStr">
        <is>
          <t>B</t>
        </is>
      </c>
      <c r="J175" s="8" t="inlineStr">
        <is>
          <t>CORRECTO</t>
        </is>
      </c>
      <c r="K175" s="7" t="inlineStr">
        <is>
          <t>D</t>
        </is>
      </c>
      <c r="L175" s="9" t="inlineStr">
        <is>
          <t>INCORRECTO</t>
        </is>
      </c>
      <c r="M175" s="7" t="inlineStr">
        <is>
          <t>A</t>
        </is>
      </c>
      <c r="N175" s="8" t="inlineStr">
        <is>
          <t>CORRECTO</t>
        </is>
      </c>
      <c r="O175" s="7" t="inlineStr">
        <is>
          <t>C</t>
        </is>
      </c>
      <c r="P175" s="8" t="inlineStr">
        <is>
          <t>CORRECTO</t>
        </is>
      </c>
      <c r="Q175" s="7" t="inlineStr">
        <is>
          <t>B</t>
        </is>
      </c>
      <c r="R175" s="9" t="inlineStr">
        <is>
          <t>INCORRECTO</t>
        </is>
      </c>
      <c r="S175" s="7" t="inlineStr">
        <is>
          <t>A</t>
        </is>
      </c>
      <c r="T175" s="8" t="inlineStr">
        <is>
          <t>CORRECTO</t>
        </is>
      </c>
      <c r="U175" s="7" t="inlineStr">
        <is>
          <t>C</t>
        </is>
      </c>
      <c r="V175" s="8" t="inlineStr">
        <is>
          <t>CORRECTO</t>
        </is>
      </c>
      <c r="W175" s="7" t="inlineStr">
        <is>
          <t>B</t>
        </is>
      </c>
      <c r="X175" s="8" t="inlineStr">
        <is>
          <t>CORRECTO</t>
        </is>
      </c>
      <c r="Y175" s="7" t="inlineStr">
        <is>
          <t>B</t>
        </is>
      </c>
      <c r="Z175" s="8" t="inlineStr">
        <is>
          <t>CORRECTO</t>
        </is>
      </c>
      <c r="AA175" s="7" t="inlineStr">
        <is>
          <t>B</t>
        </is>
      </c>
      <c r="AB175" s="8" t="inlineStr">
        <is>
          <t>CORRECTO</t>
        </is>
      </c>
      <c r="AC175" s="7" t="inlineStr">
        <is>
          <t>C</t>
        </is>
      </c>
      <c r="AD175" s="9" t="inlineStr">
        <is>
          <t>INCORRECTO</t>
        </is>
      </c>
      <c r="AE175" s="7" t="inlineStr">
        <is>
          <t>A</t>
        </is>
      </c>
      <c r="AF175" s="8" t="inlineStr">
        <is>
          <t>CORRECTO</t>
        </is>
      </c>
      <c r="AG175" s="7" t="inlineStr">
        <is>
          <t>A</t>
        </is>
      </c>
      <c r="AH175" s="9" t="inlineStr">
        <is>
          <t>INCORRECTO</t>
        </is>
      </c>
      <c r="AI175" s="7" t="inlineStr">
        <is>
          <t>B</t>
        </is>
      </c>
      <c r="AJ175" s="9" t="inlineStr">
        <is>
          <t>INCORRECTO</t>
        </is>
      </c>
      <c r="AK175" s="7" t="inlineStr">
        <is>
          <t>D</t>
        </is>
      </c>
      <c r="AL175" s="9" t="inlineStr">
        <is>
          <t>INCORRECTO</t>
        </is>
      </c>
      <c r="AM175" s="7" t="inlineStr">
        <is>
          <t>A</t>
        </is>
      </c>
      <c r="AN175" s="8" t="inlineStr">
        <is>
          <t>CORRECTO</t>
        </is>
      </c>
      <c r="AO175" s="7" t="inlineStr">
        <is>
          <t>A</t>
        </is>
      </c>
      <c r="AP175" s="9" t="inlineStr">
        <is>
          <t>INCORRECTO</t>
        </is>
      </c>
      <c r="AQ175" s="7" t="inlineStr">
        <is>
          <t>B</t>
        </is>
      </c>
      <c r="AR175" s="9" t="inlineStr">
        <is>
          <t>INCORRECTO</t>
        </is>
      </c>
      <c r="AS175" s="7" t="inlineStr">
        <is>
          <t>B</t>
        </is>
      </c>
      <c r="AT175" s="8" t="inlineStr">
        <is>
          <t>CORRECTO</t>
        </is>
      </c>
      <c r="AU175" s="7" t="inlineStr">
        <is>
          <t>C</t>
        </is>
      </c>
      <c r="AV175" s="8" t="inlineStr">
        <is>
          <t>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111001098884</t>
        </is>
      </c>
      <c r="C176" s="7" t="inlineStr">
        <is>
          <t>COLEGIO LOS NARANJOS (IED) - SEDE PRINCIPAL</t>
        </is>
      </c>
      <c r="D176" s="7" t="inlineStr">
        <is>
          <t>HEILYN NATALIA JIMENEZ CASTAÑEDA</t>
        </is>
      </c>
      <c r="E176" s="7" t="inlineStr">
        <is>
          <t>1146128993</t>
        </is>
      </c>
      <c r="F176" s="7" t="n">
        <v>7</v>
      </c>
      <c r="G176" s="7" t="n">
        <v>702</v>
      </c>
      <c r="H176" s="7" t="inlineStr">
        <is>
          <t>MATEMÁTICAS</t>
        </is>
      </c>
      <c r="I176" s="7" t="inlineStr">
        <is>
          <t>B</t>
        </is>
      </c>
      <c r="J176" s="8" t="inlineStr">
        <is>
          <t>CORRECTO</t>
        </is>
      </c>
      <c r="K176" s="7" t="inlineStr">
        <is>
          <t>C</t>
        </is>
      </c>
      <c r="L176" s="9" t="inlineStr">
        <is>
          <t>INCORRECTO</t>
        </is>
      </c>
      <c r="M176" s="7" t="inlineStr">
        <is>
          <t>A</t>
        </is>
      </c>
      <c r="N176" s="8" t="inlineStr">
        <is>
          <t>CORRECTO</t>
        </is>
      </c>
      <c r="O176" s="7" t="inlineStr">
        <is>
          <t>C</t>
        </is>
      </c>
      <c r="P176" s="8" t="inlineStr">
        <is>
          <t>CORRECTO</t>
        </is>
      </c>
      <c r="Q176" s="7" t="inlineStr">
        <is>
          <t>C</t>
        </is>
      </c>
      <c r="R176" s="8" t="inlineStr">
        <is>
          <t>CORRECTO</t>
        </is>
      </c>
      <c r="S176" s="7" t="inlineStr">
        <is>
          <t>A</t>
        </is>
      </c>
      <c r="T176" s="8" t="inlineStr">
        <is>
          <t>CORRECTO</t>
        </is>
      </c>
      <c r="U176" s="7" t="inlineStr">
        <is>
          <t>C</t>
        </is>
      </c>
      <c r="V176" s="8" t="inlineStr">
        <is>
          <t>CORRECTO</t>
        </is>
      </c>
      <c r="W176" s="7" t="inlineStr">
        <is>
          <t>A</t>
        </is>
      </c>
      <c r="X176" s="9" t="inlineStr">
        <is>
          <t>INCORRECTO</t>
        </is>
      </c>
      <c r="Y176" s="7" t="inlineStr">
        <is>
          <t>D</t>
        </is>
      </c>
      <c r="Z176" s="9" t="inlineStr">
        <is>
          <t>INCORRECTO</t>
        </is>
      </c>
      <c r="AA176" s="7" t="inlineStr">
        <is>
          <t>B</t>
        </is>
      </c>
      <c r="AB176" s="8" t="inlineStr">
        <is>
          <t>CORRECTO</t>
        </is>
      </c>
      <c r="AC176" s="7" t="inlineStr">
        <is>
          <t>B</t>
        </is>
      </c>
      <c r="AD176" s="8" t="inlineStr">
        <is>
          <t>CORRECTO</t>
        </is>
      </c>
      <c r="AE176" s="7" t="inlineStr">
        <is>
          <t>D</t>
        </is>
      </c>
      <c r="AF176" s="9" t="inlineStr">
        <is>
          <t>INCORRECTO</t>
        </is>
      </c>
      <c r="AG176" s="7" t="inlineStr">
        <is>
          <t>C</t>
        </is>
      </c>
      <c r="AH176" s="8" t="inlineStr">
        <is>
          <t>CORRECTO</t>
        </is>
      </c>
      <c r="AI176" s="7" t="inlineStr">
        <is>
          <t>C</t>
        </is>
      </c>
      <c r="AJ176" s="8" t="inlineStr">
        <is>
          <t>CORRECTO</t>
        </is>
      </c>
      <c r="AK176" s="7" t="inlineStr">
        <is>
          <t>B</t>
        </is>
      </c>
      <c r="AL176" s="9" t="inlineStr">
        <is>
          <t>INCORRECTO</t>
        </is>
      </c>
      <c r="AM176" s="7" t="inlineStr">
        <is>
          <t>A</t>
        </is>
      </c>
      <c r="AN176" s="8" t="inlineStr">
        <is>
          <t>CORRECTO</t>
        </is>
      </c>
      <c r="AO176" s="7" t="inlineStr">
        <is>
          <t>C</t>
        </is>
      </c>
      <c r="AP176" s="9" t="inlineStr">
        <is>
          <t>INCORRECTO</t>
        </is>
      </c>
      <c r="AQ176" s="7" t="inlineStr">
        <is>
          <t>C</t>
        </is>
      </c>
      <c r="AR176" s="9" t="inlineStr">
        <is>
          <t>INCORRECTO</t>
        </is>
      </c>
      <c r="AS176" s="7" t="inlineStr">
        <is>
          <t>A</t>
        </is>
      </c>
      <c r="AT176" s="9" t="inlineStr">
        <is>
          <t>INCORRECTO</t>
        </is>
      </c>
      <c r="AU176" s="7" t="inlineStr">
        <is>
          <t>C</t>
        </is>
      </c>
      <c r="AV176" s="8" t="inlineStr">
        <is>
          <t>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111001098884</t>
        </is>
      </c>
      <c r="C177" s="7" t="inlineStr">
        <is>
          <t>COLEGIO LOS NARANJOS (IED) - SEDE PRINCIPAL</t>
        </is>
      </c>
      <c r="D177" s="7" t="inlineStr">
        <is>
          <t>AMY SALOME ALVAREZ NIÑO</t>
        </is>
      </c>
      <c r="E177" s="7" t="inlineStr">
        <is>
          <t>1146131406</t>
        </is>
      </c>
      <c r="F177" s="7" t="n">
        <v>7</v>
      </c>
      <c r="G177" s="7" t="n">
        <v>702</v>
      </c>
      <c r="H177" s="7" t="inlineStr">
        <is>
          <t>MATEMÁTICAS</t>
        </is>
      </c>
      <c r="I177" s="7" t="inlineStr">
        <is>
          <t>B</t>
        </is>
      </c>
      <c r="J177" s="8" t="inlineStr">
        <is>
          <t>CORRECTO</t>
        </is>
      </c>
      <c r="K177" s="7" t="inlineStr">
        <is>
          <t>D</t>
        </is>
      </c>
      <c r="L177" s="9" t="inlineStr">
        <is>
          <t>INCORRECTO</t>
        </is>
      </c>
      <c r="M177" s="7" t="inlineStr">
        <is>
          <t>A</t>
        </is>
      </c>
      <c r="N177" s="8" t="inlineStr">
        <is>
          <t>CORRECTO</t>
        </is>
      </c>
      <c r="O177" s="7" t="inlineStr">
        <is>
          <t>C</t>
        </is>
      </c>
      <c r="P177" s="8" t="inlineStr">
        <is>
          <t>CORRECTO</t>
        </is>
      </c>
      <c r="Q177" s="7" t="inlineStr">
        <is>
          <t>C</t>
        </is>
      </c>
      <c r="R177" s="8" t="inlineStr">
        <is>
          <t>CORRECTO</t>
        </is>
      </c>
      <c r="S177" s="7" t="inlineStr">
        <is>
          <t>B</t>
        </is>
      </c>
      <c r="T177" s="9" t="inlineStr">
        <is>
          <t>INCORRECTO</t>
        </is>
      </c>
      <c r="U177" s="7" t="inlineStr">
        <is>
          <t>C</t>
        </is>
      </c>
      <c r="V177" s="8" t="inlineStr">
        <is>
          <t>CORRECTO</t>
        </is>
      </c>
      <c r="W177" s="7" t="inlineStr">
        <is>
          <t>B</t>
        </is>
      </c>
      <c r="X177" s="8" t="inlineStr">
        <is>
          <t>CORRECTO</t>
        </is>
      </c>
      <c r="Y177" s="7" t="inlineStr">
        <is>
          <t>B</t>
        </is>
      </c>
      <c r="Z177" s="8" t="inlineStr">
        <is>
          <t>CORRECTO</t>
        </is>
      </c>
      <c r="AA177" s="7" t="inlineStr">
        <is>
          <t>B</t>
        </is>
      </c>
      <c r="AB177" s="8" t="inlineStr">
        <is>
          <t>CORRECTO</t>
        </is>
      </c>
      <c r="AC177" s="7" t="inlineStr">
        <is>
          <t>A</t>
        </is>
      </c>
      <c r="AD177" s="9" t="inlineStr">
        <is>
          <t>INCORRECTO</t>
        </is>
      </c>
      <c r="AE177" s="7" t="inlineStr">
        <is>
          <t>A</t>
        </is>
      </c>
      <c r="AF177" s="8" t="inlineStr">
        <is>
          <t>CORRECTO</t>
        </is>
      </c>
      <c r="AG177" s="7" t="inlineStr">
        <is>
          <t>C</t>
        </is>
      </c>
      <c r="AH177" s="8" t="inlineStr">
        <is>
          <t>CORRECTO</t>
        </is>
      </c>
      <c r="AI177" s="7" t="inlineStr">
        <is>
          <t>D</t>
        </is>
      </c>
      <c r="AJ177" s="9" t="inlineStr">
        <is>
          <t>INCORRECTO</t>
        </is>
      </c>
      <c r="AK177" s="7" t="inlineStr">
        <is>
          <t>A</t>
        </is>
      </c>
      <c r="AL177" s="8" t="inlineStr">
        <is>
          <t>CORRECTO</t>
        </is>
      </c>
      <c r="AM177" s="7" t="inlineStr">
        <is>
          <t>B</t>
        </is>
      </c>
      <c r="AN177" s="9" t="inlineStr">
        <is>
          <t>INCORRECTO</t>
        </is>
      </c>
      <c r="AO177" s="7" t="inlineStr">
        <is>
          <t>C</t>
        </is>
      </c>
      <c r="AP177" s="9" t="inlineStr">
        <is>
          <t>INCORRECTO</t>
        </is>
      </c>
      <c r="AQ177" s="7" t="inlineStr">
        <is>
          <t>D</t>
        </is>
      </c>
      <c r="AR177" s="8" t="inlineStr">
        <is>
          <t>CORRECTO</t>
        </is>
      </c>
      <c r="AS177" s="7" t="inlineStr">
        <is>
          <t>B</t>
        </is>
      </c>
      <c r="AT177" s="8" t="inlineStr">
        <is>
          <t>CORRECTO</t>
        </is>
      </c>
      <c r="AU177" s="7" t="inlineStr">
        <is>
          <t>C</t>
        </is>
      </c>
      <c r="AV177" s="8" t="inlineStr">
        <is>
          <t>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111001098884</t>
        </is>
      </c>
      <c r="C178" s="7" t="inlineStr">
        <is>
          <t>COLEGIO LOS NARANJOS (IED) - SEDE PRINCIPAL</t>
        </is>
      </c>
      <c r="D178" s="7" t="inlineStr">
        <is>
          <t>THIAGO FABIAN LEAL PARDO</t>
        </is>
      </c>
      <c r="E178" s="7" t="inlineStr">
        <is>
          <t>1146132017</t>
        </is>
      </c>
      <c r="F178" s="7" t="n">
        <v>7</v>
      </c>
      <c r="G178" s="7" t="n">
        <v>702</v>
      </c>
      <c r="H178" s="7" t="inlineStr">
        <is>
          <t>MATEMÁTICAS</t>
        </is>
      </c>
      <c r="I178" s="7" t="inlineStr">
        <is>
          <t>B</t>
        </is>
      </c>
      <c r="J178" s="8" t="inlineStr">
        <is>
          <t>CORRECTO</t>
        </is>
      </c>
      <c r="K178" s="7" t="inlineStr">
        <is>
          <t>C</t>
        </is>
      </c>
      <c r="L178" s="9" t="inlineStr">
        <is>
          <t>INCORRECTO</t>
        </is>
      </c>
      <c r="M178" s="7" t="inlineStr">
        <is>
          <t>A</t>
        </is>
      </c>
      <c r="N178" s="8" t="inlineStr">
        <is>
          <t>CORRECTO</t>
        </is>
      </c>
      <c r="O178" s="7" t="inlineStr">
        <is>
          <t>C</t>
        </is>
      </c>
      <c r="P178" s="8" t="inlineStr">
        <is>
          <t>CORRECTO</t>
        </is>
      </c>
      <c r="Q178" s="7" t="inlineStr">
        <is>
          <t>A</t>
        </is>
      </c>
      <c r="R178" s="9" t="inlineStr">
        <is>
          <t>INCORRECTO</t>
        </is>
      </c>
      <c r="S178" s="7" t="inlineStr">
        <is>
          <t>B</t>
        </is>
      </c>
      <c r="T178" s="9" t="inlineStr">
        <is>
          <t>INCORRECTO</t>
        </is>
      </c>
      <c r="U178" s="7" t="inlineStr">
        <is>
          <t>C</t>
        </is>
      </c>
      <c r="V178" s="8" t="inlineStr">
        <is>
          <t>CORRECTO</t>
        </is>
      </c>
      <c r="W178" s="7" t="inlineStr">
        <is>
          <t>B</t>
        </is>
      </c>
      <c r="X178" s="8" t="inlineStr">
        <is>
          <t>CORRECTO</t>
        </is>
      </c>
      <c r="Y178" s="7" t="inlineStr">
        <is>
          <t>C</t>
        </is>
      </c>
      <c r="Z178" s="9" t="inlineStr">
        <is>
          <t>INCORRECTO</t>
        </is>
      </c>
      <c r="AA178" s="7" t="inlineStr">
        <is>
          <t>B</t>
        </is>
      </c>
      <c r="AB178" s="8" t="inlineStr">
        <is>
          <t>CORRECTO</t>
        </is>
      </c>
      <c r="AC178" s="7" t="inlineStr">
        <is>
          <t>D</t>
        </is>
      </c>
      <c r="AD178" s="9" t="inlineStr">
        <is>
          <t>INCORRECTO</t>
        </is>
      </c>
      <c r="AE178" s="7" t="inlineStr">
        <is>
          <t>C</t>
        </is>
      </c>
      <c r="AF178" s="9" t="inlineStr">
        <is>
          <t>INCORRECTO</t>
        </is>
      </c>
      <c r="AG178" s="7" t="inlineStr">
        <is>
          <t>C</t>
        </is>
      </c>
      <c r="AH178" s="8" t="inlineStr">
        <is>
          <t>CORRECTO</t>
        </is>
      </c>
      <c r="AI178" s="7" t="inlineStr">
        <is>
          <t>D</t>
        </is>
      </c>
      <c r="AJ178" s="9" t="inlineStr">
        <is>
          <t>INCORRECTO</t>
        </is>
      </c>
      <c r="AK178" s="7" t="inlineStr">
        <is>
          <t>B</t>
        </is>
      </c>
      <c r="AL178" s="9" t="inlineStr">
        <is>
          <t>INCORRECTO</t>
        </is>
      </c>
      <c r="AM178" s="7" t="inlineStr">
        <is>
          <t>B</t>
        </is>
      </c>
      <c r="AN178" s="9" t="inlineStr">
        <is>
          <t>INCORRECTO</t>
        </is>
      </c>
      <c r="AO178" s="7" t="inlineStr">
        <is>
          <t>C</t>
        </is>
      </c>
      <c r="AP178" s="9" t="inlineStr">
        <is>
          <t>INCORRECTO</t>
        </is>
      </c>
      <c r="AQ178" s="7" t="inlineStr">
        <is>
          <t>D</t>
        </is>
      </c>
      <c r="AR178" s="8" t="inlineStr">
        <is>
          <t>CORRECTO</t>
        </is>
      </c>
      <c r="AS178" s="7" t="inlineStr">
        <is>
          <t>B</t>
        </is>
      </c>
      <c r="AT178" s="8" t="inlineStr">
        <is>
          <t>CORRECTO</t>
        </is>
      </c>
      <c r="AU178" s="7" t="inlineStr">
        <is>
          <t>C</t>
        </is>
      </c>
      <c r="AV178" s="8" t="inlineStr">
        <is>
          <t>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111001098884</t>
        </is>
      </c>
      <c r="C179" s="7" t="inlineStr">
        <is>
          <t>COLEGIO LOS NARANJOS (IED) - SEDE PRINCIPAL</t>
        </is>
      </c>
      <c r="D179" s="7" t="inlineStr">
        <is>
          <t>NAOMI VALENTINA ZARATE SOLORZANO</t>
        </is>
      </c>
      <c r="E179" s="7" t="inlineStr">
        <is>
          <t>1012424843</t>
        </is>
      </c>
      <c r="F179" s="7" t="n">
        <v>7</v>
      </c>
      <c r="G179" s="7" t="n">
        <v>702</v>
      </c>
      <c r="H179" s="7" t="inlineStr">
        <is>
          <t>MATEMÁTICAS</t>
        </is>
      </c>
      <c r="I179" s="7" t="inlineStr">
        <is>
          <t>B</t>
        </is>
      </c>
      <c r="J179" s="8" t="inlineStr">
        <is>
          <t>CORRECTO</t>
        </is>
      </c>
      <c r="K179" s="7" t="inlineStr">
        <is>
          <t>D</t>
        </is>
      </c>
      <c r="L179" s="9" t="inlineStr">
        <is>
          <t>INCORRECTO</t>
        </is>
      </c>
      <c r="M179" s="7" t="inlineStr">
        <is>
          <t>A</t>
        </is>
      </c>
      <c r="N179" s="8" t="inlineStr">
        <is>
          <t>CORRECTO</t>
        </is>
      </c>
      <c r="O179" s="7" t="inlineStr">
        <is>
          <t>C</t>
        </is>
      </c>
      <c r="P179" s="8" t="inlineStr">
        <is>
          <t>CORRECTO</t>
        </is>
      </c>
      <c r="Q179" s="7" t="inlineStr">
        <is>
          <t>C</t>
        </is>
      </c>
      <c r="R179" s="8" t="inlineStr">
        <is>
          <t>CORRECTO</t>
        </is>
      </c>
      <c r="S179" s="7" t="inlineStr">
        <is>
          <t>B</t>
        </is>
      </c>
      <c r="T179" s="9" t="inlineStr">
        <is>
          <t>INCORRECTO</t>
        </is>
      </c>
      <c r="U179" s="7" t="inlineStr">
        <is>
          <t>C</t>
        </is>
      </c>
      <c r="V179" s="8" t="inlineStr">
        <is>
          <t>CORRECTO</t>
        </is>
      </c>
      <c r="W179" s="7" t="inlineStr">
        <is>
          <t>B</t>
        </is>
      </c>
      <c r="X179" s="8" t="inlineStr">
        <is>
          <t>CORRECTO</t>
        </is>
      </c>
      <c r="Y179" s="7" t="inlineStr">
        <is>
          <t>B</t>
        </is>
      </c>
      <c r="Z179" s="8" t="inlineStr">
        <is>
          <t>CORRECTO</t>
        </is>
      </c>
      <c r="AA179" s="7" t="inlineStr">
        <is>
          <t>B</t>
        </is>
      </c>
      <c r="AB179" s="8" t="inlineStr">
        <is>
          <t>CORRECTO</t>
        </is>
      </c>
      <c r="AC179" s="7" t="inlineStr">
        <is>
          <t>A</t>
        </is>
      </c>
      <c r="AD179" s="9" t="inlineStr">
        <is>
          <t>INCORRECTO</t>
        </is>
      </c>
      <c r="AE179" s="7" t="inlineStr">
        <is>
          <t>A</t>
        </is>
      </c>
      <c r="AF179" s="8" t="inlineStr">
        <is>
          <t>CORRECTO</t>
        </is>
      </c>
      <c r="AG179" s="7" t="inlineStr">
        <is>
          <t>C</t>
        </is>
      </c>
      <c r="AH179" s="8" t="inlineStr">
        <is>
          <t>CORRECTO</t>
        </is>
      </c>
      <c r="AI179" s="7" t="inlineStr">
        <is>
          <t>D</t>
        </is>
      </c>
      <c r="AJ179" s="9" t="inlineStr">
        <is>
          <t>INCORRECTO</t>
        </is>
      </c>
      <c r="AK179" s="7" t="inlineStr">
        <is>
          <t>A</t>
        </is>
      </c>
      <c r="AL179" s="8" t="inlineStr">
        <is>
          <t>CORRECTO</t>
        </is>
      </c>
      <c r="AM179" s="7" t="inlineStr">
        <is>
          <t>A</t>
        </is>
      </c>
      <c r="AN179" s="8" t="inlineStr">
        <is>
          <t>CORRECTO</t>
        </is>
      </c>
      <c r="AO179" s="7" t="inlineStr">
        <is>
          <t>B</t>
        </is>
      </c>
      <c r="AP179" s="8" t="inlineStr">
        <is>
          <t>CORRECTO</t>
        </is>
      </c>
      <c r="AQ179" s="7" t="inlineStr">
        <is>
          <t>D</t>
        </is>
      </c>
      <c r="AR179" s="8" t="inlineStr">
        <is>
          <t>CORRECTO</t>
        </is>
      </c>
      <c r="AS179" s="7" t="inlineStr">
        <is>
          <t>B</t>
        </is>
      </c>
      <c r="AT179" s="8" t="inlineStr">
        <is>
          <t>CORRECTO</t>
        </is>
      </c>
      <c r="AU179" s="7" t="inlineStr">
        <is>
          <t>C</t>
        </is>
      </c>
      <c r="AV179" s="8" t="inlineStr">
        <is>
          <t>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111001098884</t>
        </is>
      </c>
      <c r="C180" s="7" t="inlineStr">
        <is>
          <t>COLEGIO LOS NARANJOS (IED) - SEDE PRINCIPAL</t>
        </is>
      </c>
      <c r="D180" s="7" t="inlineStr">
        <is>
          <t>JUAN JOSE PEREZ ORTIZ</t>
        </is>
      </c>
      <c r="E180" s="7" t="inlineStr">
        <is>
          <t>1012429904</t>
        </is>
      </c>
      <c r="F180" s="7" t="n">
        <v>7</v>
      </c>
      <c r="G180" s="7" t="n">
        <v>702</v>
      </c>
      <c r="H180" s="7" t="inlineStr">
        <is>
          <t>MATEMÁTICAS</t>
        </is>
      </c>
      <c r="I180" s="7" t="inlineStr">
        <is>
          <t>B</t>
        </is>
      </c>
      <c r="J180" s="8" t="inlineStr">
        <is>
          <t>CORRECTO</t>
        </is>
      </c>
      <c r="K180" s="7" t="inlineStr">
        <is>
          <t>D</t>
        </is>
      </c>
      <c r="L180" s="9" t="inlineStr">
        <is>
          <t>INCORRECTO</t>
        </is>
      </c>
      <c r="M180" s="7" t="inlineStr">
        <is>
          <t>C</t>
        </is>
      </c>
      <c r="N180" s="9" t="inlineStr">
        <is>
          <t>INCORRECTO</t>
        </is>
      </c>
      <c r="O180" s="7" t="inlineStr">
        <is>
          <t>C</t>
        </is>
      </c>
      <c r="P180" s="8" t="inlineStr">
        <is>
          <t>CORRECTO</t>
        </is>
      </c>
      <c r="Q180" s="7" t="inlineStr">
        <is>
          <t>C</t>
        </is>
      </c>
      <c r="R180" s="8" t="inlineStr">
        <is>
          <t>CORRECTO</t>
        </is>
      </c>
      <c r="S180" s="7" t="inlineStr">
        <is>
          <t>C</t>
        </is>
      </c>
      <c r="T180" s="9" t="inlineStr">
        <is>
          <t>INCORRECTO</t>
        </is>
      </c>
      <c r="U180" s="7" t="inlineStr">
        <is>
          <t>C</t>
        </is>
      </c>
      <c r="V180" s="8" t="inlineStr">
        <is>
          <t>CORRECTO</t>
        </is>
      </c>
      <c r="W180" s="7" t="inlineStr">
        <is>
          <t>B</t>
        </is>
      </c>
      <c r="X180" s="8" t="inlineStr">
        <is>
          <t>CORRECTO</t>
        </is>
      </c>
      <c r="Y180" s="7" t="inlineStr">
        <is>
          <t>B</t>
        </is>
      </c>
      <c r="Z180" s="8" t="inlineStr">
        <is>
          <t>CORRECTO</t>
        </is>
      </c>
      <c r="AA180" s="7" t="inlineStr">
        <is>
          <t>B</t>
        </is>
      </c>
      <c r="AB180" s="8" t="inlineStr">
        <is>
          <t>CORRECTO</t>
        </is>
      </c>
      <c r="AC180" s="7" t="inlineStr">
        <is>
          <t>B</t>
        </is>
      </c>
      <c r="AD180" s="8" t="inlineStr">
        <is>
          <t>CORRECTO</t>
        </is>
      </c>
      <c r="AE180" s="7" t="inlineStr">
        <is>
          <t>D</t>
        </is>
      </c>
      <c r="AF180" s="9" t="inlineStr">
        <is>
          <t>INCORRECTO</t>
        </is>
      </c>
      <c r="AG180" s="7" t="inlineStr">
        <is>
          <t>C</t>
        </is>
      </c>
      <c r="AH180" s="8" t="inlineStr">
        <is>
          <t>CORRECTO</t>
        </is>
      </c>
      <c r="AI180" s="7" t="inlineStr">
        <is>
          <t>D</t>
        </is>
      </c>
      <c r="AJ180" s="9" t="inlineStr">
        <is>
          <t>INCORRECTO</t>
        </is>
      </c>
      <c r="AK180" s="7" t="inlineStr">
        <is>
          <t>A</t>
        </is>
      </c>
      <c r="AL180" s="8" t="inlineStr">
        <is>
          <t>CORRECTO</t>
        </is>
      </c>
      <c r="AM180" s="7" t="inlineStr">
        <is>
          <t>A</t>
        </is>
      </c>
      <c r="AN180" s="8" t="inlineStr">
        <is>
          <t>CORRECTO</t>
        </is>
      </c>
      <c r="AO180" s="7" t="inlineStr">
        <is>
          <t>B</t>
        </is>
      </c>
      <c r="AP180" s="8" t="inlineStr">
        <is>
          <t>CORRECTO</t>
        </is>
      </c>
      <c r="AQ180" s="7" t="inlineStr">
        <is>
          <t>D</t>
        </is>
      </c>
      <c r="AR180" s="8" t="inlineStr">
        <is>
          <t>CORRECTO</t>
        </is>
      </c>
      <c r="AS180" s="7" t="inlineStr">
        <is>
          <t>D</t>
        </is>
      </c>
      <c r="AT180" s="9" t="inlineStr">
        <is>
          <t>INCORRECTO</t>
        </is>
      </c>
      <c r="AU180" s="7" t="inlineStr">
        <is>
          <t>C</t>
        </is>
      </c>
      <c r="AV180" s="8" t="inlineStr">
        <is>
          <t>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111001098884</t>
        </is>
      </c>
      <c r="C181" s="7" t="inlineStr">
        <is>
          <t>COLEGIO LOS NARANJOS (IED) - SEDE PRINCIPAL</t>
        </is>
      </c>
      <c r="D181" s="7" t="inlineStr">
        <is>
          <t>EMANUEL DAVID DUMONT FLORIAN</t>
        </is>
      </c>
      <c r="E181" s="7" t="inlineStr">
        <is>
          <t>1034311708</t>
        </is>
      </c>
      <c r="F181" s="7" t="n">
        <v>7</v>
      </c>
      <c r="G181" s="7" t="n">
        <v>702</v>
      </c>
      <c r="H181" s="7" t="inlineStr">
        <is>
          <t>MATEMÁTICAS</t>
        </is>
      </c>
      <c r="I181" s="7" t="inlineStr">
        <is>
          <t>B</t>
        </is>
      </c>
      <c r="J181" s="8" t="inlineStr">
        <is>
          <t>CORRECTO</t>
        </is>
      </c>
      <c r="K181" s="7" t="inlineStr">
        <is>
          <t>B</t>
        </is>
      </c>
      <c r="L181" s="8" t="inlineStr">
        <is>
          <t>CORRECTO</t>
        </is>
      </c>
      <c r="M181" s="7" t="inlineStr">
        <is>
          <t>A</t>
        </is>
      </c>
      <c r="N181" s="8" t="inlineStr">
        <is>
          <t>CORRECTO</t>
        </is>
      </c>
      <c r="O181" s="7" t="inlineStr">
        <is>
          <t>C</t>
        </is>
      </c>
      <c r="P181" s="8" t="inlineStr">
        <is>
          <t>CORRECTO</t>
        </is>
      </c>
      <c r="Q181" s="7" t="inlineStr">
        <is>
          <t>B</t>
        </is>
      </c>
      <c r="R181" s="9" t="inlineStr">
        <is>
          <t>INCORRECTO</t>
        </is>
      </c>
      <c r="S181" s="7" t="inlineStr">
        <is>
          <t>B</t>
        </is>
      </c>
      <c r="T181" s="9" t="inlineStr">
        <is>
          <t>INCORRECTO</t>
        </is>
      </c>
      <c r="U181" s="7" t="inlineStr">
        <is>
          <t>B</t>
        </is>
      </c>
      <c r="V181" s="9" t="inlineStr">
        <is>
          <t>INCORRECTO</t>
        </is>
      </c>
      <c r="W181" s="7" t="inlineStr">
        <is>
          <t>D</t>
        </is>
      </c>
      <c r="X181" s="9" t="inlineStr">
        <is>
          <t>INCORRECTO</t>
        </is>
      </c>
      <c r="Y181" s="7" t="inlineStr">
        <is>
          <t>B</t>
        </is>
      </c>
      <c r="Z181" s="8" t="inlineStr">
        <is>
          <t>CORRECTO</t>
        </is>
      </c>
      <c r="AA181" s="7" t="inlineStr">
        <is>
          <t>B</t>
        </is>
      </c>
      <c r="AB181" s="8" t="inlineStr">
        <is>
          <t>CORRECTO</t>
        </is>
      </c>
      <c r="AC181" s="7" t="inlineStr">
        <is>
          <t>C</t>
        </is>
      </c>
      <c r="AD181" s="9" t="inlineStr">
        <is>
          <t>INCORRECTO</t>
        </is>
      </c>
      <c r="AE181" s="7" t="inlineStr">
        <is>
          <t>A</t>
        </is>
      </c>
      <c r="AF181" s="8" t="inlineStr">
        <is>
          <t>CORRECTO</t>
        </is>
      </c>
      <c r="AG181" s="7" t="inlineStr">
        <is>
          <t>C</t>
        </is>
      </c>
      <c r="AH181" s="8" t="inlineStr">
        <is>
          <t>CORRECTO</t>
        </is>
      </c>
      <c r="AI181" s="7" t="inlineStr">
        <is>
          <t>A</t>
        </is>
      </c>
      <c r="AJ181" s="9" t="inlineStr">
        <is>
          <t>INCORRECTO</t>
        </is>
      </c>
      <c r="AK181" s="7" t="inlineStr">
        <is>
          <t>A</t>
        </is>
      </c>
      <c r="AL181" s="8" t="inlineStr">
        <is>
          <t>CORRECTO</t>
        </is>
      </c>
      <c r="AM181" s="7" t="inlineStr">
        <is>
          <t>B</t>
        </is>
      </c>
      <c r="AN181" s="9" t="inlineStr">
        <is>
          <t>INCORRECTO</t>
        </is>
      </c>
      <c r="AO181" s="7" t="inlineStr">
        <is>
          <t>C</t>
        </is>
      </c>
      <c r="AP181" s="9" t="inlineStr">
        <is>
          <t>INCORRECTO</t>
        </is>
      </c>
      <c r="AQ181" s="7" t="inlineStr">
        <is>
          <t>D</t>
        </is>
      </c>
      <c r="AR181" s="8" t="inlineStr">
        <is>
          <t>CORRECTO</t>
        </is>
      </c>
      <c r="AS181" s="7" t="inlineStr">
        <is>
          <t>C</t>
        </is>
      </c>
      <c r="AT181" s="9" t="inlineStr">
        <is>
          <t>INCORRECTO</t>
        </is>
      </c>
      <c r="AU181" s="7" t="inlineStr">
        <is>
          <t>C</t>
        </is>
      </c>
      <c r="AV181" s="8" t="inlineStr">
        <is>
          <t>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111001098884</t>
        </is>
      </c>
      <c r="C182" s="7" t="inlineStr">
        <is>
          <t>COLEGIO LOS NARANJOS (IED) - SEDE PRINCIPAL</t>
        </is>
      </c>
      <c r="D182" s="7" t="inlineStr">
        <is>
          <t>DAVID FELIPE TAMAYO MURILLO</t>
        </is>
      </c>
      <c r="E182" s="7" t="inlineStr">
        <is>
          <t>1146131937</t>
        </is>
      </c>
      <c r="F182" s="7" t="n">
        <v>7</v>
      </c>
      <c r="G182" s="7" t="n">
        <v>702</v>
      </c>
      <c r="H182" s="7" t="inlineStr">
        <is>
          <t>MATEMÁTICAS</t>
        </is>
      </c>
      <c r="I182" s="7" t="inlineStr">
        <is>
          <t>B</t>
        </is>
      </c>
      <c r="J182" s="8" t="inlineStr">
        <is>
          <t>CORRECTO</t>
        </is>
      </c>
      <c r="K182" s="7" t="inlineStr">
        <is>
          <t>D</t>
        </is>
      </c>
      <c r="L182" s="9" t="inlineStr">
        <is>
          <t>INCORRECTO</t>
        </is>
      </c>
      <c r="M182" s="7" t="inlineStr">
        <is>
          <t>A</t>
        </is>
      </c>
      <c r="N182" s="8" t="inlineStr">
        <is>
          <t>CORRECTO</t>
        </is>
      </c>
      <c r="O182" s="7" t="inlineStr">
        <is>
          <t>C</t>
        </is>
      </c>
      <c r="P182" s="8" t="inlineStr">
        <is>
          <t>CORRECTO</t>
        </is>
      </c>
      <c r="Q182" s="7" t="inlineStr">
        <is>
          <t>C</t>
        </is>
      </c>
      <c r="R182" s="8" t="inlineStr">
        <is>
          <t>CORRECTO</t>
        </is>
      </c>
      <c r="S182" s="7" t="inlineStr">
        <is>
          <t>B</t>
        </is>
      </c>
      <c r="T182" s="9" t="inlineStr">
        <is>
          <t>INCORRECTO</t>
        </is>
      </c>
      <c r="U182" s="7" t="inlineStr">
        <is>
          <t>C</t>
        </is>
      </c>
      <c r="V182" s="8" t="inlineStr">
        <is>
          <t>CORRECTO</t>
        </is>
      </c>
      <c r="W182" s="7" t="inlineStr">
        <is>
          <t>B</t>
        </is>
      </c>
      <c r="X182" s="8" t="inlineStr">
        <is>
          <t>CORRECTO</t>
        </is>
      </c>
      <c r="Y182" s="7" t="inlineStr">
        <is>
          <t>A</t>
        </is>
      </c>
      <c r="Z182" s="9" t="inlineStr">
        <is>
          <t>INCORRECTO</t>
        </is>
      </c>
      <c r="AA182" s="7" t="inlineStr">
        <is>
          <t>D</t>
        </is>
      </c>
      <c r="AB182" s="9" t="inlineStr">
        <is>
          <t>INCORRECTO</t>
        </is>
      </c>
      <c r="AC182" s="7" t="inlineStr">
        <is>
          <t>A</t>
        </is>
      </c>
      <c r="AD182" s="9" t="inlineStr">
        <is>
          <t>INCORRECTO</t>
        </is>
      </c>
      <c r="AE182" s="7" t="inlineStr">
        <is>
          <t>C</t>
        </is>
      </c>
      <c r="AF182" s="9" t="inlineStr">
        <is>
          <t>INCORRECTO</t>
        </is>
      </c>
      <c r="AG182" s="7" t="inlineStr">
        <is>
          <t>D</t>
        </is>
      </c>
      <c r="AH182" s="9" t="inlineStr">
        <is>
          <t>INCORRECTO</t>
        </is>
      </c>
      <c r="AI182" s="7" t="inlineStr">
        <is>
          <t>D</t>
        </is>
      </c>
      <c r="AJ182" s="9" t="inlineStr">
        <is>
          <t>INCORRECTO</t>
        </is>
      </c>
      <c r="AK182" s="7" t="inlineStr">
        <is>
          <t>C</t>
        </is>
      </c>
      <c r="AL182" s="9" t="inlineStr">
        <is>
          <t>INCORRECTO</t>
        </is>
      </c>
      <c r="AM182" s="7" t="inlineStr">
        <is>
          <t>D</t>
        </is>
      </c>
      <c r="AN182" s="9" t="inlineStr">
        <is>
          <t>INCORRECTO</t>
        </is>
      </c>
      <c r="AO182" s="7" t="inlineStr">
        <is>
          <t>B</t>
        </is>
      </c>
      <c r="AP182" s="8" t="inlineStr">
        <is>
          <t>CORRECTO</t>
        </is>
      </c>
      <c r="AQ182" s="7" t="inlineStr">
        <is>
          <t>D</t>
        </is>
      </c>
      <c r="AR182" s="8" t="inlineStr">
        <is>
          <t>CORRECTO</t>
        </is>
      </c>
      <c r="AS182" s="7" t="inlineStr">
        <is>
          <t>B</t>
        </is>
      </c>
      <c r="AT182" s="8" t="inlineStr">
        <is>
          <t>CORRECTO</t>
        </is>
      </c>
      <c r="AU182" s="7" t="inlineStr">
        <is>
          <t>A</t>
        </is>
      </c>
      <c r="AV182" s="9" t="inlineStr">
        <is>
          <t>INCORRECTO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111001098884</t>
        </is>
      </c>
      <c r="C183" s="7" t="inlineStr">
        <is>
          <t>COLEGIO LOS NARANJOS (IED) - SEDE PRINCIPAL</t>
        </is>
      </c>
      <c r="D183" s="7" t="inlineStr">
        <is>
          <t>JESSICA ALEJANDRA MONTEALEGRE FONSECA</t>
        </is>
      </c>
      <c r="E183" s="7" t="inlineStr">
        <is>
          <t>1012424586</t>
        </is>
      </c>
      <c r="F183" s="7" t="n">
        <v>7</v>
      </c>
      <c r="G183" s="7" t="n">
        <v>702</v>
      </c>
      <c r="H183" s="7" t="inlineStr">
        <is>
          <t>MATEMÁTICAS</t>
        </is>
      </c>
      <c r="I183" s="7" t="inlineStr">
        <is>
          <t>B</t>
        </is>
      </c>
      <c r="J183" s="8" t="inlineStr">
        <is>
          <t>CORRECTO</t>
        </is>
      </c>
      <c r="K183" s="7" t="inlineStr">
        <is>
          <t>D</t>
        </is>
      </c>
      <c r="L183" s="9" t="inlineStr">
        <is>
          <t>INCORRECTO</t>
        </is>
      </c>
      <c r="M183" s="7" t="inlineStr">
        <is>
          <t>A</t>
        </is>
      </c>
      <c r="N183" s="8" t="inlineStr">
        <is>
          <t>CORRECTO</t>
        </is>
      </c>
      <c r="O183" s="7" t="inlineStr">
        <is>
          <t>C</t>
        </is>
      </c>
      <c r="P183" s="8" t="inlineStr">
        <is>
          <t>CORRECTO</t>
        </is>
      </c>
      <c r="Q183" s="7" t="inlineStr">
        <is>
          <t>C</t>
        </is>
      </c>
      <c r="R183" s="8" t="inlineStr">
        <is>
          <t>CORRECTO</t>
        </is>
      </c>
      <c r="S183" s="7" t="inlineStr">
        <is>
          <t>B</t>
        </is>
      </c>
      <c r="T183" s="9" t="inlineStr">
        <is>
          <t>INCORRECTO</t>
        </is>
      </c>
      <c r="U183" s="7" t="inlineStr">
        <is>
          <t>B</t>
        </is>
      </c>
      <c r="V183" s="9" t="inlineStr">
        <is>
          <t>INCORRECTO</t>
        </is>
      </c>
      <c r="W183" s="7" t="inlineStr">
        <is>
          <t>B</t>
        </is>
      </c>
      <c r="X183" s="8" t="inlineStr">
        <is>
          <t>CORRECTO</t>
        </is>
      </c>
      <c r="Y183" s="7" t="inlineStr">
        <is>
          <t>A</t>
        </is>
      </c>
      <c r="Z183" s="9" t="inlineStr">
        <is>
          <t>INCORRECTO</t>
        </is>
      </c>
      <c r="AA183" s="7" t="inlineStr">
        <is>
          <t>B</t>
        </is>
      </c>
      <c r="AB183" s="8" t="inlineStr">
        <is>
          <t>CORRECTO</t>
        </is>
      </c>
      <c r="AC183" s="7" t="inlineStr">
        <is>
          <t>D</t>
        </is>
      </c>
      <c r="AD183" s="9" t="inlineStr">
        <is>
          <t>INCORRECTO</t>
        </is>
      </c>
      <c r="AE183" s="7" t="inlineStr">
        <is>
          <t>D</t>
        </is>
      </c>
      <c r="AF183" s="9" t="inlineStr">
        <is>
          <t>INCORRECTO</t>
        </is>
      </c>
      <c r="AG183" s="7" t="inlineStr">
        <is>
          <t>A</t>
        </is>
      </c>
      <c r="AH183" s="9" t="inlineStr">
        <is>
          <t>INCORRECTO</t>
        </is>
      </c>
      <c r="AI183" s="7" t="inlineStr">
        <is>
          <t>B</t>
        </is>
      </c>
      <c r="AJ183" s="9" t="inlineStr">
        <is>
          <t>INCORRECTO</t>
        </is>
      </c>
      <c r="AK183" s="7" t="inlineStr">
        <is>
          <t>C</t>
        </is>
      </c>
      <c r="AL183" s="9" t="inlineStr">
        <is>
          <t>INCORRECTO</t>
        </is>
      </c>
      <c r="AM183" s="7" t="inlineStr">
        <is>
          <t>D</t>
        </is>
      </c>
      <c r="AN183" s="9" t="inlineStr">
        <is>
          <t>INCORRECTO</t>
        </is>
      </c>
      <c r="AO183" s="7" t="inlineStr">
        <is>
          <t>B</t>
        </is>
      </c>
      <c r="AP183" s="8" t="inlineStr">
        <is>
          <t>CORRECTO</t>
        </is>
      </c>
      <c r="AQ183" s="7" t="inlineStr">
        <is>
          <t>D</t>
        </is>
      </c>
      <c r="AR183" s="8" t="inlineStr">
        <is>
          <t>CORRECTO</t>
        </is>
      </c>
      <c r="AS183" s="7" t="inlineStr">
        <is>
          <t>B</t>
        </is>
      </c>
      <c r="AT183" s="8" t="inlineStr">
        <is>
          <t>CORRECTO</t>
        </is>
      </c>
      <c r="AU183" s="7" t="inlineStr">
        <is>
          <t>C</t>
        </is>
      </c>
      <c r="AV183" s="8" t="inlineStr">
        <is>
          <t>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111001098884</t>
        </is>
      </c>
      <c r="C184" s="7" t="inlineStr">
        <is>
          <t>COLEGIO LOS NARANJOS (IED) - SEDE PRINCIPAL</t>
        </is>
      </c>
      <c r="D184" s="7" t="inlineStr">
        <is>
          <t>GABRIEL ANTONIO SANCHEZ ORTIZ</t>
        </is>
      </c>
      <c r="E184" s="7" t="inlineStr">
        <is>
          <t>1025551992</t>
        </is>
      </c>
      <c r="F184" s="7" t="n">
        <v>7</v>
      </c>
      <c r="G184" s="7" t="n">
        <v>702</v>
      </c>
      <c r="H184" s="7" t="inlineStr">
        <is>
          <t>MATEMÁTICAS</t>
        </is>
      </c>
      <c r="I184" s="7" t="inlineStr">
        <is>
          <t>B</t>
        </is>
      </c>
      <c r="J184" s="8" t="inlineStr">
        <is>
          <t>CORRECTO</t>
        </is>
      </c>
      <c r="K184" s="7" t="inlineStr">
        <is>
          <t>B</t>
        </is>
      </c>
      <c r="L184" s="8" t="inlineStr">
        <is>
          <t>CORRECTO</t>
        </is>
      </c>
      <c r="M184" s="7" t="inlineStr">
        <is>
          <t>A</t>
        </is>
      </c>
      <c r="N184" s="8" t="inlineStr">
        <is>
          <t>CORRECTO</t>
        </is>
      </c>
      <c r="O184" s="7" t="inlineStr">
        <is>
          <t>C</t>
        </is>
      </c>
      <c r="P184" s="8" t="inlineStr">
        <is>
          <t>CORRECTO</t>
        </is>
      </c>
      <c r="Q184" s="7" t="inlineStr">
        <is>
          <t>C</t>
        </is>
      </c>
      <c r="R184" s="8" t="inlineStr">
        <is>
          <t>CORRECTO</t>
        </is>
      </c>
      <c r="S184" s="7" t="inlineStr">
        <is>
          <t>C</t>
        </is>
      </c>
      <c r="T184" s="9" t="inlineStr">
        <is>
          <t>INCORRECTO</t>
        </is>
      </c>
      <c r="U184" s="7" t="inlineStr">
        <is>
          <t>C</t>
        </is>
      </c>
      <c r="V184" s="8" t="inlineStr">
        <is>
          <t>CORRECTO</t>
        </is>
      </c>
      <c r="W184" s="7" t="inlineStr">
        <is>
          <t>B</t>
        </is>
      </c>
      <c r="X184" s="8" t="inlineStr">
        <is>
          <t>CORRECTO</t>
        </is>
      </c>
      <c r="Y184" s="7" t="inlineStr">
        <is>
          <t>A</t>
        </is>
      </c>
      <c r="Z184" s="9" t="inlineStr">
        <is>
          <t>INCORRECTO</t>
        </is>
      </c>
      <c r="AA184" s="7" t="inlineStr">
        <is>
          <t>B</t>
        </is>
      </c>
      <c r="AB184" s="8" t="inlineStr">
        <is>
          <t>CORRECTO</t>
        </is>
      </c>
      <c r="AC184" s="7" t="inlineStr">
        <is>
          <t>C</t>
        </is>
      </c>
      <c r="AD184" s="9" t="inlineStr">
        <is>
          <t>INCORRECTO</t>
        </is>
      </c>
      <c r="AE184" s="7" t="inlineStr">
        <is>
          <t>D</t>
        </is>
      </c>
      <c r="AF184" s="9" t="inlineStr">
        <is>
          <t>INCORRECTO</t>
        </is>
      </c>
      <c r="AG184" s="7" t="inlineStr">
        <is>
          <t>A</t>
        </is>
      </c>
      <c r="AH184" s="9" t="inlineStr">
        <is>
          <t>INCORRECTO</t>
        </is>
      </c>
      <c r="AI184" s="7" t="inlineStr">
        <is>
          <t>D</t>
        </is>
      </c>
      <c r="AJ184" s="9" t="inlineStr">
        <is>
          <t>INCORRECTO</t>
        </is>
      </c>
      <c r="AK184" s="7" t="inlineStr">
        <is>
          <t>B</t>
        </is>
      </c>
      <c r="AL184" s="9" t="inlineStr">
        <is>
          <t>INCORRECTO</t>
        </is>
      </c>
      <c r="AM184" s="7" t="inlineStr">
        <is>
          <t>B</t>
        </is>
      </c>
      <c r="AN184" s="9" t="inlineStr">
        <is>
          <t>INCORRECTO</t>
        </is>
      </c>
      <c r="AO184" s="7" t="inlineStr">
        <is>
          <t>A</t>
        </is>
      </c>
      <c r="AP184" s="9" t="inlineStr">
        <is>
          <t>INCORRECTO</t>
        </is>
      </c>
      <c r="AQ184" s="7" t="inlineStr">
        <is>
          <t>D</t>
        </is>
      </c>
      <c r="AR184" s="8" t="inlineStr">
        <is>
          <t>CORRECTO</t>
        </is>
      </c>
      <c r="AS184" s="7" t="inlineStr">
        <is>
          <t>A</t>
        </is>
      </c>
      <c r="AT184" s="9" t="inlineStr">
        <is>
          <t>INCORRECTO</t>
        </is>
      </c>
      <c r="AU184" s="7" t="inlineStr">
        <is>
          <t>C</t>
        </is>
      </c>
      <c r="AV184" s="8" t="inlineStr">
        <is>
          <t>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111001098884</t>
        </is>
      </c>
      <c r="C185" s="7" t="inlineStr">
        <is>
          <t>COLEGIO LOS NARANJOS (IED) - SEDE PRINCIPAL</t>
        </is>
      </c>
      <c r="D185" s="7" t="inlineStr">
        <is>
          <t>LUISA TAMARA BARRETO SOLANO</t>
        </is>
      </c>
      <c r="E185" s="7" t="inlineStr">
        <is>
          <t>1028496606</t>
        </is>
      </c>
      <c r="F185" s="7" t="n">
        <v>7</v>
      </c>
      <c r="G185" s="7" t="n">
        <v>702</v>
      </c>
      <c r="H185" s="7" t="inlineStr">
        <is>
          <t>MATEMÁTICAS</t>
        </is>
      </c>
      <c r="I185" s="7" t="inlineStr">
        <is>
          <t>A</t>
        </is>
      </c>
      <c r="J185" s="9" t="inlineStr">
        <is>
          <t>INCORRECTO</t>
        </is>
      </c>
      <c r="K185" s="7" t="inlineStr">
        <is>
          <t>B</t>
        </is>
      </c>
      <c r="L185" s="8" t="inlineStr">
        <is>
          <t>CORRECTO</t>
        </is>
      </c>
      <c r="M185" s="7" t="inlineStr">
        <is>
          <t>D</t>
        </is>
      </c>
      <c r="N185" s="9" t="inlineStr">
        <is>
          <t>INCORRECTO</t>
        </is>
      </c>
      <c r="O185" s="7" t="inlineStr">
        <is>
          <t>C</t>
        </is>
      </c>
      <c r="P185" s="8" t="inlineStr">
        <is>
          <t>CORRECTO</t>
        </is>
      </c>
      <c r="Q185" s="7" t="inlineStr">
        <is>
          <t>D</t>
        </is>
      </c>
      <c r="R185" s="9" t="inlineStr">
        <is>
          <t>INCORRECTO</t>
        </is>
      </c>
      <c r="S185" s="7" t="inlineStr">
        <is>
          <t>B</t>
        </is>
      </c>
      <c r="T185" s="9" t="inlineStr">
        <is>
          <t>INCORRECTO</t>
        </is>
      </c>
      <c r="U185" s="7" t="inlineStr">
        <is>
          <t>A</t>
        </is>
      </c>
      <c r="V185" s="9" t="inlineStr">
        <is>
          <t>INCORRECTO</t>
        </is>
      </c>
      <c r="W185" s="7" t="inlineStr">
        <is>
          <t>B</t>
        </is>
      </c>
      <c r="X185" s="8" t="inlineStr">
        <is>
          <t>CORRECTO</t>
        </is>
      </c>
      <c r="Y185" s="7" t="inlineStr">
        <is>
          <t>C</t>
        </is>
      </c>
      <c r="Z185" s="9" t="inlineStr">
        <is>
          <t>INCORRECTO</t>
        </is>
      </c>
      <c r="AA185" s="7" t="inlineStr">
        <is>
          <t>D</t>
        </is>
      </c>
      <c r="AB185" s="9" t="inlineStr">
        <is>
          <t>INCORRECTO</t>
        </is>
      </c>
      <c r="AC185" s="7" t="inlineStr">
        <is>
          <t>A</t>
        </is>
      </c>
      <c r="AD185" s="9" t="inlineStr">
        <is>
          <t>INCORRECTO</t>
        </is>
      </c>
      <c r="AE185" s="7" t="inlineStr">
        <is>
          <t>C</t>
        </is>
      </c>
      <c r="AF185" s="9" t="inlineStr">
        <is>
          <t>INCORRECTO</t>
        </is>
      </c>
      <c r="AG185" s="7" t="inlineStr">
        <is>
          <t>B</t>
        </is>
      </c>
      <c r="AH185" s="9" t="inlineStr">
        <is>
          <t>INCORRECTO</t>
        </is>
      </c>
      <c r="AI185" s="7" t="inlineStr">
        <is>
          <t>D</t>
        </is>
      </c>
      <c r="AJ185" s="9" t="inlineStr">
        <is>
          <t>INCORRECTO</t>
        </is>
      </c>
      <c r="AK185" s="7" t="inlineStr">
        <is>
          <t>A</t>
        </is>
      </c>
      <c r="AL185" s="8" t="inlineStr">
        <is>
          <t>CORRECTO</t>
        </is>
      </c>
      <c r="AM185" s="7" t="inlineStr">
        <is>
          <t>B</t>
        </is>
      </c>
      <c r="AN185" s="9" t="inlineStr">
        <is>
          <t>INCORRECTO</t>
        </is>
      </c>
      <c r="AO185" s="7" t="inlineStr">
        <is>
          <t>A</t>
        </is>
      </c>
      <c r="AP185" s="9" t="inlineStr">
        <is>
          <t>INCORRECTO</t>
        </is>
      </c>
      <c r="AQ185" s="7" t="inlineStr">
        <is>
          <t>C</t>
        </is>
      </c>
      <c r="AR185" s="9" t="inlineStr">
        <is>
          <t>INCORRECTO</t>
        </is>
      </c>
      <c r="AS185" s="7" t="inlineStr">
        <is>
          <t>B</t>
        </is>
      </c>
      <c r="AT185" s="8" t="inlineStr">
        <is>
          <t>CORRECTO</t>
        </is>
      </c>
      <c r="AU185" s="7" t="inlineStr">
        <is>
          <t>A</t>
        </is>
      </c>
      <c r="AV185" s="9" t="inlineStr">
        <is>
          <t>INCORRECTO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111001098884</t>
        </is>
      </c>
      <c r="C186" s="7" t="inlineStr">
        <is>
          <t>COLEGIO LOS NARANJOS (IED) - SEDE PRINCIPAL</t>
        </is>
      </c>
      <c r="D186" s="7" t="inlineStr">
        <is>
          <t>JESUS DAVID ALZATE SUAREZ</t>
        </is>
      </c>
      <c r="E186" s="7" t="inlineStr">
        <is>
          <t>1012425709</t>
        </is>
      </c>
      <c r="F186" s="7" t="n">
        <v>7</v>
      </c>
      <c r="G186" s="7" t="n">
        <v>702</v>
      </c>
      <c r="H186" s="7" t="inlineStr">
        <is>
          <t>MATEMÁTICAS</t>
        </is>
      </c>
      <c r="I186" s="7" t="inlineStr">
        <is>
          <t>B</t>
        </is>
      </c>
      <c r="J186" s="8" t="inlineStr">
        <is>
          <t>CORRECTO</t>
        </is>
      </c>
      <c r="K186" s="7" t="inlineStr">
        <is>
          <t>C</t>
        </is>
      </c>
      <c r="L186" s="9" t="inlineStr">
        <is>
          <t>INCORRECTO</t>
        </is>
      </c>
      <c r="M186" s="7" t="inlineStr">
        <is>
          <t>A</t>
        </is>
      </c>
      <c r="N186" s="8" t="inlineStr">
        <is>
          <t>CORRECTO</t>
        </is>
      </c>
      <c r="O186" s="7" t="inlineStr">
        <is>
          <t>B</t>
        </is>
      </c>
      <c r="P186" s="9" t="inlineStr">
        <is>
          <t>INCORRECTO</t>
        </is>
      </c>
      <c r="Q186" s="7" t="inlineStr">
        <is>
          <t>B</t>
        </is>
      </c>
      <c r="R186" s="9" t="inlineStr">
        <is>
          <t>INCORRECTO</t>
        </is>
      </c>
      <c r="S186" s="7" t="inlineStr">
        <is>
          <t>A</t>
        </is>
      </c>
      <c r="T186" s="8" t="inlineStr">
        <is>
          <t>CORRECTO</t>
        </is>
      </c>
      <c r="U186" s="7" t="inlineStr">
        <is>
          <t>C</t>
        </is>
      </c>
      <c r="V186" s="8" t="inlineStr">
        <is>
          <t>CORRECTO</t>
        </is>
      </c>
      <c r="W186" s="7" t="inlineStr">
        <is>
          <t>C</t>
        </is>
      </c>
      <c r="X186" s="9" t="inlineStr">
        <is>
          <t>INCORRECTO</t>
        </is>
      </c>
      <c r="Y186" s="7" t="inlineStr">
        <is>
          <t>B</t>
        </is>
      </c>
      <c r="Z186" s="8" t="inlineStr">
        <is>
          <t>CORRECTO</t>
        </is>
      </c>
      <c r="AA186" s="7" t="inlineStr">
        <is>
          <t>B</t>
        </is>
      </c>
      <c r="AB186" s="8" t="inlineStr">
        <is>
          <t>CORRECTO</t>
        </is>
      </c>
      <c r="AC186" s="7" t="inlineStr">
        <is>
          <t>D</t>
        </is>
      </c>
      <c r="AD186" s="9" t="inlineStr">
        <is>
          <t>INCORRECTO</t>
        </is>
      </c>
      <c r="AE186" s="7" t="inlineStr">
        <is>
          <t>D</t>
        </is>
      </c>
      <c r="AF186" s="9" t="inlineStr">
        <is>
          <t>INCORRECTO</t>
        </is>
      </c>
      <c r="AG186" s="7" t="inlineStr">
        <is>
          <t>B</t>
        </is>
      </c>
      <c r="AH186" s="9" t="inlineStr">
        <is>
          <t>INCORRECTO</t>
        </is>
      </c>
      <c r="AI186" s="7" t="inlineStr">
        <is>
          <t>B</t>
        </is>
      </c>
      <c r="AJ186" s="9" t="inlineStr">
        <is>
          <t>INCORRECTO</t>
        </is>
      </c>
      <c r="AK186" s="7" t="inlineStr">
        <is>
          <t>C</t>
        </is>
      </c>
      <c r="AL186" s="9" t="inlineStr">
        <is>
          <t>INCORRECTO</t>
        </is>
      </c>
      <c r="AM186" s="7" t="inlineStr">
        <is>
          <t>D</t>
        </is>
      </c>
      <c r="AN186" s="9" t="inlineStr">
        <is>
          <t>INCORRECTO</t>
        </is>
      </c>
      <c r="AO186" s="7" t="inlineStr">
        <is>
          <t>B</t>
        </is>
      </c>
      <c r="AP186" s="8" t="inlineStr">
        <is>
          <t>CORRECTO</t>
        </is>
      </c>
      <c r="AQ186" s="7" t="inlineStr">
        <is>
          <t>C</t>
        </is>
      </c>
      <c r="AR186" s="9" t="inlineStr">
        <is>
          <t>INCORRECTO</t>
        </is>
      </c>
      <c r="AS186" s="7" t="inlineStr">
        <is>
          <t>B</t>
        </is>
      </c>
      <c r="AT186" s="8" t="inlineStr">
        <is>
          <t>CORRECTO</t>
        </is>
      </c>
      <c r="AU186" s="7" t="inlineStr">
        <is>
          <t>C</t>
        </is>
      </c>
      <c r="AV186" s="8" t="inlineStr">
        <is>
          <t>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111001098884</t>
        </is>
      </c>
      <c r="C187" s="7" t="inlineStr">
        <is>
          <t>COLEGIO LOS NARANJOS (IED) - SEDE PRINCIPAL</t>
        </is>
      </c>
      <c r="D187" s="7" t="inlineStr">
        <is>
          <t>ANA SOFIA DUARTE SIERRA</t>
        </is>
      </c>
      <c r="E187" s="7" t="inlineStr">
        <is>
          <t>1028722703</t>
        </is>
      </c>
      <c r="F187" s="7" t="n">
        <v>7</v>
      </c>
      <c r="G187" s="7" t="n">
        <v>702</v>
      </c>
      <c r="H187" s="7" t="inlineStr">
        <is>
          <t>MATEMÁTICAS</t>
        </is>
      </c>
      <c r="I187" s="7" t="inlineStr">
        <is>
          <t>B</t>
        </is>
      </c>
      <c r="J187" s="8" t="inlineStr">
        <is>
          <t>CORRECTO</t>
        </is>
      </c>
      <c r="K187" s="7" t="inlineStr">
        <is>
          <t>D</t>
        </is>
      </c>
      <c r="L187" s="9" t="inlineStr">
        <is>
          <t>INCORRECTO</t>
        </is>
      </c>
      <c r="M187" s="7" t="inlineStr">
        <is>
          <t>A</t>
        </is>
      </c>
      <c r="N187" s="8" t="inlineStr">
        <is>
          <t>CORRECTO</t>
        </is>
      </c>
      <c r="O187" s="7" t="inlineStr">
        <is>
          <t>A</t>
        </is>
      </c>
      <c r="P187" s="9" t="inlineStr">
        <is>
          <t>INCORRECTO</t>
        </is>
      </c>
      <c r="Q187" s="7" t="inlineStr">
        <is>
          <t>C</t>
        </is>
      </c>
      <c r="R187" s="8" t="inlineStr">
        <is>
          <t>CORRECTO</t>
        </is>
      </c>
      <c r="S187" s="7" t="inlineStr">
        <is>
          <t>B</t>
        </is>
      </c>
      <c r="T187" s="9" t="inlineStr">
        <is>
          <t>INCORRECTO</t>
        </is>
      </c>
      <c r="U187" s="7" t="inlineStr">
        <is>
          <t>C</t>
        </is>
      </c>
      <c r="V187" s="8" t="inlineStr">
        <is>
          <t>CORRECTO</t>
        </is>
      </c>
      <c r="W187" s="7" t="inlineStr">
        <is>
          <t>B</t>
        </is>
      </c>
      <c r="X187" s="8" t="inlineStr">
        <is>
          <t>CORRECTO</t>
        </is>
      </c>
      <c r="Y187" s="7" t="inlineStr">
        <is>
          <t>B</t>
        </is>
      </c>
      <c r="Z187" s="8" t="inlineStr">
        <is>
          <t>CORRECTO</t>
        </is>
      </c>
      <c r="AA187" s="7" t="inlineStr">
        <is>
          <t>B</t>
        </is>
      </c>
      <c r="AB187" s="8" t="inlineStr">
        <is>
          <t>CORRECTO</t>
        </is>
      </c>
      <c r="AC187" s="7" t="inlineStr">
        <is>
          <t>C</t>
        </is>
      </c>
      <c r="AD187" s="9" t="inlineStr">
        <is>
          <t>INCORRECTO</t>
        </is>
      </c>
      <c r="AE187" s="7" t="inlineStr">
        <is>
          <t>A</t>
        </is>
      </c>
      <c r="AF187" s="8" t="inlineStr">
        <is>
          <t>CORRECTO</t>
        </is>
      </c>
      <c r="AG187" s="7" t="inlineStr">
        <is>
          <t>C</t>
        </is>
      </c>
      <c r="AH187" s="8" t="inlineStr">
        <is>
          <t>CORRECTO</t>
        </is>
      </c>
      <c r="AI187" s="7" t="inlineStr">
        <is>
          <t>D</t>
        </is>
      </c>
      <c r="AJ187" s="9" t="inlineStr">
        <is>
          <t>INCORRECTO</t>
        </is>
      </c>
      <c r="AK187" s="7" t="inlineStr">
        <is>
          <t>C</t>
        </is>
      </c>
      <c r="AL187" s="9" t="inlineStr">
        <is>
          <t>INCORRECTO</t>
        </is>
      </c>
      <c r="AM187" s="7" t="inlineStr">
        <is>
          <t>D</t>
        </is>
      </c>
      <c r="AN187" s="9" t="inlineStr">
        <is>
          <t>INCORRECTO</t>
        </is>
      </c>
      <c r="AO187" s="7" t="inlineStr">
        <is>
          <t>A</t>
        </is>
      </c>
      <c r="AP187" s="9" t="inlineStr">
        <is>
          <t>INCORRECTO</t>
        </is>
      </c>
      <c r="AQ187" s="7" t="inlineStr">
        <is>
          <t>D</t>
        </is>
      </c>
      <c r="AR187" s="8" t="inlineStr">
        <is>
          <t>CORRECTO</t>
        </is>
      </c>
      <c r="AS187" s="7" t="inlineStr">
        <is>
          <t>B</t>
        </is>
      </c>
      <c r="AT187" s="8" t="inlineStr">
        <is>
          <t>CORRECTO</t>
        </is>
      </c>
      <c r="AU187" s="7" t="inlineStr">
        <is>
          <t>C</t>
        </is>
      </c>
      <c r="AV187" s="8" t="inlineStr">
        <is>
          <t>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111001098884</t>
        </is>
      </c>
      <c r="C188" s="7" t="inlineStr">
        <is>
          <t>COLEGIO LOS NARANJOS (IED) - SEDE PRINCIPAL</t>
        </is>
      </c>
      <c r="D188" s="7" t="inlineStr">
        <is>
          <t>DOMINIC JHAEL MARIN RUEDA</t>
        </is>
      </c>
      <c r="E188" s="7" t="inlineStr">
        <is>
          <t>1011236263</t>
        </is>
      </c>
      <c r="F188" s="7" t="n">
        <v>7</v>
      </c>
      <c r="G188" s="7" t="n">
        <v>702</v>
      </c>
      <c r="H188" s="7" t="inlineStr">
        <is>
          <t>MATEMÁTICAS</t>
        </is>
      </c>
      <c r="I188" s="7" t="inlineStr">
        <is>
          <t>B</t>
        </is>
      </c>
      <c r="J188" s="8" t="inlineStr">
        <is>
          <t>CORRECTO</t>
        </is>
      </c>
      <c r="K188" s="7" t="inlineStr">
        <is>
          <t>D</t>
        </is>
      </c>
      <c r="L188" s="9" t="inlineStr">
        <is>
          <t>INCORRECTO</t>
        </is>
      </c>
      <c r="M188" s="7" t="inlineStr">
        <is>
          <t>A</t>
        </is>
      </c>
      <c r="N188" s="8" t="inlineStr">
        <is>
          <t>CORRECTO</t>
        </is>
      </c>
      <c r="O188" s="7" t="inlineStr">
        <is>
          <t>B</t>
        </is>
      </c>
      <c r="P188" s="9" t="inlineStr">
        <is>
          <t>INCORRECTO</t>
        </is>
      </c>
      <c r="Q188" s="7" t="inlineStr">
        <is>
          <t>C</t>
        </is>
      </c>
      <c r="R188" s="8" t="inlineStr">
        <is>
          <t>CORRECTO</t>
        </is>
      </c>
      <c r="S188" s="7" t="inlineStr">
        <is>
          <t>A</t>
        </is>
      </c>
      <c r="T188" s="8" t="inlineStr">
        <is>
          <t>CORRECTO</t>
        </is>
      </c>
      <c r="U188" s="7" t="inlineStr">
        <is>
          <t>C</t>
        </is>
      </c>
      <c r="V188" s="8" t="inlineStr">
        <is>
          <t>CORRECTO</t>
        </is>
      </c>
      <c r="W188" s="7" t="inlineStr">
        <is>
          <t>B</t>
        </is>
      </c>
      <c r="X188" s="8" t="inlineStr">
        <is>
          <t>CORRECTO</t>
        </is>
      </c>
      <c r="Y188" s="7" t="inlineStr">
        <is>
          <t>B</t>
        </is>
      </c>
      <c r="Z188" s="8" t="inlineStr">
        <is>
          <t>CORRECTO</t>
        </is>
      </c>
      <c r="AA188" s="7" t="inlineStr">
        <is>
          <t>B</t>
        </is>
      </c>
      <c r="AB188" s="8" t="inlineStr">
        <is>
          <t>CORRECTO</t>
        </is>
      </c>
      <c r="AC188" s="7" t="inlineStr">
        <is>
          <t>B</t>
        </is>
      </c>
      <c r="AD188" s="8" t="inlineStr">
        <is>
          <t>CORRECTO</t>
        </is>
      </c>
      <c r="AE188" s="7" t="inlineStr">
        <is>
          <t>D</t>
        </is>
      </c>
      <c r="AF188" s="9" t="inlineStr">
        <is>
          <t>INCORRECTO</t>
        </is>
      </c>
      <c r="AG188" s="7" t="inlineStr">
        <is>
          <t>C</t>
        </is>
      </c>
      <c r="AH188" s="8" t="inlineStr">
        <is>
          <t>CORRECTO</t>
        </is>
      </c>
      <c r="AI188" s="7" t="inlineStr">
        <is>
          <t>A</t>
        </is>
      </c>
      <c r="AJ188" s="9" t="inlineStr">
        <is>
          <t>INCORRECTO</t>
        </is>
      </c>
      <c r="AK188" s="7" t="inlineStr">
        <is>
          <t>C</t>
        </is>
      </c>
      <c r="AL188" s="9" t="inlineStr">
        <is>
          <t>INCORRECTO</t>
        </is>
      </c>
      <c r="AM188" s="7" t="inlineStr">
        <is>
          <t>B</t>
        </is>
      </c>
      <c r="AN188" s="9" t="inlineStr">
        <is>
          <t>INCORRECTO</t>
        </is>
      </c>
      <c r="AO188" s="7" t="inlineStr">
        <is>
          <t>A</t>
        </is>
      </c>
      <c r="AP188" s="9" t="inlineStr">
        <is>
          <t>INCORRECTO</t>
        </is>
      </c>
      <c r="AQ188" s="7" t="inlineStr">
        <is>
          <t>D</t>
        </is>
      </c>
      <c r="AR188" s="8" t="inlineStr">
        <is>
          <t>CORRECTO</t>
        </is>
      </c>
      <c r="AS188" s="7" t="inlineStr">
        <is>
          <t>A</t>
        </is>
      </c>
      <c r="AT188" s="9" t="inlineStr">
        <is>
          <t>INCORRECTO</t>
        </is>
      </c>
      <c r="AU188" s="7" t="inlineStr">
        <is>
          <t>C</t>
        </is>
      </c>
      <c r="AV188" s="8" t="inlineStr">
        <is>
          <t>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111001098884</t>
        </is>
      </c>
      <c r="C189" s="7" t="inlineStr">
        <is>
          <t>COLEGIO LOS NARANJOS (IED) - SEDE PRINCIPAL</t>
        </is>
      </c>
      <c r="D189" s="7" t="inlineStr">
        <is>
          <t>MARIA PAULA LUQUE ARIAS</t>
        </is>
      </c>
      <c r="E189" s="7" t="inlineStr">
        <is>
          <t>1011227995</t>
        </is>
      </c>
      <c r="F189" s="7" t="n">
        <v>7</v>
      </c>
      <c r="G189" s="7" t="n">
        <v>702</v>
      </c>
      <c r="H189" s="7" t="inlineStr">
        <is>
          <t>MATEMÁTICAS</t>
        </is>
      </c>
      <c r="I189" s="7" t="inlineStr">
        <is>
          <t>B</t>
        </is>
      </c>
      <c r="J189" s="8" t="inlineStr">
        <is>
          <t>CORRECTO</t>
        </is>
      </c>
      <c r="K189" s="7" t="inlineStr">
        <is>
          <t>C</t>
        </is>
      </c>
      <c r="L189" s="9" t="inlineStr">
        <is>
          <t>INCORRECTO</t>
        </is>
      </c>
      <c r="M189" s="7" t="inlineStr">
        <is>
          <t>A</t>
        </is>
      </c>
      <c r="N189" s="8" t="inlineStr">
        <is>
          <t>CORRECTO</t>
        </is>
      </c>
      <c r="O189" s="7" t="inlineStr">
        <is>
          <t>C</t>
        </is>
      </c>
      <c r="P189" s="8" t="inlineStr">
        <is>
          <t>CORRECTO</t>
        </is>
      </c>
      <c r="Q189" s="7" t="inlineStr">
        <is>
          <t>C</t>
        </is>
      </c>
      <c r="R189" s="8" t="inlineStr">
        <is>
          <t>CORRECTO</t>
        </is>
      </c>
      <c r="S189" s="7" t="inlineStr">
        <is>
          <t>B</t>
        </is>
      </c>
      <c r="T189" s="9" t="inlineStr">
        <is>
          <t>INCORRECTO</t>
        </is>
      </c>
      <c r="U189" s="7" t="inlineStr">
        <is>
          <t>B</t>
        </is>
      </c>
      <c r="V189" s="9" t="inlineStr">
        <is>
          <t>INCORRECTO</t>
        </is>
      </c>
      <c r="W189" s="7" t="inlineStr">
        <is>
          <t>B</t>
        </is>
      </c>
      <c r="X189" s="8" t="inlineStr">
        <is>
          <t>CORRECTO</t>
        </is>
      </c>
      <c r="Y189" s="7" t="inlineStr">
        <is>
          <t>D</t>
        </is>
      </c>
      <c r="Z189" s="9" t="inlineStr">
        <is>
          <t>INCORRECTO</t>
        </is>
      </c>
      <c r="AA189" s="7" t="inlineStr">
        <is>
          <t>B</t>
        </is>
      </c>
      <c r="AB189" s="8" t="inlineStr">
        <is>
          <t>CORRECTO</t>
        </is>
      </c>
      <c r="AC189" s="7" t="inlineStr">
        <is>
          <t>B</t>
        </is>
      </c>
      <c r="AD189" s="8" t="inlineStr">
        <is>
          <t>CORRECTO</t>
        </is>
      </c>
      <c r="AE189" s="7" t="inlineStr">
        <is>
          <t>D</t>
        </is>
      </c>
      <c r="AF189" s="9" t="inlineStr">
        <is>
          <t>INCORRECTO</t>
        </is>
      </c>
      <c r="AG189" s="7" t="inlineStr">
        <is>
          <t>C</t>
        </is>
      </c>
      <c r="AH189" s="8" t="inlineStr">
        <is>
          <t>CORRECTO</t>
        </is>
      </c>
      <c r="AI189" s="7" t="inlineStr">
        <is>
          <t>D</t>
        </is>
      </c>
      <c r="AJ189" s="9" t="inlineStr">
        <is>
          <t>INCORRECTO</t>
        </is>
      </c>
      <c r="AK189" s="7" t="inlineStr">
        <is>
          <t>B</t>
        </is>
      </c>
      <c r="AL189" s="9" t="inlineStr">
        <is>
          <t>INCORRECTO</t>
        </is>
      </c>
      <c r="AM189" s="7" t="inlineStr">
        <is>
          <t>D</t>
        </is>
      </c>
      <c r="AN189" s="9" t="inlineStr">
        <is>
          <t>INCORRECTO</t>
        </is>
      </c>
      <c r="AO189" s="7" t="inlineStr">
        <is>
          <t>A</t>
        </is>
      </c>
      <c r="AP189" s="9" t="inlineStr">
        <is>
          <t>INCORRECTO</t>
        </is>
      </c>
      <c r="AQ189" s="7" t="inlineStr">
        <is>
          <t>C</t>
        </is>
      </c>
      <c r="AR189" s="9" t="inlineStr">
        <is>
          <t>INCORRECTO</t>
        </is>
      </c>
      <c r="AS189" s="7" t="inlineStr">
        <is>
          <t>A</t>
        </is>
      </c>
      <c r="AT189" s="9" t="inlineStr">
        <is>
          <t>INCORRECTO</t>
        </is>
      </c>
      <c r="AU189" s="7" t="inlineStr">
        <is>
          <t>C</t>
        </is>
      </c>
      <c r="AV189" s="8" t="inlineStr">
        <is>
          <t>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111001098884</t>
        </is>
      </c>
      <c r="C190" s="7" t="inlineStr">
        <is>
          <t>COLEGIO LOS NARANJOS (IED) - SEDE PRINCIPAL</t>
        </is>
      </c>
      <c r="D190" s="7" t="inlineStr">
        <is>
          <t>MAKAI DECKER IBARGUEN VILLALBA</t>
        </is>
      </c>
      <c r="E190" s="7" t="inlineStr">
        <is>
          <t>1012430717</t>
        </is>
      </c>
      <c r="F190" s="7" t="n">
        <v>7</v>
      </c>
      <c r="G190" s="7" t="n">
        <v>702</v>
      </c>
      <c r="H190" s="7" t="inlineStr">
        <is>
          <t>MATEMÁTICAS</t>
        </is>
      </c>
      <c r="I190" s="7" t="inlineStr">
        <is>
          <t>B</t>
        </is>
      </c>
      <c r="J190" s="8" t="inlineStr">
        <is>
          <t>CORRECTO</t>
        </is>
      </c>
      <c r="K190" s="7" t="inlineStr">
        <is>
          <t>D</t>
        </is>
      </c>
      <c r="L190" s="9" t="inlineStr">
        <is>
          <t>INCORRECTO</t>
        </is>
      </c>
      <c r="M190" s="7" t="inlineStr">
        <is>
          <t>A</t>
        </is>
      </c>
      <c r="N190" s="8" t="inlineStr">
        <is>
          <t>CORRECTO</t>
        </is>
      </c>
      <c r="O190" s="7" t="inlineStr">
        <is>
          <t>C</t>
        </is>
      </c>
      <c r="P190" s="8" t="inlineStr">
        <is>
          <t>CORRECTO</t>
        </is>
      </c>
      <c r="Q190" s="7" t="inlineStr">
        <is>
          <t>C</t>
        </is>
      </c>
      <c r="R190" s="8" t="inlineStr">
        <is>
          <t>CORRECTO</t>
        </is>
      </c>
      <c r="S190" s="7" t="inlineStr">
        <is>
          <t>D</t>
        </is>
      </c>
      <c r="T190" s="9" t="inlineStr">
        <is>
          <t>INCORRECTO</t>
        </is>
      </c>
      <c r="U190" s="7" t="inlineStr">
        <is>
          <t>C</t>
        </is>
      </c>
      <c r="V190" s="8" t="inlineStr">
        <is>
          <t>CORRECTO</t>
        </is>
      </c>
      <c r="W190" s="7" t="inlineStr">
        <is>
          <t>B</t>
        </is>
      </c>
      <c r="X190" s="8" t="inlineStr">
        <is>
          <t>CORRECTO</t>
        </is>
      </c>
      <c r="Y190" s="7" t="inlineStr">
        <is>
          <t>B</t>
        </is>
      </c>
      <c r="Z190" s="8" t="inlineStr">
        <is>
          <t>CORRECTO</t>
        </is>
      </c>
      <c r="AA190" s="7" t="inlineStr">
        <is>
          <t>B</t>
        </is>
      </c>
      <c r="AB190" s="8" t="inlineStr">
        <is>
          <t>CORRECTO</t>
        </is>
      </c>
      <c r="AC190" s="7" t="inlineStr">
        <is>
          <t>A</t>
        </is>
      </c>
      <c r="AD190" s="9" t="inlineStr">
        <is>
          <t>INCORRECTO</t>
        </is>
      </c>
      <c r="AE190" s="7" t="inlineStr">
        <is>
          <t>A</t>
        </is>
      </c>
      <c r="AF190" s="8" t="inlineStr">
        <is>
          <t>CORRECTO</t>
        </is>
      </c>
      <c r="AG190" s="7" t="inlineStr">
        <is>
          <t>C</t>
        </is>
      </c>
      <c r="AH190" s="8" t="inlineStr">
        <is>
          <t>CORRECTO</t>
        </is>
      </c>
      <c r="AI190" s="7" t="inlineStr">
        <is>
          <t>D</t>
        </is>
      </c>
      <c r="AJ190" s="9" t="inlineStr">
        <is>
          <t>INCORRECTO</t>
        </is>
      </c>
      <c r="AK190" s="7" t="inlineStr">
        <is>
          <t>A</t>
        </is>
      </c>
      <c r="AL190" s="8" t="inlineStr">
        <is>
          <t>CORRECTO</t>
        </is>
      </c>
      <c r="AM190" s="7" t="inlineStr">
        <is>
          <t>A</t>
        </is>
      </c>
      <c r="AN190" s="8" t="inlineStr">
        <is>
          <t>CORRECTO</t>
        </is>
      </c>
      <c r="AO190" s="7" t="inlineStr">
        <is>
          <t>B</t>
        </is>
      </c>
      <c r="AP190" s="8" t="inlineStr">
        <is>
          <t>CORRECTO</t>
        </is>
      </c>
      <c r="AQ190" s="7" t="inlineStr">
        <is>
          <t>D</t>
        </is>
      </c>
      <c r="AR190" s="8" t="inlineStr">
        <is>
          <t>CORRECTO</t>
        </is>
      </c>
      <c r="AS190" s="7" t="inlineStr">
        <is>
          <t>B</t>
        </is>
      </c>
      <c r="AT190" s="8" t="inlineStr">
        <is>
          <t>CORRECTO</t>
        </is>
      </c>
      <c r="AU190" s="7" t="inlineStr">
        <is>
          <t>C</t>
        </is>
      </c>
      <c r="AV190" s="8" t="inlineStr">
        <is>
          <t>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111001098884</t>
        </is>
      </c>
      <c r="C191" s="7" t="inlineStr">
        <is>
          <t>COLEGIO LOS NARANJOS (IED) - SEDE PRINCIPAL</t>
        </is>
      </c>
      <c r="D191" s="7" t="inlineStr">
        <is>
          <t>ISABELLA OCHOA ORTIZ</t>
        </is>
      </c>
      <c r="E191" s="7" t="inlineStr">
        <is>
          <t>1012423713</t>
        </is>
      </c>
      <c r="F191" s="7" t="n">
        <v>7</v>
      </c>
      <c r="G191" s="7" t="n">
        <v>702</v>
      </c>
      <c r="H191" s="7" t="inlineStr">
        <is>
          <t>MATEMÁTICAS</t>
        </is>
      </c>
      <c r="I191" s="7" t="inlineStr">
        <is>
          <t>B</t>
        </is>
      </c>
      <c r="J191" s="8" t="inlineStr">
        <is>
          <t>CORRECTO</t>
        </is>
      </c>
      <c r="K191" s="7" t="inlineStr">
        <is>
          <t>D</t>
        </is>
      </c>
      <c r="L191" s="9" t="inlineStr">
        <is>
          <t>INCORRECTO</t>
        </is>
      </c>
      <c r="M191" s="7" t="inlineStr">
        <is>
          <t>A</t>
        </is>
      </c>
      <c r="N191" s="8" t="inlineStr">
        <is>
          <t>CORRECTO</t>
        </is>
      </c>
      <c r="O191" s="7" t="inlineStr">
        <is>
          <t>C</t>
        </is>
      </c>
      <c r="P191" s="8" t="inlineStr">
        <is>
          <t>CORRECTO</t>
        </is>
      </c>
      <c r="Q191" s="7" t="inlineStr">
        <is>
          <t>C</t>
        </is>
      </c>
      <c r="R191" s="8" t="inlineStr">
        <is>
          <t>CORRECTO</t>
        </is>
      </c>
      <c r="S191" s="7" t="inlineStr">
        <is>
          <t>C</t>
        </is>
      </c>
      <c r="T191" s="9" t="inlineStr">
        <is>
          <t>INCORRECTO</t>
        </is>
      </c>
      <c r="U191" s="7" t="inlineStr">
        <is>
          <t>B</t>
        </is>
      </c>
      <c r="V191" s="9" t="inlineStr">
        <is>
          <t>INCORRECTO</t>
        </is>
      </c>
      <c r="W191" s="7" t="inlineStr">
        <is>
          <t>B</t>
        </is>
      </c>
      <c r="X191" s="8" t="inlineStr">
        <is>
          <t>CORRECTO</t>
        </is>
      </c>
      <c r="Y191" s="7" t="inlineStr">
        <is>
          <t>A</t>
        </is>
      </c>
      <c r="Z191" s="9" t="inlineStr">
        <is>
          <t>INCORRECTO</t>
        </is>
      </c>
      <c r="AA191" s="7" t="inlineStr">
        <is>
          <t>B</t>
        </is>
      </c>
      <c r="AB191" s="8" t="inlineStr">
        <is>
          <t>CORRECTO</t>
        </is>
      </c>
      <c r="AC191" s="7" t="inlineStr">
        <is>
          <t>B</t>
        </is>
      </c>
      <c r="AD191" s="8" t="inlineStr">
        <is>
          <t>CORRECTO</t>
        </is>
      </c>
      <c r="AE191" s="7" t="inlineStr">
        <is>
          <t>D</t>
        </is>
      </c>
      <c r="AF191" s="9" t="inlineStr">
        <is>
          <t>INCORRECTO</t>
        </is>
      </c>
      <c r="AG191" s="7" t="inlineStr">
        <is>
          <t>D</t>
        </is>
      </c>
      <c r="AH191" s="9" t="inlineStr">
        <is>
          <t>INCORRECTO</t>
        </is>
      </c>
      <c r="AI191" s="7" t="inlineStr">
        <is>
          <t>D</t>
        </is>
      </c>
      <c r="AJ191" s="9" t="inlineStr">
        <is>
          <t>INCORRECTO</t>
        </is>
      </c>
      <c r="AK191" s="7" t="inlineStr">
        <is>
          <t>B</t>
        </is>
      </c>
      <c r="AL191" s="9" t="inlineStr">
        <is>
          <t>INCORRECTO</t>
        </is>
      </c>
      <c r="AM191" s="7" t="inlineStr">
        <is>
          <t>D</t>
        </is>
      </c>
      <c r="AN191" s="9" t="inlineStr">
        <is>
          <t>INCORRECTO</t>
        </is>
      </c>
      <c r="AO191" s="7" t="inlineStr">
        <is>
          <t>A</t>
        </is>
      </c>
      <c r="AP191" s="9" t="inlineStr">
        <is>
          <t>INCORRECTO</t>
        </is>
      </c>
      <c r="AQ191" s="7" t="inlineStr">
        <is>
          <t>D</t>
        </is>
      </c>
      <c r="AR191" s="8" t="inlineStr">
        <is>
          <t>CORRECTO</t>
        </is>
      </c>
      <c r="AS191" s="7" t="inlineStr">
        <is>
          <t>C</t>
        </is>
      </c>
      <c r="AT191" s="9" t="inlineStr">
        <is>
          <t>INCORRECTO</t>
        </is>
      </c>
      <c r="AU191" s="7" t="inlineStr">
        <is>
          <t>C</t>
        </is>
      </c>
      <c r="AV191" s="8" t="inlineStr">
        <is>
          <t>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111001098884</t>
        </is>
      </c>
      <c r="C192" s="7" t="inlineStr">
        <is>
          <t>COLEGIO LOS NARANJOS (IED) - SEDE PRINCIPAL</t>
        </is>
      </c>
      <c r="D192" s="7" t="inlineStr">
        <is>
          <t>LUCIANA PATARROYO PAEZ</t>
        </is>
      </c>
      <c r="E192" s="7" t="inlineStr">
        <is>
          <t>1012422919</t>
        </is>
      </c>
      <c r="F192" s="7" t="n">
        <v>7</v>
      </c>
      <c r="G192" s="7" t="n">
        <v>702</v>
      </c>
      <c r="H192" s="7" t="inlineStr">
        <is>
          <t>MATEMÁTICAS</t>
        </is>
      </c>
      <c r="I192" s="7" t="inlineStr">
        <is>
          <t>B</t>
        </is>
      </c>
      <c r="J192" s="8" t="inlineStr">
        <is>
          <t>CORRECTO</t>
        </is>
      </c>
      <c r="K192" s="7" t="inlineStr">
        <is>
          <t>C</t>
        </is>
      </c>
      <c r="L192" s="9" t="inlineStr">
        <is>
          <t>INCORRECTO</t>
        </is>
      </c>
      <c r="M192" s="7" t="inlineStr">
        <is>
          <t>D</t>
        </is>
      </c>
      <c r="N192" s="9" t="inlineStr">
        <is>
          <t>INCORRECTO</t>
        </is>
      </c>
      <c r="O192" s="7" t="inlineStr">
        <is>
          <t>C</t>
        </is>
      </c>
      <c r="P192" s="8" t="inlineStr">
        <is>
          <t>CORRECTO</t>
        </is>
      </c>
      <c r="Q192" s="7" t="inlineStr">
        <is>
          <t>C</t>
        </is>
      </c>
      <c r="R192" s="8" t="inlineStr">
        <is>
          <t>CORRECTO</t>
        </is>
      </c>
      <c r="S192" s="7" t="inlineStr">
        <is>
          <t>A</t>
        </is>
      </c>
      <c r="T192" s="8" t="inlineStr">
        <is>
          <t>CORRECTO</t>
        </is>
      </c>
      <c r="U192" s="7" t="inlineStr">
        <is>
          <t>B</t>
        </is>
      </c>
      <c r="V192" s="9" t="inlineStr">
        <is>
          <t>INCORRECTO</t>
        </is>
      </c>
      <c r="W192" s="7" t="inlineStr">
        <is>
          <t>B</t>
        </is>
      </c>
      <c r="X192" s="8" t="inlineStr">
        <is>
          <t>CORRECTO</t>
        </is>
      </c>
      <c r="Y192" s="7" t="inlineStr">
        <is>
          <t>B</t>
        </is>
      </c>
      <c r="Z192" s="8" t="inlineStr">
        <is>
          <t>CORRECTO</t>
        </is>
      </c>
      <c r="AA192" s="7" t="inlineStr">
        <is>
          <t>D</t>
        </is>
      </c>
      <c r="AB192" s="9" t="inlineStr">
        <is>
          <t>INCORRECTO</t>
        </is>
      </c>
      <c r="AC192" s="7" t="inlineStr">
        <is>
          <t>D</t>
        </is>
      </c>
      <c r="AD192" s="9" t="inlineStr">
        <is>
          <t>INCORRECTO</t>
        </is>
      </c>
      <c r="AE192" s="7" t="inlineStr">
        <is>
          <t>A</t>
        </is>
      </c>
      <c r="AF192" s="8" t="inlineStr">
        <is>
          <t>CORRECTO</t>
        </is>
      </c>
      <c r="AG192" s="7" t="inlineStr">
        <is>
          <t>B</t>
        </is>
      </c>
      <c r="AH192" s="9" t="inlineStr">
        <is>
          <t>INCORRECTO</t>
        </is>
      </c>
      <c r="AI192" s="7" t="inlineStr">
        <is>
          <t>D</t>
        </is>
      </c>
      <c r="AJ192" s="9" t="inlineStr">
        <is>
          <t>INCORRECTO</t>
        </is>
      </c>
      <c r="AK192" s="7" t="inlineStr">
        <is>
          <t>C</t>
        </is>
      </c>
      <c r="AL192" s="9" t="inlineStr">
        <is>
          <t>INCORRECTO</t>
        </is>
      </c>
      <c r="AM192" s="7" t="inlineStr">
        <is>
          <t>B</t>
        </is>
      </c>
      <c r="AN192" s="9" t="inlineStr">
        <is>
          <t>INCORRECTO</t>
        </is>
      </c>
      <c r="AO192" s="7" t="inlineStr">
        <is>
          <t>C</t>
        </is>
      </c>
      <c r="AP192" s="9" t="inlineStr">
        <is>
          <t>INCORRECTO</t>
        </is>
      </c>
      <c r="AQ192" s="7" t="inlineStr">
        <is>
          <t>D</t>
        </is>
      </c>
      <c r="AR192" s="8" t="inlineStr">
        <is>
          <t>CORRECTO</t>
        </is>
      </c>
      <c r="AS192" s="7" t="inlineStr">
        <is>
          <t>B</t>
        </is>
      </c>
      <c r="AT192" s="8" t="inlineStr">
        <is>
          <t>CORRECTO</t>
        </is>
      </c>
      <c r="AU192" s="7" t="inlineStr">
        <is>
          <t>C</t>
        </is>
      </c>
      <c r="AV192" s="8" t="inlineStr">
        <is>
          <t>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111001098884</t>
        </is>
      </c>
      <c r="C193" s="7" t="inlineStr">
        <is>
          <t>COLEGIO LOS NARANJOS (IED) - SEDE PRINCIPAL</t>
        </is>
      </c>
      <c r="D193" s="7" t="inlineStr">
        <is>
          <t>MEGAN SOPHIE TRUJILLO SUAREZ</t>
        </is>
      </c>
      <c r="E193" s="7" t="inlineStr">
        <is>
          <t>1026586257</t>
        </is>
      </c>
      <c r="F193" s="7" t="n">
        <v>7</v>
      </c>
      <c r="G193" s="7" t="n">
        <v>702</v>
      </c>
      <c r="H193" s="7" t="inlineStr">
        <is>
          <t>MATEMÁTICAS</t>
        </is>
      </c>
      <c r="I193" s="7" t="inlineStr">
        <is>
          <t>B</t>
        </is>
      </c>
      <c r="J193" s="8" t="inlineStr">
        <is>
          <t>CORRECTO</t>
        </is>
      </c>
      <c r="K193" s="7" t="inlineStr">
        <is>
          <t>C</t>
        </is>
      </c>
      <c r="L193" s="9" t="inlineStr">
        <is>
          <t>INCORRECTO</t>
        </is>
      </c>
      <c r="M193" s="7" t="inlineStr">
        <is>
          <t>A</t>
        </is>
      </c>
      <c r="N193" s="8" t="inlineStr">
        <is>
          <t>CORRECTO</t>
        </is>
      </c>
      <c r="O193" s="7" t="inlineStr">
        <is>
          <t>B</t>
        </is>
      </c>
      <c r="P193" s="9" t="inlineStr">
        <is>
          <t>INCORRECTO</t>
        </is>
      </c>
      <c r="Q193" s="7" t="inlineStr">
        <is>
          <t>C</t>
        </is>
      </c>
      <c r="R193" s="8" t="inlineStr">
        <is>
          <t>CORRECTO</t>
        </is>
      </c>
      <c r="S193" s="7" t="inlineStr">
        <is>
          <t>A</t>
        </is>
      </c>
      <c r="T193" s="8" t="inlineStr">
        <is>
          <t>CORRECTO</t>
        </is>
      </c>
      <c r="U193" s="7" t="inlineStr">
        <is>
          <t>C</t>
        </is>
      </c>
      <c r="V193" s="8" t="inlineStr">
        <is>
          <t>CORRECTO</t>
        </is>
      </c>
      <c r="W193" s="7" t="inlineStr">
        <is>
          <t>B</t>
        </is>
      </c>
      <c r="X193" s="8" t="inlineStr">
        <is>
          <t>CORRECTO</t>
        </is>
      </c>
      <c r="Y193" s="7" t="inlineStr">
        <is>
          <t>B</t>
        </is>
      </c>
      <c r="Z193" s="8" t="inlineStr">
        <is>
          <t>CORRECTO</t>
        </is>
      </c>
      <c r="AA193" s="7" t="inlineStr">
        <is>
          <t>B</t>
        </is>
      </c>
      <c r="AB193" s="8" t="inlineStr">
        <is>
          <t>CORRECTO</t>
        </is>
      </c>
      <c r="AC193" s="7" t="inlineStr">
        <is>
          <t>B</t>
        </is>
      </c>
      <c r="AD193" s="8" t="inlineStr">
        <is>
          <t>CORRECTO</t>
        </is>
      </c>
      <c r="AE193" s="7" t="inlineStr">
        <is>
          <t>A</t>
        </is>
      </c>
      <c r="AF193" s="8" t="inlineStr">
        <is>
          <t>CORRECTO</t>
        </is>
      </c>
      <c r="AG193" s="7" t="inlineStr">
        <is>
          <t>C</t>
        </is>
      </c>
      <c r="AH193" s="8" t="inlineStr">
        <is>
          <t>CORRECTO</t>
        </is>
      </c>
      <c r="AI193" s="7" t="inlineStr">
        <is>
          <t>D</t>
        </is>
      </c>
      <c r="AJ193" s="9" t="inlineStr">
        <is>
          <t>INCORRECTO</t>
        </is>
      </c>
      <c r="AK193" s="7" t="inlineStr">
        <is>
          <t>A</t>
        </is>
      </c>
      <c r="AL193" s="8" t="inlineStr">
        <is>
          <t>CORRECTO</t>
        </is>
      </c>
      <c r="AM193" s="7" t="inlineStr">
        <is>
          <t>D</t>
        </is>
      </c>
      <c r="AN193" s="9" t="inlineStr">
        <is>
          <t>INCORRECTO</t>
        </is>
      </c>
      <c r="AO193" s="7" t="inlineStr">
        <is>
          <t>A</t>
        </is>
      </c>
      <c r="AP193" s="9" t="inlineStr">
        <is>
          <t>INCORRECTO</t>
        </is>
      </c>
      <c r="AQ193" s="7" t="inlineStr">
        <is>
          <t>C</t>
        </is>
      </c>
      <c r="AR193" s="9" t="inlineStr">
        <is>
          <t>INCORRECTO</t>
        </is>
      </c>
      <c r="AS193" s="7" t="inlineStr">
        <is>
          <t>A</t>
        </is>
      </c>
      <c r="AT193" s="9" t="inlineStr">
        <is>
          <t>INCORRECTO</t>
        </is>
      </c>
      <c r="AU193" s="7" t="inlineStr">
        <is>
          <t>C</t>
        </is>
      </c>
      <c r="AV193" s="8" t="inlineStr">
        <is>
          <t>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111001098884</t>
        </is>
      </c>
      <c r="C194" s="7" t="inlineStr">
        <is>
          <t>COLEGIO LOS NARANJOS (IED) - SEDE PRINCIPAL</t>
        </is>
      </c>
      <c r="D194" s="7" t="inlineStr">
        <is>
          <t>XAVI GERARD GARCIA LEON</t>
        </is>
      </c>
      <c r="E194" s="7" t="inlineStr">
        <is>
          <t>1012427473</t>
        </is>
      </c>
      <c r="F194" s="7" t="n">
        <v>7</v>
      </c>
      <c r="G194" s="7" t="n">
        <v>702</v>
      </c>
      <c r="H194" s="7" t="inlineStr">
        <is>
          <t>MATEMÁTICAS</t>
        </is>
      </c>
      <c r="I194" s="7" t="inlineStr">
        <is>
          <t>B</t>
        </is>
      </c>
      <c r="J194" s="8" t="inlineStr">
        <is>
          <t>CORRECTO</t>
        </is>
      </c>
      <c r="K194" s="7" t="inlineStr">
        <is>
          <t>C</t>
        </is>
      </c>
      <c r="L194" s="9" t="inlineStr">
        <is>
          <t>INCORRECTO</t>
        </is>
      </c>
      <c r="M194" s="7" t="inlineStr">
        <is>
          <t>A</t>
        </is>
      </c>
      <c r="N194" s="8" t="inlineStr">
        <is>
          <t>CORRECTO</t>
        </is>
      </c>
      <c r="O194" s="7" t="inlineStr">
        <is>
          <t>C</t>
        </is>
      </c>
      <c r="P194" s="8" t="inlineStr">
        <is>
          <t>CORRECTO</t>
        </is>
      </c>
      <c r="Q194" s="7" t="inlineStr">
        <is>
          <t>C</t>
        </is>
      </c>
      <c r="R194" s="8" t="inlineStr">
        <is>
          <t>CORRECTO</t>
        </is>
      </c>
      <c r="S194" s="7" t="inlineStr">
        <is>
          <t>B</t>
        </is>
      </c>
      <c r="T194" s="9" t="inlineStr">
        <is>
          <t>INCORRECTO</t>
        </is>
      </c>
      <c r="U194" s="7" t="inlineStr">
        <is>
          <t>C</t>
        </is>
      </c>
      <c r="V194" s="8" t="inlineStr">
        <is>
          <t>CORRECTO</t>
        </is>
      </c>
      <c r="W194" s="7" t="inlineStr">
        <is>
          <t>B</t>
        </is>
      </c>
      <c r="X194" s="8" t="inlineStr">
        <is>
          <t>CORRECTO</t>
        </is>
      </c>
      <c r="Y194" s="7" t="inlineStr">
        <is>
          <t>A</t>
        </is>
      </c>
      <c r="Z194" s="9" t="inlineStr">
        <is>
          <t>INCORRECTO</t>
        </is>
      </c>
      <c r="AA194" s="7" t="inlineStr">
        <is>
          <t>B</t>
        </is>
      </c>
      <c r="AB194" s="8" t="inlineStr">
        <is>
          <t>CORRECTO</t>
        </is>
      </c>
      <c r="AC194" s="7" t="inlineStr">
        <is>
          <t>D</t>
        </is>
      </c>
      <c r="AD194" s="9" t="inlineStr">
        <is>
          <t>INCORRECTO</t>
        </is>
      </c>
      <c r="AE194" s="7" t="inlineStr">
        <is>
          <t>D</t>
        </is>
      </c>
      <c r="AF194" s="9" t="inlineStr">
        <is>
          <t>INCORRECTO</t>
        </is>
      </c>
      <c r="AG194" s="7" t="inlineStr">
        <is>
          <t>A</t>
        </is>
      </c>
      <c r="AH194" s="9" t="inlineStr">
        <is>
          <t>INCORRECTO</t>
        </is>
      </c>
      <c r="AI194" s="7" t="inlineStr">
        <is>
          <t>D</t>
        </is>
      </c>
      <c r="AJ194" s="9" t="inlineStr">
        <is>
          <t>INCORRECTO</t>
        </is>
      </c>
      <c r="AK194" s="7" t="inlineStr">
        <is>
          <t>A</t>
        </is>
      </c>
      <c r="AL194" s="8" t="inlineStr">
        <is>
          <t>CORRECTO</t>
        </is>
      </c>
      <c r="AM194" s="7" t="inlineStr">
        <is>
          <t>B</t>
        </is>
      </c>
      <c r="AN194" s="9" t="inlineStr">
        <is>
          <t>INCORRECTO</t>
        </is>
      </c>
      <c r="AO194" s="7" t="inlineStr">
        <is>
          <t>B</t>
        </is>
      </c>
      <c r="AP194" s="8" t="inlineStr">
        <is>
          <t>CORRECTO</t>
        </is>
      </c>
      <c r="AQ194" s="7" t="inlineStr">
        <is>
          <t>C</t>
        </is>
      </c>
      <c r="AR194" s="9" t="inlineStr">
        <is>
          <t>INCORRECTO</t>
        </is>
      </c>
      <c r="AS194" s="7" t="inlineStr">
        <is>
          <t>B</t>
        </is>
      </c>
      <c r="AT194" s="8" t="inlineStr">
        <is>
          <t>CORRECTO</t>
        </is>
      </c>
      <c r="AU194" s="7" t="inlineStr">
        <is>
          <t>C</t>
        </is>
      </c>
      <c r="AV194" s="8" t="inlineStr">
        <is>
          <t>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111001098884</t>
        </is>
      </c>
      <c r="C195" s="7" t="inlineStr">
        <is>
          <t>COLEGIO LOS NARANJOS (IED) - SEDE PRINCIPAL</t>
        </is>
      </c>
      <c r="D195" s="7" t="inlineStr">
        <is>
          <t>CARLOS JUNIOR NUÑES ROMERO</t>
        </is>
      </c>
      <c r="E195" s="7" t="inlineStr">
        <is>
          <t>1146129436</t>
        </is>
      </c>
      <c r="F195" s="7" t="n">
        <v>7</v>
      </c>
      <c r="G195" s="7" t="n">
        <v>702</v>
      </c>
      <c r="H195" s="7" t="inlineStr">
        <is>
          <t>MATEMÁTICAS</t>
        </is>
      </c>
      <c r="I195" s="7" t="inlineStr">
        <is>
          <t>B</t>
        </is>
      </c>
      <c r="J195" s="8" t="inlineStr">
        <is>
          <t>CORRECTO</t>
        </is>
      </c>
      <c r="K195" s="7" t="inlineStr">
        <is>
          <t>C</t>
        </is>
      </c>
      <c r="L195" s="9" t="inlineStr">
        <is>
          <t>INCORRECTO</t>
        </is>
      </c>
      <c r="M195" s="7" t="inlineStr">
        <is>
          <t>D</t>
        </is>
      </c>
      <c r="N195" s="9" t="inlineStr">
        <is>
          <t>INCORRECTO</t>
        </is>
      </c>
      <c r="O195" s="7" t="inlineStr">
        <is>
          <t>C</t>
        </is>
      </c>
      <c r="P195" s="8" t="inlineStr">
        <is>
          <t>CORRECTO</t>
        </is>
      </c>
      <c r="Q195" s="7" t="inlineStr">
        <is>
          <t>C</t>
        </is>
      </c>
      <c r="R195" s="8" t="inlineStr">
        <is>
          <t>CORRECTO</t>
        </is>
      </c>
      <c r="S195" s="7" t="inlineStr">
        <is>
          <t>B</t>
        </is>
      </c>
      <c r="T195" s="9" t="inlineStr">
        <is>
          <t>INCORRECTO</t>
        </is>
      </c>
      <c r="U195" s="7" t="inlineStr">
        <is>
          <t>C</t>
        </is>
      </c>
      <c r="V195" s="8" t="inlineStr">
        <is>
          <t>CORRECTO</t>
        </is>
      </c>
      <c r="W195" s="7" t="inlineStr">
        <is>
          <t>B</t>
        </is>
      </c>
      <c r="X195" s="8" t="inlineStr">
        <is>
          <t>CORRECTO</t>
        </is>
      </c>
      <c r="Y195" s="7" t="inlineStr">
        <is>
          <t>B</t>
        </is>
      </c>
      <c r="Z195" s="8" t="inlineStr">
        <is>
          <t>CORRECTO</t>
        </is>
      </c>
      <c r="AA195" s="7" t="inlineStr">
        <is>
          <t>B</t>
        </is>
      </c>
      <c r="AB195" s="8" t="inlineStr">
        <is>
          <t>CORRECTO</t>
        </is>
      </c>
      <c r="AC195" s="7" t="inlineStr"/>
      <c r="AD195" s="9" t="inlineStr">
        <is>
          <t>INCORRECTO</t>
        </is>
      </c>
      <c r="AE195" s="7" t="inlineStr">
        <is>
          <t>B</t>
        </is>
      </c>
      <c r="AF195" s="9" t="inlineStr">
        <is>
          <t>INCORRECTO</t>
        </is>
      </c>
      <c r="AG195" s="7" t="inlineStr">
        <is>
          <t>B</t>
        </is>
      </c>
      <c r="AH195" s="9" t="inlineStr">
        <is>
          <t>INCORRECTO</t>
        </is>
      </c>
      <c r="AI195" s="7" t="inlineStr">
        <is>
          <t>D</t>
        </is>
      </c>
      <c r="AJ195" s="9" t="inlineStr">
        <is>
          <t>INCORRECTO</t>
        </is>
      </c>
      <c r="AK195" s="7" t="inlineStr">
        <is>
          <t>B</t>
        </is>
      </c>
      <c r="AL195" s="9" t="inlineStr">
        <is>
          <t>INCORRECTO</t>
        </is>
      </c>
      <c r="AM195" s="7" t="inlineStr">
        <is>
          <t>B</t>
        </is>
      </c>
      <c r="AN195" s="9" t="inlineStr">
        <is>
          <t>INCORRECTO</t>
        </is>
      </c>
      <c r="AO195" s="7" t="inlineStr">
        <is>
          <t>A</t>
        </is>
      </c>
      <c r="AP195" s="9" t="inlineStr">
        <is>
          <t>INCORRECTO</t>
        </is>
      </c>
      <c r="AQ195" s="7" t="inlineStr">
        <is>
          <t>C</t>
        </is>
      </c>
      <c r="AR195" s="9" t="inlineStr">
        <is>
          <t>INCORRECTO</t>
        </is>
      </c>
      <c r="AS195" s="7" t="inlineStr">
        <is>
          <t>B</t>
        </is>
      </c>
      <c r="AT195" s="8" t="inlineStr">
        <is>
          <t>CORRECTO</t>
        </is>
      </c>
      <c r="AU195" s="7" t="inlineStr">
        <is>
          <t>C</t>
        </is>
      </c>
      <c r="AV195" s="8" t="inlineStr">
        <is>
          <t>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111001098884</t>
        </is>
      </c>
      <c r="C196" s="7" t="inlineStr">
        <is>
          <t>COLEGIO LOS NARANJOS (IED) - SEDE PRINCIPAL</t>
        </is>
      </c>
      <c r="D196" s="7" t="inlineStr">
        <is>
          <t>BELLA ALEXANDRA ALFONSO MOSQUERA</t>
        </is>
      </c>
      <c r="E196" s="7" t="inlineStr">
        <is>
          <t>1012418547</t>
        </is>
      </c>
      <c r="F196" s="7" t="n">
        <v>7</v>
      </c>
      <c r="G196" s="7" t="n">
        <v>702</v>
      </c>
      <c r="H196" s="7" t="inlineStr">
        <is>
          <t>MATEMÁTICAS</t>
        </is>
      </c>
      <c r="I196" s="7" t="inlineStr">
        <is>
          <t>B</t>
        </is>
      </c>
      <c r="J196" s="8" t="inlineStr">
        <is>
          <t>CORRECTO</t>
        </is>
      </c>
      <c r="K196" s="7" t="inlineStr">
        <is>
          <t>C</t>
        </is>
      </c>
      <c r="L196" s="9" t="inlineStr">
        <is>
          <t>INCORRECTO</t>
        </is>
      </c>
      <c r="M196" s="7" t="inlineStr">
        <is>
          <t>A</t>
        </is>
      </c>
      <c r="N196" s="8" t="inlineStr">
        <is>
          <t>CORRECTO</t>
        </is>
      </c>
      <c r="O196" s="7" t="inlineStr">
        <is>
          <t>C</t>
        </is>
      </c>
      <c r="P196" s="8" t="inlineStr">
        <is>
          <t>CORRECTO</t>
        </is>
      </c>
      <c r="Q196" s="7" t="inlineStr">
        <is>
          <t>C</t>
        </is>
      </c>
      <c r="R196" s="8" t="inlineStr">
        <is>
          <t>CORRECTO</t>
        </is>
      </c>
      <c r="S196" s="7" t="inlineStr">
        <is>
          <t>B</t>
        </is>
      </c>
      <c r="T196" s="9" t="inlineStr">
        <is>
          <t>INCORRECTO</t>
        </is>
      </c>
      <c r="U196" s="7" t="inlineStr">
        <is>
          <t>C</t>
        </is>
      </c>
      <c r="V196" s="8" t="inlineStr">
        <is>
          <t>CORRECTO</t>
        </is>
      </c>
      <c r="W196" s="7" t="inlineStr">
        <is>
          <t>B</t>
        </is>
      </c>
      <c r="X196" s="8" t="inlineStr">
        <is>
          <t>CORRECTO</t>
        </is>
      </c>
      <c r="Y196" s="7" t="inlineStr">
        <is>
          <t>C</t>
        </is>
      </c>
      <c r="Z196" s="9" t="inlineStr">
        <is>
          <t>INCORRECTO</t>
        </is>
      </c>
      <c r="AA196" s="7" t="inlineStr">
        <is>
          <t>B</t>
        </is>
      </c>
      <c r="AB196" s="8" t="inlineStr">
        <is>
          <t>CORRECTO</t>
        </is>
      </c>
      <c r="AC196" s="7" t="inlineStr">
        <is>
          <t>A</t>
        </is>
      </c>
      <c r="AD196" s="9" t="inlineStr">
        <is>
          <t>INCORRECTO</t>
        </is>
      </c>
      <c r="AE196" s="7" t="inlineStr">
        <is>
          <t>D</t>
        </is>
      </c>
      <c r="AF196" s="9" t="inlineStr">
        <is>
          <t>INCORRECTO</t>
        </is>
      </c>
      <c r="AG196" s="7" t="inlineStr">
        <is>
          <t>A</t>
        </is>
      </c>
      <c r="AH196" s="9" t="inlineStr">
        <is>
          <t>INCORRECTO</t>
        </is>
      </c>
      <c r="AI196" s="7" t="inlineStr">
        <is>
          <t>B</t>
        </is>
      </c>
      <c r="AJ196" s="9" t="inlineStr">
        <is>
          <t>INCORRECTO</t>
        </is>
      </c>
      <c r="AK196" s="7" t="inlineStr">
        <is>
          <t>C</t>
        </is>
      </c>
      <c r="AL196" s="9" t="inlineStr">
        <is>
          <t>INCORRECTO</t>
        </is>
      </c>
      <c r="AM196" s="7" t="inlineStr">
        <is>
          <t>B</t>
        </is>
      </c>
      <c r="AN196" s="9" t="inlineStr">
        <is>
          <t>INCORRECTO</t>
        </is>
      </c>
      <c r="AO196" s="7" t="inlineStr">
        <is>
          <t>C</t>
        </is>
      </c>
      <c r="AP196" s="9" t="inlineStr">
        <is>
          <t>INCORRECTO</t>
        </is>
      </c>
      <c r="AQ196" s="7" t="inlineStr">
        <is>
          <t>D</t>
        </is>
      </c>
      <c r="AR196" s="8" t="inlineStr">
        <is>
          <t>CORRECTO</t>
        </is>
      </c>
      <c r="AS196" s="7" t="inlineStr">
        <is>
          <t>A</t>
        </is>
      </c>
      <c r="AT196" s="9" t="inlineStr">
        <is>
          <t>INCORRECTO</t>
        </is>
      </c>
      <c r="AU196" s="7" t="inlineStr">
        <is>
          <t>C</t>
        </is>
      </c>
      <c r="AV196" s="8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111001098884</t>
        </is>
      </c>
      <c r="C197" s="7" t="inlineStr">
        <is>
          <t>COLEGIO LOS NARANJOS (IED) - SEDE PRINCIPAL</t>
        </is>
      </c>
      <c r="D197" s="7" t="inlineStr">
        <is>
          <t>JUAN JACOBO CAMACHO CARDOZO</t>
        </is>
      </c>
      <c r="E197" s="7" t="inlineStr">
        <is>
          <t>1071168737</t>
        </is>
      </c>
      <c r="F197" s="7" t="n">
        <v>7</v>
      </c>
      <c r="G197" s="7" t="n">
        <v>702</v>
      </c>
      <c r="H197" s="7" t="inlineStr">
        <is>
          <t>MATEMÁTICAS</t>
        </is>
      </c>
      <c r="I197" s="7" t="inlineStr">
        <is>
          <t>B</t>
        </is>
      </c>
      <c r="J197" s="8" t="inlineStr">
        <is>
          <t>CORRECTO</t>
        </is>
      </c>
      <c r="K197" s="7" t="inlineStr">
        <is>
          <t>C</t>
        </is>
      </c>
      <c r="L197" s="9" t="inlineStr">
        <is>
          <t>INCORRECTO</t>
        </is>
      </c>
      <c r="M197" s="7" t="inlineStr">
        <is>
          <t>A</t>
        </is>
      </c>
      <c r="N197" s="8" t="inlineStr">
        <is>
          <t>CORRECTO</t>
        </is>
      </c>
      <c r="O197" s="7" t="inlineStr">
        <is>
          <t>C</t>
        </is>
      </c>
      <c r="P197" s="8" t="inlineStr">
        <is>
          <t>CORRECTO</t>
        </is>
      </c>
      <c r="Q197" s="7" t="inlineStr">
        <is>
          <t>B</t>
        </is>
      </c>
      <c r="R197" s="9" t="inlineStr">
        <is>
          <t>INCORRECTO</t>
        </is>
      </c>
      <c r="S197" s="7" t="inlineStr">
        <is>
          <t>C</t>
        </is>
      </c>
      <c r="T197" s="9" t="inlineStr">
        <is>
          <t>INCORRECTO</t>
        </is>
      </c>
      <c r="U197" s="7" t="inlineStr">
        <is>
          <t>C</t>
        </is>
      </c>
      <c r="V197" s="8" t="inlineStr">
        <is>
          <t>CORRECTO</t>
        </is>
      </c>
      <c r="W197" s="7" t="inlineStr">
        <is>
          <t>B</t>
        </is>
      </c>
      <c r="X197" s="8" t="inlineStr">
        <is>
          <t>CORRECTO</t>
        </is>
      </c>
      <c r="Y197" s="7" t="inlineStr">
        <is>
          <t>B</t>
        </is>
      </c>
      <c r="Z197" s="8" t="inlineStr">
        <is>
          <t>CORRECTO</t>
        </is>
      </c>
      <c r="AA197" s="7" t="inlineStr">
        <is>
          <t>B</t>
        </is>
      </c>
      <c r="AB197" s="8" t="inlineStr">
        <is>
          <t>CORRECTO</t>
        </is>
      </c>
      <c r="AC197" s="7" t="inlineStr">
        <is>
          <t>B</t>
        </is>
      </c>
      <c r="AD197" s="8" t="inlineStr">
        <is>
          <t>CORRECTO</t>
        </is>
      </c>
      <c r="AE197" s="7" t="inlineStr">
        <is>
          <t>D</t>
        </is>
      </c>
      <c r="AF197" s="9" t="inlineStr">
        <is>
          <t>INCORRECTO</t>
        </is>
      </c>
      <c r="AG197" s="7" t="inlineStr">
        <is>
          <t>C</t>
        </is>
      </c>
      <c r="AH197" s="8" t="inlineStr">
        <is>
          <t>CORRECTO</t>
        </is>
      </c>
      <c r="AI197" s="7" t="inlineStr">
        <is>
          <t>C</t>
        </is>
      </c>
      <c r="AJ197" s="8" t="inlineStr">
        <is>
          <t>CORRECTO</t>
        </is>
      </c>
      <c r="AK197" s="7" t="inlineStr">
        <is>
          <t>A</t>
        </is>
      </c>
      <c r="AL197" s="8" t="inlineStr">
        <is>
          <t>CORRECTO</t>
        </is>
      </c>
      <c r="AM197" s="7" t="inlineStr">
        <is>
          <t>B</t>
        </is>
      </c>
      <c r="AN197" s="9" t="inlineStr">
        <is>
          <t>INCORRECTO</t>
        </is>
      </c>
      <c r="AO197" s="7" t="inlineStr">
        <is>
          <t>D</t>
        </is>
      </c>
      <c r="AP197" s="9" t="inlineStr">
        <is>
          <t>INCORRECTO</t>
        </is>
      </c>
      <c r="AQ197" s="7" t="inlineStr">
        <is>
          <t>D</t>
        </is>
      </c>
      <c r="AR197" s="8" t="inlineStr">
        <is>
          <t>CORRECTO</t>
        </is>
      </c>
      <c r="AS197" s="7" t="inlineStr">
        <is>
          <t>A</t>
        </is>
      </c>
      <c r="AT197" s="9" t="inlineStr">
        <is>
          <t>INCORRECTO</t>
        </is>
      </c>
      <c r="AU197" s="7" t="inlineStr">
        <is>
          <t>C</t>
        </is>
      </c>
      <c r="AV197" s="8" t="inlineStr">
        <is>
          <t>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n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n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n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n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n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n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n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n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n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n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n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n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n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n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n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n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n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n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7" t="inlineStr">
        <is>
          <t>TRATADO</t>
        </is>
      </c>
      <c r="B168" s="7" t="inlineStr">
        <is>
          <t>111001098884</t>
        </is>
      </c>
      <c r="C168" s="7" t="inlineStr">
        <is>
          <t>COLEGIO LOS NARANJOS (IED) - SEDE PRINCIPAL</t>
        </is>
      </c>
      <c r="D168" s="7" t="inlineStr">
        <is>
          <t>THIAGO ANGELERY MERCHAN BECERRA</t>
        </is>
      </c>
      <c r="E168" s="7" t="inlineStr">
        <is>
          <t>1016730650</t>
        </is>
      </c>
      <c r="F168" s="7" t="n">
        <v>7</v>
      </c>
      <c r="G168" s="7" t="n">
        <v>702</v>
      </c>
      <c r="H168" s="7" t="inlineStr">
        <is>
          <t>LENGUAJE</t>
        </is>
      </c>
      <c r="I168" s="7" t="inlineStr">
        <is>
          <t>A</t>
        </is>
      </c>
      <c r="J168" s="8" t="inlineStr">
        <is>
          <t>CORRECTO</t>
        </is>
      </c>
      <c r="K168" s="7" t="inlineStr">
        <is>
          <t>B</t>
        </is>
      </c>
      <c r="L168" s="8" t="inlineStr">
        <is>
          <t>CORRECTO</t>
        </is>
      </c>
      <c r="M168" s="7" t="inlineStr">
        <is>
          <t>C</t>
        </is>
      </c>
      <c r="N168" s="8" t="inlineStr">
        <is>
          <t>CORRECTO</t>
        </is>
      </c>
      <c r="O168" s="7" t="inlineStr">
        <is>
          <t>B</t>
        </is>
      </c>
      <c r="P168" s="8" t="inlineStr">
        <is>
          <t>CORRECTO</t>
        </is>
      </c>
      <c r="Q168" s="7" t="inlineStr">
        <is>
          <t>D</t>
        </is>
      </c>
      <c r="R168" s="8" t="inlineStr">
        <is>
          <t>CORRECTO</t>
        </is>
      </c>
      <c r="S168" s="7" t="inlineStr">
        <is>
          <t>C</t>
        </is>
      </c>
      <c r="T168" s="8" t="inlineStr">
        <is>
          <t>CORRECTO</t>
        </is>
      </c>
      <c r="U168" s="7" t="inlineStr">
        <is>
          <t>B</t>
        </is>
      </c>
      <c r="V168" s="8" t="inlineStr">
        <is>
          <t>CORRECTO</t>
        </is>
      </c>
      <c r="W168" s="7" t="inlineStr">
        <is>
          <t>D</t>
        </is>
      </c>
      <c r="X168" s="8" t="inlineStr">
        <is>
          <t>CORRECTO</t>
        </is>
      </c>
      <c r="Y168" s="7" t="inlineStr">
        <is>
          <t>C</t>
        </is>
      </c>
      <c r="Z168" s="8" t="inlineStr">
        <is>
          <t>CORRECTO</t>
        </is>
      </c>
      <c r="AA168" s="7" t="inlineStr">
        <is>
          <t>B</t>
        </is>
      </c>
      <c r="AB168" s="8" t="inlineStr">
        <is>
          <t>CORRECTO</t>
        </is>
      </c>
      <c r="AC168" s="7" t="inlineStr">
        <is>
          <t>C</t>
        </is>
      </c>
      <c r="AD168" s="8" t="inlineStr">
        <is>
          <t>CORRECTO</t>
        </is>
      </c>
      <c r="AE168" s="7" t="inlineStr">
        <is>
          <t>C</t>
        </is>
      </c>
      <c r="AF168" s="8" t="inlineStr">
        <is>
          <t>CORRECTO</t>
        </is>
      </c>
      <c r="AG168" s="7" t="inlineStr">
        <is>
          <t>C</t>
        </is>
      </c>
      <c r="AH168" s="8" t="inlineStr">
        <is>
          <t>CORRECTO</t>
        </is>
      </c>
      <c r="AI168" s="7" t="inlineStr">
        <is>
          <t>C</t>
        </is>
      </c>
      <c r="AJ168" s="8" t="inlineStr">
        <is>
          <t>CORRECTO</t>
        </is>
      </c>
      <c r="AK168" s="7" t="inlineStr">
        <is>
          <t>C</t>
        </is>
      </c>
      <c r="AL168" s="8" t="inlineStr">
        <is>
          <t>CORRECTO</t>
        </is>
      </c>
      <c r="AM168" s="7" t="inlineStr">
        <is>
          <t>A</t>
        </is>
      </c>
      <c r="AN168" s="9" t="inlineStr">
        <is>
          <t>INCORRECTO</t>
        </is>
      </c>
      <c r="AO168" s="7" t="inlineStr">
        <is>
          <t>B</t>
        </is>
      </c>
      <c r="AP168" s="8" t="inlineStr">
        <is>
          <t>CORRECTO</t>
        </is>
      </c>
      <c r="AQ168" s="7" t="inlineStr">
        <is>
          <t>B</t>
        </is>
      </c>
      <c r="AR168" s="8" t="inlineStr">
        <is>
          <t>CORRECTO</t>
        </is>
      </c>
      <c r="AS168" s="7" t="inlineStr">
        <is>
          <t>C</t>
        </is>
      </c>
      <c r="AT168" s="8" t="inlineStr">
        <is>
          <t>CORRECTO</t>
        </is>
      </c>
      <c r="AU168" s="7" t="inlineStr">
        <is>
          <t>C</t>
        </is>
      </c>
      <c r="AV168" s="8" t="inlineStr">
        <is>
          <t>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111001098884</t>
        </is>
      </c>
      <c r="C169" s="7" t="inlineStr">
        <is>
          <t>COLEGIO LOS NARANJOS (IED) - SEDE PRINCIPAL</t>
        </is>
      </c>
      <c r="D169" s="7" t="inlineStr">
        <is>
          <t>KEVIN ESTEVEN MATEUS GALEANO</t>
        </is>
      </c>
      <c r="E169" s="7" t="inlineStr">
        <is>
          <t>1023000057</t>
        </is>
      </c>
      <c r="F169" s="7" t="n">
        <v>7</v>
      </c>
      <c r="G169" s="7" t="n">
        <v>702</v>
      </c>
      <c r="H169" s="7" t="inlineStr">
        <is>
          <t>LENGUAJE</t>
        </is>
      </c>
      <c r="I169" s="7" t="inlineStr">
        <is>
          <t>A</t>
        </is>
      </c>
      <c r="J169" s="8" t="inlineStr">
        <is>
          <t>CORRECTO</t>
        </is>
      </c>
      <c r="K169" s="7" t="inlineStr">
        <is>
          <t>B</t>
        </is>
      </c>
      <c r="L169" s="8" t="inlineStr">
        <is>
          <t>CORRECTO</t>
        </is>
      </c>
      <c r="M169" s="7" t="inlineStr">
        <is>
          <t>C</t>
        </is>
      </c>
      <c r="N169" s="8" t="inlineStr">
        <is>
          <t>CORRECTO</t>
        </is>
      </c>
      <c r="O169" s="7" t="inlineStr">
        <is>
          <t>B</t>
        </is>
      </c>
      <c r="P169" s="8" t="inlineStr">
        <is>
          <t>CORRECTO</t>
        </is>
      </c>
      <c r="Q169" s="7" t="inlineStr">
        <is>
          <t>D</t>
        </is>
      </c>
      <c r="R169" s="8" t="inlineStr">
        <is>
          <t>CORRECTO</t>
        </is>
      </c>
      <c r="S169" s="7" t="inlineStr">
        <is>
          <t>C</t>
        </is>
      </c>
      <c r="T169" s="8" t="inlineStr">
        <is>
          <t>CORRECTO</t>
        </is>
      </c>
      <c r="U169" s="7" t="inlineStr">
        <is>
          <t>B</t>
        </is>
      </c>
      <c r="V169" s="8" t="inlineStr">
        <is>
          <t>CORRECTO</t>
        </is>
      </c>
      <c r="W169" s="7" t="inlineStr">
        <is>
          <t>C</t>
        </is>
      </c>
      <c r="X169" s="9" t="inlineStr">
        <is>
          <t>INCORRECTO</t>
        </is>
      </c>
      <c r="Y169" s="7" t="inlineStr">
        <is>
          <t>C</t>
        </is>
      </c>
      <c r="Z169" s="8" t="inlineStr">
        <is>
          <t>CORRECTO</t>
        </is>
      </c>
      <c r="AA169" s="7" t="inlineStr">
        <is>
          <t>A</t>
        </is>
      </c>
      <c r="AB169" s="9" t="inlineStr">
        <is>
          <t>INCORRECTO</t>
        </is>
      </c>
      <c r="AC169" s="7" t="inlineStr">
        <is>
          <t>C</t>
        </is>
      </c>
      <c r="AD169" s="8" t="inlineStr">
        <is>
          <t>CORRECTO</t>
        </is>
      </c>
      <c r="AE169" s="7" t="inlineStr">
        <is>
          <t>C</t>
        </is>
      </c>
      <c r="AF169" s="8" t="inlineStr">
        <is>
          <t>CORRECTO</t>
        </is>
      </c>
      <c r="AG169" s="7" t="inlineStr">
        <is>
          <t>C</t>
        </is>
      </c>
      <c r="AH169" s="8" t="inlineStr">
        <is>
          <t>CORRECTO</t>
        </is>
      </c>
      <c r="AI169" s="7" t="inlineStr">
        <is>
          <t>C</t>
        </is>
      </c>
      <c r="AJ169" s="8" t="inlineStr">
        <is>
          <t>CORRECTO</t>
        </is>
      </c>
      <c r="AK169" s="7" t="inlineStr">
        <is>
          <t>C</t>
        </is>
      </c>
      <c r="AL169" s="8" t="inlineStr">
        <is>
          <t>CORRECTO</t>
        </is>
      </c>
      <c r="AM169" s="7" t="inlineStr">
        <is>
          <t>C</t>
        </is>
      </c>
      <c r="AN169" s="8" t="inlineStr">
        <is>
          <t>CORRECTO</t>
        </is>
      </c>
      <c r="AO169" s="7" t="inlineStr">
        <is>
          <t>B</t>
        </is>
      </c>
      <c r="AP169" s="8" t="inlineStr">
        <is>
          <t>CORRECTO</t>
        </is>
      </c>
      <c r="AQ169" s="7" t="inlineStr">
        <is>
          <t>B</t>
        </is>
      </c>
      <c r="AR169" s="8" t="inlineStr">
        <is>
          <t>CORRECTO</t>
        </is>
      </c>
      <c r="AS169" s="7" t="inlineStr">
        <is>
          <t>A</t>
        </is>
      </c>
      <c r="AT169" s="9" t="inlineStr">
        <is>
          <t>INCORRECTO</t>
        </is>
      </c>
      <c r="AU169" s="7" t="inlineStr">
        <is>
          <t>C</t>
        </is>
      </c>
      <c r="AV169" s="8" t="inlineStr">
        <is>
          <t>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111001098884</t>
        </is>
      </c>
      <c r="C170" s="7" t="inlineStr">
        <is>
          <t>COLEGIO LOS NARANJOS (IED) - SEDE PRINCIPAL</t>
        </is>
      </c>
      <c r="D170" s="7" t="inlineStr">
        <is>
          <t>SARA VALENTINA VILLA ARIZA</t>
        </is>
      </c>
      <c r="E170" s="7" t="inlineStr">
        <is>
          <t>1028876224</t>
        </is>
      </c>
      <c r="F170" s="7" t="n">
        <v>7</v>
      </c>
      <c r="G170" s="7" t="n">
        <v>702</v>
      </c>
      <c r="H170" s="7" t="inlineStr">
        <is>
          <t>LENGUAJE</t>
        </is>
      </c>
      <c r="I170" s="7" t="inlineStr">
        <is>
          <t>A</t>
        </is>
      </c>
      <c r="J170" s="8" t="inlineStr">
        <is>
          <t>CORRECTO</t>
        </is>
      </c>
      <c r="K170" s="7" t="inlineStr">
        <is>
          <t>B</t>
        </is>
      </c>
      <c r="L170" s="8" t="inlineStr">
        <is>
          <t>CORRECTO</t>
        </is>
      </c>
      <c r="M170" s="7" t="inlineStr">
        <is>
          <t>A</t>
        </is>
      </c>
      <c r="N170" s="9" t="inlineStr">
        <is>
          <t>INCORRECTO</t>
        </is>
      </c>
      <c r="O170" s="7" t="inlineStr">
        <is>
          <t>B</t>
        </is>
      </c>
      <c r="P170" s="8" t="inlineStr">
        <is>
          <t>CORRECTO</t>
        </is>
      </c>
      <c r="Q170" s="7" t="inlineStr">
        <is>
          <t>A</t>
        </is>
      </c>
      <c r="R170" s="9" t="inlineStr">
        <is>
          <t>INCORRECTO</t>
        </is>
      </c>
      <c r="S170" s="7" t="inlineStr">
        <is>
          <t>C</t>
        </is>
      </c>
      <c r="T170" s="8" t="inlineStr">
        <is>
          <t>CORRECTO</t>
        </is>
      </c>
      <c r="U170" s="7" t="inlineStr">
        <is>
          <t>B</t>
        </is>
      </c>
      <c r="V170" s="8" t="inlineStr">
        <is>
          <t>CORRECTO</t>
        </is>
      </c>
      <c r="W170" s="7" t="inlineStr">
        <is>
          <t>D</t>
        </is>
      </c>
      <c r="X170" s="8" t="inlineStr">
        <is>
          <t>CORRECTO</t>
        </is>
      </c>
      <c r="Y170" s="7" t="inlineStr">
        <is>
          <t>C</t>
        </is>
      </c>
      <c r="Z170" s="8" t="inlineStr">
        <is>
          <t>CORRECTO</t>
        </is>
      </c>
      <c r="AA170" s="7" t="inlineStr">
        <is>
          <t>B</t>
        </is>
      </c>
      <c r="AB170" s="8" t="inlineStr">
        <is>
          <t>CORRECTO</t>
        </is>
      </c>
      <c r="AC170" s="7" t="inlineStr">
        <is>
          <t>C</t>
        </is>
      </c>
      <c r="AD170" s="8" t="inlineStr">
        <is>
          <t>CORRECTO</t>
        </is>
      </c>
      <c r="AE170" s="7" t="inlineStr">
        <is>
          <t>C</t>
        </is>
      </c>
      <c r="AF170" s="8" t="inlineStr">
        <is>
          <t>CORRECTO</t>
        </is>
      </c>
      <c r="AG170" s="7" t="inlineStr">
        <is>
          <t>C</t>
        </is>
      </c>
      <c r="AH170" s="8" t="inlineStr">
        <is>
          <t>CORRECTO</t>
        </is>
      </c>
      <c r="AI170" s="7" t="inlineStr">
        <is>
          <t>C</t>
        </is>
      </c>
      <c r="AJ170" s="8" t="inlineStr">
        <is>
          <t>CORRECTO</t>
        </is>
      </c>
      <c r="AK170" s="7" t="inlineStr">
        <is>
          <t>C</t>
        </is>
      </c>
      <c r="AL170" s="8" t="inlineStr">
        <is>
          <t>CORRECTO</t>
        </is>
      </c>
      <c r="AM170" s="7" t="inlineStr">
        <is>
          <t>C</t>
        </is>
      </c>
      <c r="AN170" s="8" t="inlineStr">
        <is>
          <t>CORRECTO</t>
        </is>
      </c>
      <c r="AO170" s="7" t="inlineStr">
        <is>
          <t>B</t>
        </is>
      </c>
      <c r="AP170" s="8" t="inlineStr">
        <is>
          <t>CORRECTO</t>
        </is>
      </c>
      <c r="AQ170" s="7" t="inlineStr">
        <is>
          <t>C</t>
        </is>
      </c>
      <c r="AR170" s="9" t="inlineStr">
        <is>
          <t>INCORRECTO</t>
        </is>
      </c>
      <c r="AS170" s="7" t="inlineStr">
        <is>
          <t>A</t>
        </is>
      </c>
      <c r="AT170" s="9" t="inlineStr">
        <is>
          <t>INCORRECTO</t>
        </is>
      </c>
      <c r="AU170" s="7" t="inlineStr">
        <is>
          <t>C</t>
        </is>
      </c>
      <c r="AV170" s="8" t="inlineStr">
        <is>
          <t>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111001098884</t>
        </is>
      </c>
      <c r="C171" s="7" t="inlineStr">
        <is>
          <t>COLEGIO LOS NARANJOS (IED) - SEDE PRINCIPAL</t>
        </is>
      </c>
      <c r="D171" s="7" t="inlineStr">
        <is>
          <t>DANIEL MATIAS DELGADO ARDILA</t>
        </is>
      </c>
      <c r="E171" s="7" t="inlineStr">
        <is>
          <t>1023401354</t>
        </is>
      </c>
      <c r="F171" s="7" t="n">
        <v>7</v>
      </c>
      <c r="G171" s="7" t="n">
        <v>702</v>
      </c>
      <c r="H171" s="7" t="inlineStr">
        <is>
          <t>LENGUAJE</t>
        </is>
      </c>
      <c r="I171" s="7" t="inlineStr">
        <is>
          <t>A</t>
        </is>
      </c>
      <c r="J171" s="8" t="inlineStr">
        <is>
          <t>CORRECTO</t>
        </is>
      </c>
      <c r="K171" s="7" t="inlineStr">
        <is>
          <t>B</t>
        </is>
      </c>
      <c r="L171" s="8" t="inlineStr">
        <is>
          <t>CORRECTO</t>
        </is>
      </c>
      <c r="M171" s="7" t="inlineStr">
        <is>
          <t>C</t>
        </is>
      </c>
      <c r="N171" s="8" t="inlineStr">
        <is>
          <t>CORRECTO</t>
        </is>
      </c>
      <c r="O171" s="7" t="inlineStr">
        <is>
          <t>B</t>
        </is>
      </c>
      <c r="P171" s="8" t="inlineStr">
        <is>
          <t>CORRECTO</t>
        </is>
      </c>
      <c r="Q171" s="7" t="inlineStr">
        <is>
          <t>D</t>
        </is>
      </c>
      <c r="R171" s="8" t="inlineStr">
        <is>
          <t>CORRECTO</t>
        </is>
      </c>
      <c r="S171" s="7" t="inlineStr">
        <is>
          <t>C</t>
        </is>
      </c>
      <c r="T171" s="8" t="inlineStr">
        <is>
          <t>CORRECTO</t>
        </is>
      </c>
      <c r="U171" s="7" t="inlineStr">
        <is>
          <t>B</t>
        </is>
      </c>
      <c r="V171" s="8" t="inlineStr">
        <is>
          <t>CORRECTO</t>
        </is>
      </c>
      <c r="W171" s="7" t="inlineStr">
        <is>
          <t>D</t>
        </is>
      </c>
      <c r="X171" s="8" t="inlineStr">
        <is>
          <t>CORRECTO</t>
        </is>
      </c>
      <c r="Y171" s="7" t="inlineStr">
        <is>
          <t>C</t>
        </is>
      </c>
      <c r="Z171" s="8" t="inlineStr">
        <is>
          <t>CORRECTO</t>
        </is>
      </c>
      <c r="AA171" s="7" t="inlineStr">
        <is>
          <t>B</t>
        </is>
      </c>
      <c r="AB171" s="8" t="inlineStr">
        <is>
          <t>CORRECTO</t>
        </is>
      </c>
      <c r="AC171" s="7" t="inlineStr">
        <is>
          <t>C</t>
        </is>
      </c>
      <c r="AD171" s="8" t="inlineStr">
        <is>
          <t>CORRECTO</t>
        </is>
      </c>
      <c r="AE171" s="7" t="inlineStr">
        <is>
          <t>A</t>
        </is>
      </c>
      <c r="AF171" s="9" t="inlineStr">
        <is>
          <t>INCORRECTO</t>
        </is>
      </c>
      <c r="AG171" s="7" t="inlineStr">
        <is>
          <t>C</t>
        </is>
      </c>
      <c r="AH171" s="8" t="inlineStr">
        <is>
          <t>CORRECTO</t>
        </is>
      </c>
      <c r="AI171" s="7" t="inlineStr">
        <is>
          <t>C</t>
        </is>
      </c>
      <c r="AJ171" s="8" t="inlineStr">
        <is>
          <t>CORRECTO</t>
        </is>
      </c>
      <c r="AK171" s="7" t="inlineStr">
        <is>
          <t>C</t>
        </is>
      </c>
      <c r="AL171" s="8" t="inlineStr">
        <is>
          <t>CORRECTO</t>
        </is>
      </c>
      <c r="AM171" s="7" t="inlineStr">
        <is>
          <t>A</t>
        </is>
      </c>
      <c r="AN171" s="9" t="inlineStr">
        <is>
          <t>INCORRECTO</t>
        </is>
      </c>
      <c r="AO171" s="7" t="inlineStr">
        <is>
          <t>B</t>
        </is>
      </c>
      <c r="AP171" s="8" t="inlineStr">
        <is>
          <t>CORRECTO</t>
        </is>
      </c>
      <c r="AQ171" s="7" t="inlineStr">
        <is>
          <t>B</t>
        </is>
      </c>
      <c r="AR171" s="8" t="inlineStr">
        <is>
          <t>CORRECTO</t>
        </is>
      </c>
      <c r="AS171" s="7" t="inlineStr">
        <is>
          <t>C</t>
        </is>
      </c>
      <c r="AT171" s="8" t="inlineStr">
        <is>
          <t>CORRECTO</t>
        </is>
      </c>
      <c r="AU171" s="7" t="inlineStr">
        <is>
          <t>C</t>
        </is>
      </c>
      <c r="AV171" s="8" t="inlineStr">
        <is>
          <t>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111001098884</t>
        </is>
      </c>
      <c r="C172" s="7" t="inlineStr">
        <is>
          <t>COLEGIO LOS NARANJOS (IED) - SEDE PRINCIPAL</t>
        </is>
      </c>
      <c r="D172" s="7" t="inlineStr">
        <is>
          <t>CAROLINE LUCIANA GONZALEZ HUERFANO</t>
        </is>
      </c>
      <c r="E172" s="7" t="inlineStr">
        <is>
          <t>1027290922</t>
        </is>
      </c>
      <c r="F172" s="7" t="n">
        <v>7</v>
      </c>
      <c r="G172" s="7" t="n">
        <v>702</v>
      </c>
      <c r="H172" s="7" t="inlineStr">
        <is>
          <t>LENGUAJE</t>
        </is>
      </c>
      <c r="I172" s="7" t="inlineStr">
        <is>
          <t>A</t>
        </is>
      </c>
      <c r="J172" s="8" t="inlineStr">
        <is>
          <t>CORRECTO</t>
        </is>
      </c>
      <c r="K172" s="7" t="inlineStr">
        <is>
          <t>B</t>
        </is>
      </c>
      <c r="L172" s="8" t="inlineStr">
        <is>
          <t>CORRECTO</t>
        </is>
      </c>
      <c r="M172" s="7" t="inlineStr">
        <is>
          <t>C</t>
        </is>
      </c>
      <c r="N172" s="8" t="inlineStr">
        <is>
          <t>CORRECTO</t>
        </is>
      </c>
      <c r="O172" s="7" t="inlineStr">
        <is>
          <t>B</t>
        </is>
      </c>
      <c r="P172" s="8" t="inlineStr">
        <is>
          <t>CORRECTO</t>
        </is>
      </c>
      <c r="Q172" s="7" t="inlineStr">
        <is>
          <t>D</t>
        </is>
      </c>
      <c r="R172" s="8" t="inlineStr">
        <is>
          <t>CORRECTO</t>
        </is>
      </c>
      <c r="S172" s="7" t="inlineStr">
        <is>
          <t>C</t>
        </is>
      </c>
      <c r="T172" s="8" t="inlineStr">
        <is>
          <t>CORRECTO</t>
        </is>
      </c>
      <c r="U172" s="7" t="inlineStr">
        <is>
          <t>B</t>
        </is>
      </c>
      <c r="V172" s="8" t="inlineStr">
        <is>
          <t>CORRECTO</t>
        </is>
      </c>
      <c r="W172" s="7" t="inlineStr">
        <is>
          <t>A</t>
        </is>
      </c>
      <c r="X172" s="9" t="inlineStr">
        <is>
          <t>INCORRECTO</t>
        </is>
      </c>
      <c r="Y172" s="7" t="inlineStr">
        <is>
          <t>C</t>
        </is>
      </c>
      <c r="Z172" s="8" t="inlineStr">
        <is>
          <t>CORRECTO</t>
        </is>
      </c>
      <c r="AA172" s="7" t="inlineStr">
        <is>
          <t>B</t>
        </is>
      </c>
      <c r="AB172" s="8" t="inlineStr">
        <is>
          <t>CORRECTO</t>
        </is>
      </c>
      <c r="AC172" s="7" t="inlineStr">
        <is>
          <t>C</t>
        </is>
      </c>
      <c r="AD172" s="8" t="inlineStr">
        <is>
          <t>CORRECTO</t>
        </is>
      </c>
      <c r="AE172" s="7" t="inlineStr">
        <is>
          <t>C</t>
        </is>
      </c>
      <c r="AF172" s="8" t="inlineStr">
        <is>
          <t>CORRECTO</t>
        </is>
      </c>
      <c r="AG172" s="7" t="inlineStr">
        <is>
          <t>C</t>
        </is>
      </c>
      <c r="AH172" s="8" t="inlineStr">
        <is>
          <t>CORRECTO</t>
        </is>
      </c>
      <c r="AI172" s="7" t="inlineStr">
        <is>
          <t>C</t>
        </is>
      </c>
      <c r="AJ172" s="8" t="inlineStr">
        <is>
          <t>CORRECTO</t>
        </is>
      </c>
      <c r="AK172" s="7" t="inlineStr">
        <is>
          <t>C</t>
        </is>
      </c>
      <c r="AL172" s="8" t="inlineStr">
        <is>
          <t>CORRECTO</t>
        </is>
      </c>
      <c r="AM172" s="7" t="inlineStr">
        <is>
          <t>B</t>
        </is>
      </c>
      <c r="AN172" s="9" t="inlineStr">
        <is>
          <t>INCORRECTO</t>
        </is>
      </c>
      <c r="AO172" s="7" t="inlineStr">
        <is>
          <t>B</t>
        </is>
      </c>
      <c r="AP172" s="8" t="inlineStr">
        <is>
          <t>CORRECTO</t>
        </is>
      </c>
      <c r="AQ172" s="7" t="inlineStr">
        <is>
          <t>B</t>
        </is>
      </c>
      <c r="AR172" s="8" t="inlineStr">
        <is>
          <t>CORRECTO</t>
        </is>
      </c>
      <c r="AS172" s="7" t="inlineStr">
        <is>
          <t>C</t>
        </is>
      </c>
      <c r="AT172" s="8" t="inlineStr">
        <is>
          <t>CORRECTO</t>
        </is>
      </c>
      <c r="AU172" s="7" t="inlineStr">
        <is>
          <t>C</t>
        </is>
      </c>
      <c r="AV172" s="8" t="inlineStr">
        <is>
          <t>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111001098884</t>
        </is>
      </c>
      <c r="C173" s="7" t="inlineStr">
        <is>
          <t>COLEGIO LOS NARANJOS (IED) - SEDE PRINCIPAL</t>
        </is>
      </c>
      <c r="D173" s="7" t="inlineStr">
        <is>
          <t>NICOL SOFIA OSORIO BOLIVAR</t>
        </is>
      </c>
      <c r="E173" s="7" t="inlineStr">
        <is>
          <t>1146131375</t>
        </is>
      </c>
      <c r="F173" s="7" t="n">
        <v>7</v>
      </c>
      <c r="G173" s="7" t="n">
        <v>702</v>
      </c>
      <c r="H173" s="7" t="inlineStr">
        <is>
          <t>LENGUAJE</t>
        </is>
      </c>
      <c r="I173" s="7" t="inlineStr">
        <is>
          <t>A</t>
        </is>
      </c>
      <c r="J173" s="8" t="inlineStr">
        <is>
          <t>CORRECTO</t>
        </is>
      </c>
      <c r="K173" s="7" t="inlineStr">
        <is>
          <t>B</t>
        </is>
      </c>
      <c r="L173" s="8" t="inlineStr">
        <is>
          <t>CORRECTO</t>
        </is>
      </c>
      <c r="M173" s="7" t="inlineStr">
        <is>
          <t>C</t>
        </is>
      </c>
      <c r="N173" s="8" t="inlineStr">
        <is>
          <t>CORRECTO</t>
        </is>
      </c>
      <c r="O173" s="7" t="inlineStr">
        <is>
          <t>B</t>
        </is>
      </c>
      <c r="P173" s="8" t="inlineStr">
        <is>
          <t>CORRECTO</t>
        </is>
      </c>
      <c r="Q173" s="7" t="inlineStr">
        <is>
          <t>D</t>
        </is>
      </c>
      <c r="R173" s="8" t="inlineStr">
        <is>
          <t>CORRECTO</t>
        </is>
      </c>
      <c r="S173" s="7" t="inlineStr">
        <is>
          <t>C</t>
        </is>
      </c>
      <c r="T173" s="8" t="inlineStr">
        <is>
          <t>CORRECTO</t>
        </is>
      </c>
      <c r="U173" s="7" t="inlineStr">
        <is>
          <t>B</t>
        </is>
      </c>
      <c r="V173" s="8" t="inlineStr">
        <is>
          <t>CORRECTO</t>
        </is>
      </c>
      <c r="W173" s="7" t="inlineStr">
        <is>
          <t>D</t>
        </is>
      </c>
      <c r="X173" s="8" t="inlineStr">
        <is>
          <t>CORRECTO</t>
        </is>
      </c>
      <c r="Y173" s="7" t="inlineStr">
        <is>
          <t>C</t>
        </is>
      </c>
      <c r="Z173" s="8" t="inlineStr">
        <is>
          <t>CORRECTO</t>
        </is>
      </c>
      <c r="AA173" s="7" t="inlineStr">
        <is>
          <t>B</t>
        </is>
      </c>
      <c r="AB173" s="8" t="inlineStr">
        <is>
          <t>CORRECTO</t>
        </is>
      </c>
      <c r="AC173" s="7" t="inlineStr">
        <is>
          <t>C</t>
        </is>
      </c>
      <c r="AD173" s="8" t="inlineStr">
        <is>
          <t>CORRECTO</t>
        </is>
      </c>
      <c r="AE173" s="7" t="inlineStr">
        <is>
          <t>C</t>
        </is>
      </c>
      <c r="AF173" s="8" t="inlineStr">
        <is>
          <t>CORRECTO</t>
        </is>
      </c>
      <c r="AG173" s="7" t="inlineStr">
        <is>
          <t>C</t>
        </is>
      </c>
      <c r="AH173" s="8" t="inlineStr">
        <is>
          <t>CORRECTO</t>
        </is>
      </c>
      <c r="AI173" s="7" t="inlineStr">
        <is>
          <t>C</t>
        </is>
      </c>
      <c r="AJ173" s="8" t="inlineStr">
        <is>
          <t>CORRECTO</t>
        </is>
      </c>
      <c r="AK173" s="7" t="inlineStr">
        <is>
          <t>C</t>
        </is>
      </c>
      <c r="AL173" s="8" t="inlineStr">
        <is>
          <t>CORRECTO</t>
        </is>
      </c>
      <c r="AM173" s="7" t="inlineStr">
        <is>
          <t>D</t>
        </is>
      </c>
      <c r="AN173" s="9" t="inlineStr">
        <is>
          <t>INCORRECTO</t>
        </is>
      </c>
      <c r="AO173" s="7" t="inlineStr">
        <is>
          <t>B</t>
        </is>
      </c>
      <c r="AP173" s="8" t="inlineStr">
        <is>
          <t>CORRECTO</t>
        </is>
      </c>
      <c r="AQ173" s="7" t="inlineStr">
        <is>
          <t>C</t>
        </is>
      </c>
      <c r="AR173" s="9" t="inlineStr">
        <is>
          <t>INCORRECTO</t>
        </is>
      </c>
      <c r="AS173" s="7" t="inlineStr">
        <is>
          <t>C</t>
        </is>
      </c>
      <c r="AT173" s="8" t="inlineStr">
        <is>
          <t>CORRECTO</t>
        </is>
      </c>
      <c r="AU173" s="7" t="inlineStr">
        <is>
          <t>C</t>
        </is>
      </c>
      <c r="AV173" s="8" t="inlineStr">
        <is>
          <t>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111001098884</t>
        </is>
      </c>
      <c r="C174" s="7" t="inlineStr">
        <is>
          <t>COLEGIO LOS NARANJOS (IED) - SEDE PRINCIPAL</t>
        </is>
      </c>
      <c r="D174" s="7" t="inlineStr">
        <is>
          <t>ISABELLA CASTAÑEDA GALLEGO</t>
        </is>
      </c>
      <c r="E174" s="7" t="inlineStr">
        <is>
          <t>1012425966</t>
        </is>
      </c>
      <c r="F174" s="7" t="n">
        <v>7</v>
      </c>
      <c r="G174" s="7" t="n">
        <v>702</v>
      </c>
      <c r="H174" s="7" t="inlineStr">
        <is>
          <t>LENGUAJE</t>
        </is>
      </c>
      <c r="I174" s="7" t="inlineStr">
        <is>
          <t>C</t>
        </is>
      </c>
      <c r="J174" s="9" t="inlineStr">
        <is>
          <t>INCORRECTO</t>
        </is>
      </c>
      <c r="K174" s="7" t="inlineStr">
        <is>
          <t>B</t>
        </is>
      </c>
      <c r="L174" s="8" t="inlineStr">
        <is>
          <t>CORRECTO</t>
        </is>
      </c>
      <c r="M174" s="7" t="inlineStr">
        <is>
          <t>C</t>
        </is>
      </c>
      <c r="N174" s="8" t="inlineStr">
        <is>
          <t>CORRECTO</t>
        </is>
      </c>
      <c r="O174" s="7" t="inlineStr">
        <is>
          <t>B</t>
        </is>
      </c>
      <c r="P174" s="8" t="inlineStr">
        <is>
          <t>CORRECTO</t>
        </is>
      </c>
      <c r="Q174" s="7" t="inlineStr">
        <is>
          <t>D</t>
        </is>
      </c>
      <c r="R174" s="8" t="inlineStr">
        <is>
          <t>CORRECTO</t>
        </is>
      </c>
      <c r="S174" s="7" t="inlineStr">
        <is>
          <t>C</t>
        </is>
      </c>
      <c r="T174" s="8" t="inlineStr">
        <is>
          <t>CORRECTO</t>
        </is>
      </c>
      <c r="U174" s="7" t="inlineStr">
        <is>
          <t>B</t>
        </is>
      </c>
      <c r="V174" s="8" t="inlineStr">
        <is>
          <t>CORRECTO</t>
        </is>
      </c>
      <c r="W174" s="7" t="inlineStr">
        <is>
          <t>D</t>
        </is>
      </c>
      <c r="X174" s="8" t="inlineStr">
        <is>
          <t>CORRECTO</t>
        </is>
      </c>
      <c r="Y174" s="7" t="inlineStr">
        <is>
          <t>C</t>
        </is>
      </c>
      <c r="Z174" s="8" t="inlineStr">
        <is>
          <t>CORRECTO</t>
        </is>
      </c>
      <c r="AA174" s="7" t="inlineStr">
        <is>
          <t>B</t>
        </is>
      </c>
      <c r="AB174" s="8" t="inlineStr">
        <is>
          <t>CORRECTO</t>
        </is>
      </c>
      <c r="AC174" s="7" t="inlineStr">
        <is>
          <t>C</t>
        </is>
      </c>
      <c r="AD174" s="8" t="inlineStr">
        <is>
          <t>CORRECTO</t>
        </is>
      </c>
      <c r="AE174" s="7" t="inlineStr">
        <is>
          <t>A</t>
        </is>
      </c>
      <c r="AF174" s="9" t="inlineStr">
        <is>
          <t>INCORRECTO</t>
        </is>
      </c>
      <c r="AG174" s="7" t="inlineStr">
        <is>
          <t>C</t>
        </is>
      </c>
      <c r="AH174" s="8" t="inlineStr">
        <is>
          <t>CORRECTO</t>
        </is>
      </c>
      <c r="AI174" s="7" t="inlineStr">
        <is>
          <t>C</t>
        </is>
      </c>
      <c r="AJ174" s="8" t="inlineStr">
        <is>
          <t>CORRECTO</t>
        </is>
      </c>
      <c r="AK174" s="7" t="inlineStr">
        <is>
          <t>B</t>
        </is>
      </c>
      <c r="AL174" s="9" t="inlineStr">
        <is>
          <t>INCORRECTO</t>
        </is>
      </c>
      <c r="AM174" s="7" t="inlineStr">
        <is>
          <t>A</t>
        </is>
      </c>
      <c r="AN174" s="9" t="inlineStr">
        <is>
          <t>INCORRECTO</t>
        </is>
      </c>
      <c r="AO174" s="7" t="inlineStr">
        <is>
          <t>B</t>
        </is>
      </c>
      <c r="AP174" s="8" t="inlineStr">
        <is>
          <t>CORRECTO</t>
        </is>
      </c>
      <c r="AQ174" s="7" t="inlineStr">
        <is>
          <t>B</t>
        </is>
      </c>
      <c r="AR174" s="8" t="inlineStr">
        <is>
          <t>CORRECTO</t>
        </is>
      </c>
      <c r="AS174" s="7" t="inlineStr">
        <is>
          <t>C</t>
        </is>
      </c>
      <c r="AT174" s="8" t="inlineStr">
        <is>
          <t>CORRECTO</t>
        </is>
      </c>
      <c r="AU174" s="7" t="inlineStr">
        <is>
          <t>C</t>
        </is>
      </c>
      <c r="AV174" s="8" t="inlineStr">
        <is>
          <t>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111001098884</t>
        </is>
      </c>
      <c r="C175" s="7" t="inlineStr">
        <is>
          <t>COLEGIO LOS NARANJOS (IED) - SEDE PRINCIPAL</t>
        </is>
      </c>
      <c r="D175" s="7" t="inlineStr">
        <is>
          <t>MIGUEL ANGEL CORONADO CARREÑO</t>
        </is>
      </c>
      <c r="E175" s="7" t="inlineStr">
        <is>
          <t>1024567144</t>
        </is>
      </c>
      <c r="F175" s="7" t="n">
        <v>7</v>
      </c>
      <c r="G175" s="7" t="n">
        <v>702</v>
      </c>
      <c r="H175" s="7" t="inlineStr">
        <is>
          <t>LENGUAJE</t>
        </is>
      </c>
      <c r="I175" s="7" t="inlineStr">
        <is>
          <t>A</t>
        </is>
      </c>
      <c r="J175" s="8" t="inlineStr">
        <is>
          <t>CORRECTO</t>
        </is>
      </c>
      <c r="K175" s="7" t="inlineStr">
        <is>
          <t>B</t>
        </is>
      </c>
      <c r="L175" s="8" t="inlineStr">
        <is>
          <t>CORRECTO</t>
        </is>
      </c>
      <c r="M175" s="7" t="inlineStr">
        <is>
          <t>C</t>
        </is>
      </c>
      <c r="N175" s="8" t="inlineStr">
        <is>
          <t>CORRECTO</t>
        </is>
      </c>
      <c r="O175" s="7" t="inlineStr">
        <is>
          <t>B</t>
        </is>
      </c>
      <c r="P175" s="8" t="inlineStr">
        <is>
          <t>CORRECTO</t>
        </is>
      </c>
      <c r="Q175" s="7" t="inlineStr">
        <is>
          <t>D</t>
        </is>
      </c>
      <c r="R175" s="8" t="inlineStr">
        <is>
          <t>CORRECTO</t>
        </is>
      </c>
      <c r="S175" s="7" t="inlineStr">
        <is>
          <t>C</t>
        </is>
      </c>
      <c r="T175" s="8" t="inlineStr">
        <is>
          <t>CORRECTO</t>
        </is>
      </c>
      <c r="U175" s="7" t="inlineStr">
        <is>
          <t>B</t>
        </is>
      </c>
      <c r="V175" s="8" t="inlineStr">
        <is>
          <t>CORRECTO</t>
        </is>
      </c>
      <c r="W175" s="7" t="inlineStr">
        <is>
          <t>D</t>
        </is>
      </c>
      <c r="X175" s="8" t="inlineStr">
        <is>
          <t>CORRECTO</t>
        </is>
      </c>
      <c r="Y175" s="7" t="inlineStr">
        <is>
          <t>C</t>
        </is>
      </c>
      <c r="Z175" s="8" t="inlineStr">
        <is>
          <t>CORRECTO</t>
        </is>
      </c>
      <c r="AA175" s="7" t="inlineStr">
        <is>
          <t>B</t>
        </is>
      </c>
      <c r="AB175" s="8" t="inlineStr">
        <is>
          <t>CORRECTO</t>
        </is>
      </c>
      <c r="AC175" s="7" t="inlineStr">
        <is>
          <t>C</t>
        </is>
      </c>
      <c r="AD175" s="8" t="inlineStr">
        <is>
          <t>CORRECTO</t>
        </is>
      </c>
      <c r="AE175" s="7" t="inlineStr">
        <is>
          <t>C</t>
        </is>
      </c>
      <c r="AF175" s="8" t="inlineStr">
        <is>
          <t>CORRECTO</t>
        </is>
      </c>
      <c r="AG175" s="7" t="inlineStr">
        <is>
          <t>C</t>
        </is>
      </c>
      <c r="AH175" s="8" t="inlineStr">
        <is>
          <t>CORRECTO</t>
        </is>
      </c>
      <c r="AI175" s="7" t="inlineStr">
        <is>
          <t>C</t>
        </is>
      </c>
      <c r="AJ175" s="8" t="inlineStr">
        <is>
          <t>CORRECTO</t>
        </is>
      </c>
      <c r="AK175" s="7" t="inlineStr">
        <is>
          <t>C</t>
        </is>
      </c>
      <c r="AL175" s="8" t="inlineStr">
        <is>
          <t>CORRECTO</t>
        </is>
      </c>
      <c r="AM175" s="7" t="inlineStr">
        <is>
          <t>B</t>
        </is>
      </c>
      <c r="AN175" s="9" t="inlineStr">
        <is>
          <t>INCORRECTO</t>
        </is>
      </c>
      <c r="AO175" s="7" t="inlineStr">
        <is>
          <t>B</t>
        </is>
      </c>
      <c r="AP175" s="8" t="inlineStr">
        <is>
          <t>CORRECTO</t>
        </is>
      </c>
      <c r="AQ175" s="7" t="inlineStr">
        <is>
          <t>C</t>
        </is>
      </c>
      <c r="AR175" s="9" t="inlineStr">
        <is>
          <t>INCORRECTO</t>
        </is>
      </c>
      <c r="AS175" s="7" t="inlineStr">
        <is>
          <t>C</t>
        </is>
      </c>
      <c r="AT175" s="8" t="inlineStr">
        <is>
          <t>CORRECTO</t>
        </is>
      </c>
      <c r="AU175" s="7" t="inlineStr">
        <is>
          <t>D</t>
        </is>
      </c>
      <c r="AV175" s="9" t="inlineStr">
        <is>
          <t>INCORRECTO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111001098884</t>
        </is>
      </c>
      <c r="C176" s="7" t="inlineStr">
        <is>
          <t>COLEGIO LOS NARANJOS (IED) - SEDE PRINCIPAL</t>
        </is>
      </c>
      <c r="D176" s="7" t="inlineStr">
        <is>
          <t>HEILYN NATALIA JIMENEZ CASTAÑEDA</t>
        </is>
      </c>
      <c r="E176" s="7" t="inlineStr">
        <is>
          <t>1146128993</t>
        </is>
      </c>
      <c r="F176" s="7" t="n">
        <v>7</v>
      </c>
      <c r="G176" s="7" t="n">
        <v>702</v>
      </c>
      <c r="H176" s="7" t="inlineStr">
        <is>
          <t>LENGUAJE</t>
        </is>
      </c>
      <c r="I176" s="7" t="inlineStr">
        <is>
          <t>A</t>
        </is>
      </c>
      <c r="J176" s="8" t="inlineStr">
        <is>
          <t>CORRECTO</t>
        </is>
      </c>
      <c r="K176" s="7" t="inlineStr">
        <is>
          <t>A</t>
        </is>
      </c>
      <c r="L176" s="9" t="inlineStr">
        <is>
          <t>INCORRECTO</t>
        </is>
      </c>
      <c r="M176" s="7" t="inlineStr">
        <is>
          <t>C</t>
        </is>
      </c>
      <c r="N176" s="8" t="inlineStr">
        <is>
          <t>CORRECTO</t>
        </is>
      </c>
      <c r="O176" s="7" t="inlineStr">
        <is>
          <t>B</t>
        </is>
      </c>
      <c r="P176" s="8" t="inlineStr">
        <is>
          <t>CORRECTO</t>
        </is>
      </c>
      <c r="Q176" s="7" t="inlineStr">
        <is>
          <t>D</t>
        </is>
      </c>
      <c r="R176" s="8" t="inlineStr">
        <is>
          <t>CORRECTO</t>
        </is>
      </c>
      <c r="S176" s="7" t="inlineStr">
        <is>
          <t>C</t>
        </is>
      </c>
      <c r="T176" s="8" t="inlineStr">
        <is>
          <t>CORRECTO</t>
        </is>
      </c>
      <c r="U176" s="7" t="inlineStr">
        <is>
          <t>B</t>
        </is>
      </c>
      <c r="V176" s="8" t="inlineStr">
        <is>
          <t>CORRECTO</t>
        </is>
      </c>
      <c r="W176" s="7" t="inlineStr">
        <is>
          <t>D</t>
        </is>
      </c>
      <c r="X176" s="8" t="inlineStr">
        <is>
          <t>CORRECTO</t>
        </is>
      </c>
      <c r="Y176" s="7" t="inlineStr">
        <is>
          <t>C</t>
        </is>
      </c>
      <c r="Z176" s="8" t="inlineStr">
        <is>
          <t>CORRECTO</t>
        </is>
      </c>
      <c r="AA176" s="7" t="inlineStr">
        <is>
          <t>B</t>
        </is>
      </c>
      <c r="AB176" s="8" t="inlineStr">
        <is>
          <t>CORRECTO</t>
        </is>
      </c>
      <c r="AC176" s="7" t="inlineStr">
        <is>
          <t>C</t>
        </is>
      </c>
      <c r="AD176" s="8" t="inlineStr">
        <is>
          <t>CORRECTO</t>
        </is>
      </c>
      <c r="AE176" s="7" t="inlineStr">
        <is>
          <t>C</t>
        </is>
      </c>
      <c r="AF176" s="8" t="inlineStr">
        <is>
          <t>CORRECTO</t>
        </is>
      </c>
      <c r="AG176" s="7" t="inlineStr">
        <is>
          <t>C</t>
        </is>
      </c>
      <c r="AH176" s="8" t="inlineStr">
        <is>
          <t>CORRECTO</t>
        </is>
      </c>
      <c r="AI176" s="7" t="inlineStr">
        <is>
          <t>C</t>
        </is>
      </c>
      <c r="AJ176" s="8" t="inlineStr">
        <is>
          <t>CORRECTO</t>
        </is>
      </c>
      <c r="AK176" s="7" t="inlineStr">
        <is>
          <t>C</t>
        </is>
      </c>
      <c r="AL176" s="8" t="inlineStr">
        <is>
          <t>CORRECTO</t>
        </is>
      </c>
      <c r="AM176" s="7" t="inlineStr">
        <is>
          <t>C</t>
        </is>
      </c>
      <c r="AN176" s="8" t="inlineStr">
        <is>
          <t>CORRECTO</t>
        </is>
      </c>
      <c r="AO176" s="7" t="inlineStr">
        <is>
          <t>B</t>
        </is>
      </c>
      <c r="AP176" s="8" t="inlineStr">
        <is>
          <t>CORRECTO</t>
        </is>
      </c>
      <c r="AQ176" s="7" t="inlineStr">
        <is>
          <t>B</t>
        </is>
      </c>
      <c r="AR176" s="8" t="inlineStr">
        <is>
          <t>CORRECTO</t>
        </is>
      </c>
      <c r="AS176" s="7" t="inlineStr">
        <is>
          <t>C</t>
        </is>
      </c>
      <c r="AT176" s="8" t="inlineStr">
        <is>
          <t>CORRECTO</t>
        </is>
      </c>
      <c r="AU176" s="7" t="inlineStr">
        <is>
          <t>C</t>
        </is>
      </c>
      <c r="AV176" s="8" t="inlineStr">
        <is>
          <t>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111001098884</t>
        </is>
      </c>
      <c r="C177" s="7" t="inlineStr">
        <is>
          <t>COLEGIO LOS NARANJOS (IED) - SEDE PRINCIPAL</t>
        </is>
      </c>
      <c r="D177" s="7" t="inlineStr">
        <is>
          <t>AMY SALOME ALVAREZ NIÑO</t>
        </is>
      </c>
      <c r="E177" s="7" t="inlineStr">
        <is>
          <t>1146131406</t>
        </is>
      </c>
      <c r="F177" s="7" t="n">
        <v>7</v>
      </c>
      <c r="G177" s="7" t="n">
        <v>702</v>
      </c>
      <c r="H177" s="7" t="inlineStr">
        <is>
          <t>LENGUAJE</t>
        </is>
      </c>
      <c r="I177" s="7" t="inlineStr">
        <is>
          <t>A</t>
        </is>
      </c>
      <c r="J177" s="8" t="inlineStr">
        <is>
          <t>CORRECTO</t>
        </is>
      </c>
      <c r="K177" s="7" t="inlineStr">
        <is>
          <t>B</t>
        </is>
      </c>
      <c r="L177" s="8" t="inlineStr">
        <is>
          <t>CORRECTO</t>
        </is>
      </c>
      <c r="M177" s="7" t="inlineStr">
        <is>
          <t>C</t>
        </is>
      </c>
      <c r="N177" s="8" t="inlineStr">
        <is>
          <t>CORRECTO</t>
        </is>
      </c>
      <c r="O177" s="7" t="inlineStr">
        <is>
          <t>B</t>
        </is>
      </c>
      <c r="P177" s="8" t="inlineStr">
        <is>
          <t>CORRECTO</t>
        </is>
      </c>
      <c r="Q177" s="7" t="inlineStr">
        <is>
          <t>D</t>
        </is>
      </c>
      <c r="R177" s="8" t="inlineStr">
        <is>
          <t>CORRECTO</t>
        </is>
      </c>
      <c r="S177" s="7" t="inlineStr">
        <is>
          <t>B</t>
        </is>
      </c>
      <c r="T177" s="9" t="inlineStr">
        <is>
          <t>INCORRECTO</t>
        </is>
      </c>
      <c r="U177" s="7" t="inlineStr">
        <is>
          <t>B</t>
        </is>
      </c>
      <c r="V177" s="8" t="inlineStr">
        <is>
          <t>CORRECTO</t>
        </is>
      </c>
      <c r="W177" s="7" t="inlineStr">
        <is>
          <t>D</t>
        </is>
      </c>
      <c r="X177" s="8" t="inlineStr">
        <is>
          <t>CORRECTO</t>
        </is>
      </c>
      <c r="Y177" s="7" t="inlineStr">
        <is>
          <t>C</t>
        </is>
      </c>
      <c r="Z177" s="8" t="inlineStr">
        <is>
          <t>CORRECTO</t>
        </is>
      </c>
      <c r="AA177" s="7" t="inlineStr">
        <is>
          <t>B</t>
        </is>
      </c>
      <c r="AB177" s="8" t="inlineStr">
        <is>
          <t>CORRECTO</t>
        </is>
      </c>
      <c r="AC177" s="7" t="inlineStr">
        <is>
          <t>C</t>
        </is>
      </c>
      <c r="AD177" s="8" t="inlineStr">
        <is>
          <t>CORRECTO</t>
        </is>
      </c>
      <c r="AE177" s="7" t="inlineStr">
        <is>
          <t>C</t>
        </is>
      </c>
      <c r="AF177" s="8" t="inlineStr">
        <is>
          <t>CORRECTO</t>
        </is>
      </c>
      <c r="AG177" s="7" t="inlineStr">
        <is>
          <t>C</t>
        </is>
      </c>
      <c r="AH177" s="8" t="inlineStr">
        <is>
          <t>CORRECTO</t>
        </is>
      </c>
      <c r="AI177" s="7" t="inlineStr">
        <is>
          <t>C</t>
        </is>
      </c>
      <c r="AJ177" s="8" t="inlineStr">
        <is>
          <t>CORRECTO</t>
        </is>
      </c>
      <c r="AK177" s="7" t="inlineStr">
        <is>
          <t>C</t>
        </is>
      </c>
      <c r="AL177" s="8" t="inlineStr">
        <is>
          <t>CORRECTO</t>
        </is>
      </c>
      <c r="AM177" s="7" t="inlineStr">
        <is>
          <t>B</t>
        </is>
      </c>
      <c r="AN177" s="9" t="inlineStr">
        <is>
          <t>INCORRECTO</t>
        </is>
      </c>
      <c r="AO177" s="7" t="inlineStr">
        <is>
          <t>B</t>
        </is>
      </c>
      <c r="AP177" s="8" t="inlineStr">
        <is>
          <t>CORRECTO</t>
        </is>
      </c>
      <c r="AQ177" s="7" t="inlineStr">
        <is>
          <t>B</t>
        </is>
      </c>
      <c r="AR177" s="8" t="inlineStr">
        <is>
          <t>CORRECTO</t>
        </is>
      </c>
      <c r="AS177" s="7" t="inlineStr">
        <is>
          <t>C</t>
        </is>
      </c>
      <c r="AT177" s="8" t="inlineStr">
        <is>
          <t>CORRECTO</t>
        </is>
      </c>
      <c r="AU177" s="7" t="inlineStr">
        <is>
          <t>C</t>
        </is>
      </c>
      <c r="AV177" s="8" t="inlineStr">
        <is>
          <t>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111001098884</t>
        </is>
      </c>
      <c r="C178" s="7" t="inlineStr">
        <is>
          <t>COLEGIO LOS NARANJOS (IED) - SEDE PRINCIPAL</t>
        </is>
      </c>
      <c r="D178" s="7" t="inlineStr">
        <is>
          <t>THIAGO FABIAN LEAL PARDO</t>
        </is>
      </c>
      <c r="E178" s="7" t="inlineStr">
        <is>
          <t>1146132017</t>
        </is>
      </c>
      <c r="F178" s="7" t="n">
        <v>7</v>
      </c>
      <c r="G178" s="7" t="n">
        <v>702</v>
      </c>
      <c r="H178" s="7" t="inlineStr">
        <is>
          <t>LENGUAJE</t>
        </is>
      </c>
      <c r="I178" s="7" t="inlineStr">
        <is>
          <t>A</t>
        </is>
      </c>
      <c r="J178" s="8" t="inlineStr">
        <is>
          <t>CORRECTO</t>
        </is>
      </c>
      <c r="K178" s="7" t="inlineStr">
        <is>
          <t>B</t>
        </is>
      </c>
      <c r="L178" s="8" t="inlineStr">
        <is>
          <t>CORRECTO</t>
        </is>
      </c>
      <c r="M178" s="7" t="inlineStr">
        <is>
          <t>C</t>
        </is>
      </c>
      <c r="N178" s="8" t="inlineStr">
        <is>
          <t>CORRECTO</t>
        </is>
      </c>
      <c r="O178" s="7" t="inlineStr">
        <is>
          <t>C</t>
        </is>
      </c>
      <c r="P178" s="9" t="inlineStr">
        <is>
          <t>INCORRECTO</t>
        </is>
      </c>
      <c r="Q178" s="7" t="inlineStr">
        <is>
          <t>D</t>
        </is>
      </c>
      <c r="R178" s="8" t="inlineStr">
        <is>
          <t>CORRECTO</t>
        </is>
      </c>
      <c r="S178" s="7" t="inlineStr">
        <is>
          <t>C</t>
        </is>
      </c>
      <c r="T178" s="8" t="inlineStr">
        <is>
          <t>CORRECTO</t>
        </is>
      </c>
      <c r="U178" s="7" t="inlineStr">
        <is>
          <t>B</t>
        </is>
      </c>
      <c r="V178" s="8" t="inlineStr">
        <is>
          <t>CORRECTO</t>
        </is>
      </c>
      <c r="W178" s="7" t="inlineStr">
        <is>
          <t>D</t>
        </is>
      </c>
      <c r="X178" s="8" t="inlineStr">
        <is>
          <t>CORRECTO</t>
        </is>
      </c>
      <c r="Y178" s="7" t="inlineStr">
        <is>
          <t>C</t>
        </is>
      </c>
      <c r="Z178" s="8" t="inlineStr">
        <is>
          <t>CORRECTO</t>
        </is>
      </c>
      <c r="AA178" s="7" t="inlineStr">
        <is>
          <t>B</t>
        </is>
      </c>
      <c r="AB178" s="8" t="inlineStr">
        <is>
          <t>CORRECTO</t>
        </is>
      </c>
      <c r="AC178" s="7" t="inlineStr">
        <is>
          <t>C</t>
        </is>
      </c>
      <c r="AD178" s="8" t="inlineStr">
        <is>
          <t>CORRECTO</t>
        </is>
      </c>
      <c r="AE178" s="7" t="inlineStr">
        <is>
          <t>C</t>
        </is>
      </c>
      <c r="AF178" s="8" t="inlineStr">
        <is>
          <t>CORRECTO</t>
        </is>
      </c>
      <c r="AG178" s="7" t="inlineStr">
        <is>
          <t>C</t>
        </is>
      </c>
      <c r="AH178" s="8" t="inlineStr">
        <is>
          <t>CORRECTO</t>
        </is>
      </c>
      <c r="AI178" s="7" t="inlineStr">
        <is>
          <t>C</t>
        </is>
      </c>
      <c r="AJ178" s="8" t="inlineStr">
        <is>
          <t>CORRECTO</t>
        </is>
      </c>
      <c r="AK178" s="7" t="inlineStr">
        <is>
          <t>C</t>
        </is>
      </c>
      <c r="AL178" s="8" t="inlineStr">
        <is>
          <t>CORRECTO</t>
        </is>
      </c>
      <c r="AM178" s="7" t="inlineStr">
        <is>
          <t>D</t>
        </is>
      </c>
      <c r="AN178" s="9" t="inlineStr">
        <is>
          <t>INCORRECTO</t>
        </is>
      </c>
      <c r="AO178" s="7" t="inlineStr">
        <is>
          <t>B</t>
        </is>
      </c>
      <c r="AP178" s="8" t="inlineStr">
        <is>
          <t>CORRECTO</t>
        </is>
      </c>
      <c r="AQ178" s="7" t="inlineStr">
        <is>
          <t>B</t>
        </is>
      </c>
      <c r="AR178" s="8" t="inlineStr">
        <is>
          <t>CORRECTO</t>
        </is>
      </c>
      <c r="AS178" s="7" t="inlineStr">
        <is>
          <t>C</t>
        </is>
      </c>
      <c r="AT178" s="8" t="inlineStr">
        <is>
          <t>CORRECTO</t>
        </is>
      </c>
      <c r="AU178" s="7" t="inlineStr">
        <is>
          <t>C</t>
        </is>
      </c>
      <c r="AV178" s="8" t="inlineStr">
        <is>
          <t>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111001098884</t>
        </is>
      </c>
      <c r="C179" s="7" t="inlineStr">
        <is>
          <t>COLEGIO LOS NARANJOS (IED) - SEDE PRINCIPAL</t>
        </is>
      </c>
      <c r="D179" s="7" t="inlineStr">
        <is>
          <t>NAOMI VALENTINA ZARATE SOLORZANO</t>
        </is>
      </c>
      <c r="E179" s="7" t="inlineStr">
        <is>
          <t>1012424843</t>
        </is>
      </c>
      <c r="F179" s="7" t="n">
        <v>7</v>
      </c>
      <c r="G179" s="7" t="n">
        <v>702</v>
      </c>
      <c r="H179" s="7" t="inlineStr">
        <is>
          <t>LENGUAJE</t>
        </is>
      </c>
      <c r="I179" s="7" t="inlineStr">
        <is>
          <t>A</t>
        </is>
      </c>
      <c r="J179" s="8" t="inlineStr">
        <is>
          <t>CORRECTO</t>
        </is>
      </c>
      <c r="K179" s="7" t="inlineStr">
        <is>
          <t>B</t>
        </is>
      </c>
      <c r="L179" s="8" t="inlineStr">
        <is>
          <t>CORRECTO</t>
        </is>
      </c>
      <c r="M179" s="7" t="inlineStr">
        <is>
          <t>C</t>
        </is>
      </c>
      <c r="N179" s="8" t="inlineStr">
        <is>
          <t>CORRECTO</t>
        </is>
      </c>
      <c r="O179" s="7" t="inlineStr">
        <is>
          <t>B</t>
        </is>
      </c>
      <c r="P179" s="8" t="inlineStr">
        <is>
          <t>CORRECTO</t>
        </is>
      </c>
      <c r="Q179" s="7" t="inlineStr">
        <is>
          <t>D</t>
        </is>
      </c>
      <c r="R179" s="8" t="inlineStr">
        <is>
          <t>CORRECTO</t>
        </is>
      </c>
      <c r="S179" s="7" t="inlineStr">
        <is>
          <t>C</t>
        </is>
      </c>
      <c r="T179" s="8" t="inlineStr">
        <is>
          <t>CORRECTO</t>
        </is>
      </c>
      <c r="U179" s="7" t="inlineStr">
        <is>
          <t>B</t>
        </is>
      </c>
      <c r="V179" s="8" t="inlineStr">
        <is>
          <t>CORRECTO</t>
        </is>
      </c>
      <c r="W179" s="7" t="inlineStr">
        <is>
          <t>A</t>
        </is>
      </c>
      <c r="X179" s="9" t="inlineStr">
        <is>
          <t>INCORRECTO</t>
        </is>
      </c>
      <c r="Y179" s="7" t="inlineStr">
        <is>
          <t>C</t>
        </is>
      </c>
      <c r="Z179" s="8" t="inlineStr">
        <is>
          <t>CORRECTO</t>
        </is>
      </c>
      <c r="AA179" s="7" t="inlineStr">
        <is>
          <t>B</t>
        </is>
      </c>
      <c r="AB179" s="8" t="inlineStr">
        <is>
          <t>CORRECTO</t>
        </is>
      </c>
      <c r="AC179" s="7" t="inlineStr">
        <is>
          <t>C</t>
        </is>
      </c>
      <c r="AD179" s="8" t="inlineStr">
        <is>
          <t>CORRECTO</t>
        </is>
      </c>
      <c r="AE179" s="7" t="inlineStr">
        <is>
          <t>C</t>
        </is>
      </c>
      <c r="AF179" s="8" t="inlineStr">
        <is>
          <t>CORRECTO</t>
        </is>
      </c>
      <c r="AG179" s="7" t="inlineStr">
        <is>
          <t>C</t>
        </is>
      </c>
      <c r="AH179" s="8" t="inlineStr">
        <is>
          <t>CORRECTO</t>
        </is>
      </c>
      <c r="AI179" s="7" t="inlineStr">
        <is>
          <t>C</t>
        </is>
      </c>
      <c r="AJ179" s="8" t="inlineStr">
        <is>
          <t>CORRECTO</t>
        </is>
      </c>
      <c r="AK179" s="7" t="inlineStr">
        <is>
          <t>C</t>
        </is>
      </c>
      <c r="AL179" s="8" t="inlineStr">
        <is>
          <t>CORRECTO</t>
        </is>
      </c>
      <c r="AM179" s="7" t="inlineStr">
        <is>
          <t>B</t>
        </is>
      </c>
      <c r="AN179" s="9" t="inlineStr">
        <is>
          <t>INCORRECTO</t>
        </is>
      </c>
      <c r="AO179" s="7" t="inlineStr">
        <is>
          <t>B</t>
        </is>
      </c>
      <c r="AP179" s="8" t="inlineStr">
        <is>
          <t>CORRECTO</t>
        </is>
      </c>
      <c r="AQ179" s="7" t="inlineStr">
        <is>
          <t>B</t>
        </is>
      </c>
      <c r="AR179" s="8" t="inlineStr">
        <is>
          <t>CORRECTO</t>
        </is>
      </c>
      <c r="AS179" s="7" t="inlineStr">
        <is>
          <t>C</t>
        </is>
      </c>
      <c r="AT179" s="8" t="inlineStr">
        <is>
          <t>CORRECTO</t>
        </is>
      </c>
      <c r="AU179" s="7" t="inlineStr">
        <is>
          <t>C</t>
        </is>
      </c>
      <c r="AV179" s="8" t="inlineStr">
        <is>
          <t>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111001098884</t>
        </is>
      </c>
      <c r="C180" s="7" t="inlineStr">
        <is>
          <t>COLEGIO LOS NARANJOS (IED) - SEDE PRINCIPAL</t>
        </is>
      </c>
      <c r="D180" s="7" t="inlineStr">
        <is>
          <t>JUAN JOSE PEREZ ORTIZ</t>
        </is>
      </c>
      <c r="E180" s="7" t="inlineStr">
        <is>
          <t>1012429904</t>
        </is>
      </c>
      <c r="F180" s="7" t="n">
        <v>7</v>
      </c>
      <c r="G180" s="7" t="n">
        <v>702</v>
      </c>
      <c r="H180" s="7" t="inlineStr">
        <is>
          <t>LENGUAJE</t>
        </is>
      </c>
      <c r="I180" s="7" t="inlineStr">
        <is>
          <t>A</t>
        </is>
      </c>
      <c r="J180" s="8" t="inlineStr">
        <is>
          <t>CORRECTO</t>
        </is>
      </c>
      <c r="K180" s="7" t="inlineStr">
        <is>
          <t>B</t>
        </is>
      </c>
      <c r="L180" s="8" t="inlineStr">
        <is>
          <t>CORRECTO</t>
        </is>
      </c>
      <c r="M180" s="7" t="inlineStr">
        <is>
          <t>C</t>
        </is>
      </c>
      <c r="N180" s="8" t="inlineStr">
        <is>
          <t>CORRECTO</t>
        </is>
      </c>
      <c r="O180" s="7" t="inlineStr">
        <is>
          <t>B</t>
        </is>
      </c>
      <c r="P180" s="8" t="inlineStr">
        <is>
          <t>CORRECTO</t>
        </is>
      </c>
      <c r="Q180" s="7" t="inlineStr">
        <is>
          <t>D</t>
        </is>
      </c>
      <c r="R180" s="8" t="inlineStr">
        <is>
          <t>CORRECTO</t>
        </is>
      </c>
      <c r="S180" s="7" t="inlineStr">
        <is>
          <t>C</t>
        </is>
      </c>
      <c r="T180" s="8" t="inlineStr">
        <is>
          <t>CORRECTO</t>
        </is>
      </c>
      <c r="U180" s="7" t="inlineStr">
        <is>
          <t>B</t>
        </is>
      </c>
      <c r="V180" s="8" t="inlineStr">
        <is>
          <t>CORRECTO</t>
        </is>
      </c>
      <c r="W180" s="7" t="inlineStr">
        <is>
          <t>D</t>
        </is>
      </c>
      <c r="X180" s="8" t="inlineStr">
        <is>
          <t>CORRECTO</t>
        </is>
      </c>
      <c r="Y180" s="7" t="inlineStr">
        <is>
          <t>B</t>
        </is>
      </c>
      <c r="Z180" s="9" t="inlineStr">
        <is>
          <t>INCORRECTO</t>
        </is>
      </c>
      <c r="AA180" s="7" t="inlineStr">
        <is>
          <t>B</t>
        </is>
      </c>
      <c r="AB180" s="8" t="inlineStr">
        <is>
          <t>CORRECTO</t>
        </is>
      </c>
      <c r="AC180" s="7" t="inlineStr">
        <is>
          <t>C</t>
        </is>
      </c>
      <c r="AD180" s="8" t="inlineStr">
        <is>
          <t>CORRECTO</t>
        </is>
      </c>
      <c r="AE180" s="7" t="inlineStr">
        <is>
          <t>B</t>
        </is>
      </c>
      <c r="AF180" s="9" t="inlineStr">
        <is>
          <t>INCORRECTO</t>
        </is>
      </c>
      <c r="AG180" s="7" t="inlineStr">
        <is>
          <t>C</t>
        </is>
      </c>
      <c r="AH180" s="8" t="inlineStr">
        <is>
          <t>CORRECTO</t>
        </is>
      </c>
      <c r="AI180" s="7" t="inlineStr">
        <is>
          <t>C</t>
        </is>
      </c>
      <c r="AJ180" s="8" t="inlineStr">
        <is>
          <t>CORRECTO</t>
        </is>
      </c>
      <c r="AK180" s="7" t="inlineStr">
        <is>
          <t>C</t>
        </is>
      </c>
      <c r="AL180" s="8" t="inlineStr">
        <is>
          <t>CORRECTO</t>
        </is>
      </c>
      <c r="AM180" s="7" t="inlineStr">
        <is>
          <t>C</t>
        </is>
      </c>
      <c r="AN180" s="8" t="inlineStr">
        <is>
          <t>CORRECTO</t>
        </is>
      </c>
      <c r="AO180" s="7" t="inlineStr">
        <is>
          <t>B</t>
        </is>
      </c>
      <c r="AP180" s="8" t="inlineStr">
        <is>
          <t>CORRECTO</t>
        </is>
      </c>
      <c r="AQ180" s="7" t="inlineStr">
        <is>
          <t>B</t>
        </is>
      </c>
      <c r="AR180" s="8" t="inlineStr">
        <is>
          <t>CORRECTO</t>
        </is>
      </c>
      <c r="AS180" s="7" t="inlineStr">
        <is>
          <t>C</t>
        </is>
      </c>
      <c r="AT180" s="8" t="inlineStr">
        <is>
          <t>CORRECTO</t>
        </is>
      </c>
      <c r="AU180" s="7" t="inlineStr">
        <is>
          <t>C</t>
        </is>
      </c>
      <c r="AV180" s="8" t="inlineStr">
        <is>
          <t>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111001098884</t>
        </is>
      </c>
      <c r="C181" s="7" t="inlineStr">
        <is>
          <t>COLEGIO LOS NARANJOS (IED) - SEDE PRINCIPAL</t>
        </is>
      </c>
      <c r="D181" s="7" t="inlineStr">
        <is>
          <t>EMANUEL DAVID DUMONT FLORIAN</t>
        </is>
      </c>
      <c r="E181" s="7" t="inlineStr">
        <is>
          <t>1034311708</t>
        </is>
      </c>
      <c r="F181" s="7" t="n">
        <v>7</v>
      </c>
      <c r="G181" s="7" t="n">
        <v>702</v>
      </c>
      <c r="H181" s="7" t="inlineStr">
        <is>
          <t>LENGUAJE</t>
        </is>
      </c>
      <c r="I181" s="7" t="inlineStr">
        <is>
          <t>A</t>
        </is>
      </c>
      <c r="J181" s="8" t="inlineStr">
        <is>
          <t>CORRECTO</t>
        </is>
      </c>
      <c r="K181" s="7" t="inlineStr">
        <is>
          <t>B</t>
        </is>
      </c>
      <c r="L181" s="8" t="inlineStr">
        <is>
          <t>CORRECTO</t>
        </is>
      </c>
      <c r="M181" s="7" t="inlineStr">
        <is>
          <t>C</t>
        </is>
      </c>
      <c r="N181" s="8" t="inlineStr">
        <is>
          <t>CORRECTO</t>
        </is>
      </c>
      <c r="O181" s="7" t="inlineStr">
        <is>
          <t>B</t>
        </is>
      </c>
      <c r="P181" s="8" t="inlineStr">
        <is>
          <t>CORRECTO</t>
        </is>
      </c>
      <c r="Q181" s="7" t="inlineStr">
        <is>
          <t>D</t>
        </is>
      </c>
      <c r="R181" s="8" t="inlineStr">
        <is>
          <t>CORRECTO</t>
        </is>
      </c>
      <c r="S181" s="7" t="inlineStr">
        <is>
          <t>C</t>
        </is>
      </c>
      <c r="T181" s="8" t="inlineStr">
        <is>
          <t>CORRECTO</t>
        </is>
      </c>
      <c r="U181" s="7" t="inlineStr">
        <is>
          <t>B</t>
        </is>
      </c>
      <c r="V181" s="8" t="inlineStr">
        <is>
          <t>CORRECTO</t>
        </is>
      </c>
      <c r="W181" s="7" t="inlineStr">
        <is>
          <t>D</t>
        </is>
      </c>
      <c r="X181" s="8" t="inlineStr">
        <is>
          <t>CORRECTO</t>
        </is>
      </c>
      <c r="Y181" s="7" t="inlineStr">
        <is>
          <t>C</t>
        </is>
      </c>
      <c r="Z181" s="8" t="inlineStr">
        <is>
          <t>CORRECTO</t>
        </is>
      </c>
      <c r="AA181" s="7" t="inlineStr">
        <is>
          <t>B</t>
        </is>
      </c>
      <c r="AB181" s="8" t="inlineStr">
        <is>
          <t>CORRECTO</t>
        </is>
      </c>
      <c r="AC181" s="7" t="inlineStr">
        <is>
          <t>C</t>
        </is>
      </c>
      <c r="AD181" s="8" t="inlineStr">
        <is>
          <t>CORRECTO</t>
        </is>
      </c>
      <c r="AE181" s="7" t="inlineStr">
        <is>
          <t>C</t>
        </is>
      </c>
      <c r="AF181" s="8" t="inlineStr">
        <is>
          <t>CORRECTO</t>
        </is>
      </c>
      <c r="AG181" s="7" t="inlineStr">
        <is>
          <t>C</t>
        </is>
      </c>
      <c r="AH181" s="8" t="inlineStr">
        <is>
          <t>CORRECTO</t>
        </is>
      </c>
      <c r="AI181" s="7" t="inlineStr">
        <is>
          <t>C</t>
        </is>
      </c>
      <c r="AJ181" s="8" t="inlineStr">
        <is>
          <t>CORRECTO</t>
        </is>
      </c>
      <c r="AK181" s="7" t="inlineStr">
        <is>
          <t>C</t>
        </is>
      </c>
      <c r="AL181" s="8" t="inlineStr">
        <is>
          <t>CORRECTO</t>
        </is>
      </c>
      <c r="AM181" s="7" t="inlineStr">
        <is>
          <t>B</t>
        </is>
      </c>
      <c r="AN181" s="9" t="inlineStr">
        <is>
          <t>INCORRECTO</t>
        </is>
      </c>
      <c r="AO181" s="7" t="inlineStr">
        <is>
          <t>B</t>
        </is>
      </c>
      <c r="AP181" s="8" t="inlineStr">
        <is>
          <t>CORRECTO</t>
        </is>
      </c>
      <c r="AQ181" s="7" t="inlineStr">
        <is>
          <t>B</t>
        </is>
      </c>
      <c r="AR181" s="8" t="inlineStr">
        <is>
          <t>CORRECTO</t>
        </is>
      </c>
      <c r="AS181" s="7" t="inlineStr">
        <is>
          <t>C</t>
        </is>
      </c>
      <c r="AT181" s="8" t="inlineStr">
        <is>
          <t>CORRECTO</t>
        </is>
      </c>
      <c r="AU181" s="7" t="inlineStr">
        <is>
          <t>C</t>
        </is>
      </c>
      <c r="AV181" s="8" t="inlineStr">
        <is>
          <t>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111001098884</t>
        </is>
      </c>
      <c r="C182" s="7" t="inlineStr">
        <is>
          <t>COLEGIO LOS NARANJOS (IED) - SEDE PRINCIPAL</t>
        </is>
      </c>
      <c r="D182" s="7" t="inlineStr">
        <is>
          <t>DAVID FELIPE TAMAYO MURILLO</t>
        </is>
      </c>
      <c r="E182" s="7" t="inlineStr">
        <is>
          <t>1146131937</t>
        </is>
      </c>
      <c r="F182" s="7" t="n">
        <v>7</v>
      </c>
      <c r="G182" s="7" t="n">
        <v>702</v>
      </c>
      <c r="H182" s="7" t="inlineStr">
        <is>
          <t>LENGUAJE</t>
        </is>
      </c>
      <c r="I182" s="7" t="inlineStr">
        <is>
          <t>A</t>
        </is>
      </c>
      <c r="J182" s="8" t="inlineStr">
        <is>
          <t>CORRECTO</t>
        </is>
      </c>
      <c r="K182" s="7" t="inlineStr">
        <is>
          <t>B</t>
        </is>
      </c>
      <c r="L182" s="8" t="inlineStr">
        <is>
          <t>CORRECTO</t>
        </is>
      </c>
      <c r="M182" s="7" t="inlineStr">
        <is>
          <t>D</t>
        </is>
      </c>
      <c r="N182" s="9" t="inlineStr">
        <is>
          <t>INCORRECTO</t>
        </is>
      </c>
      <c r="O182" s="7" t="inlineStr">
        <is>
          <t>B</t>
        </is>
      </c>
      <c r="P182" s="8" t="inlineStr">
        <is>
          <t>CORRECTO</t>
        </is>
      </c>
      <c r="Q182" s="7" t="inlineStr">
        <is>
          <t>C</t>
        </is>
      </c>
      <c r="R182" s="9" t="inlineStr">
        <is>
          <t>INCORRECTO</t>
        </is>
      </c>
      <c r="S182" s="7" t="inlineStr">
        <is>
          <t>C</t>
        </is>
      </c>
      <c r="T182" s="8" t="inlineStr">
        <is>
          <t>CORRECTO</t>
        </is>
      </c>
      <c r="U182" s="7" t="inlineStr">
        <is>
          <t>B</t>
        </is>
      </c>
      <c r="V182" s="8" t="inlineStr">
        <is>
          <t>CORRECTO</t>
        </is>
      </c>
      <c r="W182" s="7" t="inlineStr">
        <is>
          <t>D</t>
        </is>
      </c>
      <c r="X182" s="8" t="inlineStr">
        <is>
          <t>CORRECTO</t>
        </is>
      </c>
      <c r="Y182" s="7" t="inlineStr">
        <is>
          <t>A</t>
        </is>
      </c>
      <c r="Z182" s="9" t="inlineStr">
        <is>
          <t>INCORRECTO</t>
        </is>
      </c>
      <c r="AA182" s="7" t="inlineStr">
        <is>
          <t>B</t>
        </is>
      </c>
      <c r="AB182" s="8" t="inlineStr">
        <is>
          <t>CORRECTO</t>
        </is>
      </c>
      <c r="AC182" s="7" t="inlineStr">
        <is>
          <t>C</t>
        </is>
      </c>
      <c r="AD182" s="8" t="inlineStr">
        <is>
          <t>CORRECTO</t>
        </is>
      </c>
      <c r="AE182" s="7" t="inlineStr">
        <is>
          <t>C</t>
        </is>
      </c>
      <c r="AF182" s="8" t="inlineStr">
        <is>
          <t>CORRECTO</t>
        </is>
      </c>
      <c r="AG182" s="7" t="inlineStr">
        <is>
          <t>C</t>
        </is>
      </c>
      <c r="AH182" s="8" t="inlineStr">
        <is>
          <t>CORRECTO</t>
        </is>
      </c>
      <c r="AI182" s="7" t="inlineStr">
        <is>
          <t>B</t>
        </is>
      </c>
      <c r="AJ182" s="9" t="inlineStr">
        <is>
          <t>INCORRECTO</t>
        </is>
      </c>
      <c r="AK182" s="7" t="inlineStr">
        <is>
          <t>C</t>
        </is>
      </c>
      <c r="AL182" s="8" t="inlineStr">
        <is>
          <t>CORRECTO</t>
        </is>
      </c>
      <c r="AM182" s="7" t="inlineStr">
        <is>
          <t>D</t>
        </is>
      </c>
      <c r="AN182" s="9" t="inlineStr">
        <is>
          <t>INCORRECTO</t>
        </is>
      </c>
      <c r="AO182" s="7" t="inlineStr">
        <is>
          <t>B</t>
        </is>
      </c>
      <c r="AP182" s="8" t="inlineStr">
        <is>
          <t>CORRECTO</t>
        </is>
      </c>
      <c r="AQ182" s="7" t="inlineStr">
        <is>
          <t>B</t>
        </is>
      </c>
      <c r="AR182" s="8" t="inlineStr">
        <is>
          <t>CORRECTO</t>
        </is>
      </c>
      <c r="AS182" s="7" t="inlineStr">
        <is>
          <t>C</t>
        </is>
      </c>
      <c r="AT182" s="8" t="inlineStr">
        <is>
          <t>CORRECTO</t>
        </is>
      </c>
      <c r="AU182" s="7" t="inlineStr">
        <is>
          <t>C</t>
        </is>
      </c>
      <c r="AV182" s="8" t="inlineStr">
        <is>
          <t>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111001098884</t>
        </is>
      </c>
      <c r="C183" s="7" t="inlineStr">
        <is>
          <t>COLEGIO LOS NARANJOS (IED) - SEDE PRINCIPAL</t>
        </is>
      </c>
      <c r="D183" s="7" t="inlineStr">
        <is>
          <t>JESSICA ALEJANDRA MONTEALEGRE FONSECA</t>
        </is>
      </c>
      <c r="E183" s="7" t="inlineStr">
        <is>
          <t>1012424586</t>
        </is>
      </c>
      <c r="F183" s="7" t="n">
        <v>7</v>
      </c>
      <c r="G183" s="7" t="n">
        <v>702</v>
      </c>
      <c r="H183" s="7" t="inlineStr">
        <is>
          <t>LENGUAJE</t>
        </is>
      </c>
      <c r="I183" s="7" t="inlineStr">
        <is>
          <t>A</t>
        </is>
      </c>
      <c r="J183" s="8" t="inlineStr">
        <is>
          <t>CORRECTO</t>
        </is>
      </c>
      <c r="K183" s="7" t="inlineStr">
        <is>
          <t>B</t>
        </is>
      </c>
      <c r="L183" s="8" t="inlineStr">
        <is>
          <t>CORRECTO</t>
        </is>
      </c>
      <c r="M183" s="7" t="inlineStr">
        <is>
          <t>D</t>
        </is>
      </c>
      <c r="N183" s="9" t="inlineStr">
        <is>
          <t>INCORRECTO</t>
        </is>
      </c>
      <c r="O183" s="7" t="inlineStr">
        <is>
          <t>B</t>
        </is>
      </c>
      <c r="P183" s="8" t="inlineStr">
        <is>
          <t>CORRECTO</t>
        </is>
      </c>
      <c r="Q183" s="7" t="inlineStr">
        <is>
          <t>B</t>
        </is>
      </c>
      <c r="R183" s="9" t="inlineStr">
        <is>
          <t>INCORRECTO</t>
        </is>
      </c>
      <c r="S183" s="7" t="inlineStr">
        <is>
          <t>B</t>
        </is>
      </c>
      <c r="T183" s="9" t="inlineStr">
        <is>
          <t>INCORRECTO</t>
        </is>
      </c>
      <c r="U183" s="7" t="inlineStr">
        <is>
          <t>B</t>
        </is>
      </c>
      <c r="V183" s="8" t="inlineStr">
        <is>
          <t>CORRECTO</t>
        </is>
      </c>
      <c r="W183" s="7" t="inlineStr">
        <is>
          <t>D</t>
        </is>
      </c>
      <c r="X183" s="8" t="inlineStr">
        <is>
          <t>CORRECTO</t>
        </is>
      </c>
      <c r="Y183" s="7" t="inlineStr">
        <is>
          <t>B</t>
        </is>
      </c>
      <c r="Z183" s="9" t="inlineStr">
        <is>
          <t>INCORRECTO</t>
        </is>
      </c>
      <c r="AA183" s="7" t="inlineStr">
        <is>
          <t>B</t>
        </is>
      </c>
      <c r="AB183" s="8" t="inlineStr">
        <is>
          <t>CORRECTO</t>
        </is>
      </c>
      <c r="AC183" s="7" t="inlineStr">
        <is>
          <t>C</t>
        </is>
      </c>
      <c r="AD183" s="8" t="inlineStr">
        <is>
          <t>CORRECTO</t>
        </is>
      </c>
      <c r="AE183" s="7" t="inlineStr">
        <is>
          <t>B</t>
        </is>
      </c>
      <c r="AF183" s="9" t="inlineStr">
        <is>
          <t>INCORRECTO</t>
        </is>
      </c>
      <c r="AG183" s="7" t="inlineStr">
        <is>
          <t>C</t>
        </is>
      </c>
      <c r="AH183" s="8" t="inlineStr">
        <is>
          <t>CORRECTO</t>
        </is>
      </c>
      <c r="AI183" s="7" t="inlineStr">
        <is>
          <t>C</t>
        </is>
      </c>
      <c r="AJ183" s="8" t="inlineStr">
        <is>
          <t>CORRECTO</t>
        </is>
      </c>
      <c r="AK183" s="7" t="inlineStr">
        <is>
          <t>C</t>
        </is>
      </c>
      <c r="AL183" s="8" t="inlineStr">
        <is>
          <t>CORRECTO</t>
        </is>
      </c>
      <c r="AM183" s="7" t="inlineStr">
        <is>
          <t>C</t>
        </is>
      </c>
      <c r="AN183" s="8" t="inlineStr">
        <is>
          <t>CORRECTO</t>
        </is>
      </c>
      <c r="AO183" s="7" t="inlineStr">
        <is>
          <t>B</t>
        </is>
      </c>
      <c r="AP183" s="8" t="inlineStr">
        <is>
          <t>CORRECTO</t>
        </is>
      </c>
      <c r="AQ183" s="7" t="inlineStr">
        <is>
          <t>B</t>
        </is>
      </c>
      <c r="AR183" s="8" t="inlineStr">
        <is>
          <t>CORRECTO</t>
        </is>
      </c>
      <c r="AS183" s="7" t="inlineStr">
        <is>
          <t>C</t>
        </is>
      </c>
      <c r="AT183" s="8" t="inlineStr">
        <is>
          <t>CORRECTO</t>
        </is>
      </c>
      <c r="AU183" s="7" t="inlineStr">
        <is>
          <t>C</t>
        </is>
      </c>
      <c r="AV183" s="8" t="inlineStr">
        <is>
          <t>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111001098884</t>
        </is>
      </c>
      <c r="C184" s="7" t="inlineStr">
        <is>
          <t>COLEGIO LOS NARANJOS (IED) - SEDE PRINCIPAL</t>
        </is>
      </c>
      <c r="D184" s="7" t="inlineStr">
        <is>
          <t>GABRIEL ANTONIO SANCHEZ ORTIZ</t>
        </is>
      </c>
      <c r="E184" s="7" t="inlineStr">
        <is>
          <t>1025551992</t>
        </is>
      </c>
      <c r="F184" s="7" t="n">
        <v>7</v>
      </c>
      <c r="G184" s="7" t="n">
        <v>702</v>
      </c>
      <c r="H184" s="7" t="inlineStr">
        <is>
          <t>LENGUAJE</t>
        </is>
      </c>
      <c r="I184" s="7" t="inlineStr">
        <is>
          <t>A</t>
        </is>
      </c>
      <c r="J184" s="8" t="inlineStr">
        <is>
          <t>CORRECTO</t>
        </is>
      </c>
      <c r="K184" s="7" t="inlineStr">
        <is>
          <t>A</t>
        </is>
      </c>
      <c r="L184" s="9" t="inlineStr">
        <is>
          <t>INCORRECTO</t>
        </is>
      </c>
      <c r="M184" s="7" t="inlineStr">
        <is>
          <t>C</t>
        </is>
      </c>
      <c r="N184" s="8" t="inlineStr">
        <is>
          <t>CORRECTO</t>
        </is>
      </c>
      <c r="O184" s="7" t="inlineStr">
        <is>
          <t>B</t>
        </is>
      </c>
      <c r="P184" s="8" t="inlineStr">
        <is>
          <t>CORRECTO</t>
        </is>
      </c>
      <c r="Q184" s="7" t="inlineStr">
        <is>
          <t>A</t>
        </is>
      </c>
      <c r="R184" s="9" t="inlineStr">
        <is>
          <t>INCORRECTO</t>
        </is>
      </c>
      <c r="S184" s="7" t="inlineStr">
        <is>
          <t>C</t>
        </is>
      </c>
      <c r="T184" s="8" t="inlineStr">
        <is>
          <t>CORRECTO</t>
        </is>
      </c>
      <c r="U184" s="7" t="inlineStr">
        <is>
          <t>B</t>
        </is>
      </c>
      <c r="V184" s="8" t="inlineStr">
        <is>
          <t>CORRECTO</t>
        </is>
      </c>
      <c r="W184" s="7" t="inlineStr">
        <is>
          <t>A</t>
        </is>
      </c>
      <c r="X184" s="9" t="inlineStr">
        <is>
          <t>INCORRECTO</t>
        </is>
      </c>
      <c r="Y184" s="7" t="inlineStr">
        <is>
          <t>C</t>
        </is>
      </c>
      <c r="Z184" s="8" t="inlineStr">
        <is>
          <t>CORRECTO</t>
        </is>
      </c>
      <c r="AA184" s="7" t="inlineStr">
        <is>
          <t>B</t>
        </is>
      </c>
      <c r="AB184" s="8" t="inlineStr">
        <is>
          <t>CORRECTO</t>
        </is>
      </c>
      <c r="AC184" s="7" t="inlineStr">
        <is>
          <t>C</t>
        </is>
      </c>
      <c r="AD184" s="8" t="inlineStr">
        <is>
          <t>CORRECTO</t>
        </is>
      </c>
      <c r="AE184" s="7" t="inlineStr">
        <is>
          <t>C</t>
        </is>
      </c>
      <c r="AF184" s="8" t="inlineStr">
        <is>
          <t>CORRECTO</t>
        </is>
      </c>
      <c r="AG184" s="7" t="inlineStr">
        <is>
          <t>C</t>
        </is>
      </c>
      <c r="AH184" s="8" t="inlineStr">
        <is>
          <t>CORRECTO</t>
        </is>
      </c>
      <c r="AI184" s="7" t="inlineStr">
        <is>
          <t>C</t>
        </is>
      </c>
      <c r="AJ184" s="8" t="inlineStr">
        <is>
          <t>CORRECTO</t>
        </is>
      </c>
      <c r="AK184" s="7" t="inlineStr">
        <is>
          <t>C</t>
        </is>
      </c>
      <c r="AL184" s="8" t="inlineStr">
        <is>
          <t>CORRECTO</t>
        </is>
      </c>
      <c r="AM184" s="7" t="inlineStr">
        <is>
          <t>C</t>
        </is>
      </c>
      <c r="AN184" s="8" t="inlineStr">
        <is>
          <t>CORRECTO</t>
        </is>
      </c>
      <c r="AO184" s="7" t="inlineStr">
        <is>
          <t>B</t>
        </is>
      </c>
      <c r="AP184" s="8" t="inlineStr">
        <is>
          <t>CORRECTO</t>
        </is>
      </c>
      <c r="AQ184" s="7" t="inlineStr">
        <is>
          <t>B</t>
        </is>
      </c>
      <c r="AR184" s="8" t="inlineStr">
        <is>
          <t>CORRECTO</t>
        </is>
      </c>
      <c r="AS184" s="7" t="inlineStr">
        <is>
          <t>C</t>
        </is>
      </c>
      <c r="AT184" s="8" t="inlineStr">
        <is>
          <t>CORRECTO</t>
        </is>
      </c>
      <c r="AU184" s="7" t="inlineStr">
        <is>
          <t>C</t>
        </is>
      </c>
      <c r="AV184" s="8" t="inlineStr">
        <is>
          <t>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111001098884</t>
        </is>
      </c>
      <c r="C185" s="7" t="inlineStr">
        <is>
          <t>COLEGIO LOS NARANJOS (IED) - SEDE PRINCIPAL</t>
        </is>
      </c>
      <c r="D185" s="7" t="inlineStr">
        <is>
          <t>LUISA TAMARA BARRETO SOLANO</t>
        </is>
      </c>
      <c r="E185" s="7" t="inlineStr">
        <is>
          <t>1028496606</t>
        </is>
      </c>
      <c r="F185" s="7" t="n">
        <v>7</v>
      </c>
      <c r="G185" s="7" t="n">
        <v>702</v>
      </c>
      <c r="H185" s="7" t="inlineStr">
        <is>
          <t>LENGUAJE</t>
        </is>
      </c>
      <c r="I185" s="7" t="inlineStr">
        <is>
          <t>A</t>
        </is>
      </c>
      <c r="J185" s="8" t="inlineStr">
        <is>
          <t>CORRECTO</t>
        </is>
      </c>
      <c r="K185" s="7" t="inlineStr">
        <is>
          <t>C</t>
        </is>
      </c>
      <c r="L185" s="9" t="inlineStr">
        <is>
          <t>INCORRECTO</t>
        </is>
      </c>
      <c r="M185" s="7" t="inlineStr">
        <is>
          <t>B</t>
        </is>
      </c>
      <c r="N185" s="9" t="inlineStr">
        <is>
          <t>INCORRECTO</t>
        </is>
      </c>
      <c r="O185" s="7" t="inlineStr">
        <is>
          <t>B</t>
        </is>
      </c>
      <c r="P185" s="8" t="inlineStr">
        <is>
          <t>CORRECTO</t>
        </is>
      </c>
      <c r="Q185" s="7" t="inlineStr">
        <is>
          <t>C</t>
        </is>
      </c>
      <c r="R185" s="9" t="inlineStr">
        <is>
          <t>INCORRECTO</t>
        </is>
      </c>
      <c r="S185" s="7" t="inlineStr">
        <is>
          <t>B</t>
        </is>
      </c>
      <c r="T185" s="9" t="inlineStr">
        <is>
          <t>INCORRECTO</t>
        </is>
      </c>
      <c r="U185" s="7" t="inlineStr">
        <is>
          <t>A</t>
        </is>
      </c>
      <c r="V185" s="9" t="inlineStr">
        <is>
          <t>INCORRECTO</t>
        </is>
      </c>
      <c r="W185" s="7" t="inlineStr">
        <is>
          <t>A</t>
        </is>
      </c>
      <c r="X185" s="9" t="inlineStr">
        <is>
          <t>INCORRECTO</t>
        </is>
      </c>
      <c r="Y185" s="7" t="inlineStr">
        <is>
          <t>D</t>
        </is>
      </c>
      <c r="Z185" s="9" t="inlineStr">
        <is>
          <t>INCORRECTO</t>
        </is>
      </c>
      <c r="AA185" s="7" t="inlineStr">
        <is>
          <t>B</t>
        </is>
      </c>
      <c r="AB185" s="8" t="inlineStr">
        <is>
          <t>CORRECTO</t>
        </is>
      </c>
      <c r="AC185" s="7" t="inlineStr">
        <is>
          <t>C</t>
        </is>
      </c>
      <c r="AD185" s="8" t="inlineStr">
        <is>
          <t>CORRECTO</t>
        </is>
      </c>
      <c r="AE185" s="7" t="inlineStr">
        <is>
          <t>D</t>
        </is>
      </c>
      <c r="AF185" s="9" t="inlineStr">
        <is>
          <t>INCORRECTO</t>
        </is>
      </c>
      <c r="AG185" s="7" t="inlineStr">
        <is>
          <t>C</t>
        </is>
      </c>
      <c r="AH185" s="8" t="inlineStr">
        <is>
          <t>CORRECTO</t>
        </is>
      </c>
      <c r="AI185" s="7" t="inlineStr">
        <is>
          <t>B</t>
        </is>
      </c>
      <c r="AJ185" s="9" t="inlineStr">
        <is>
          <t>INCORRECTO</t>
        </is>
      </c>
      <c r="AK185" s="7" t="inlineStr">
        <is>
          <t>A</t>
        </is>
      </c>
      <c r="AL185" s="9" t="inlineStr">
        <is>
          <t>INCORRECTO</t>
        </is>
      </c>
      <c r="AM185" s="7" t="inlineStr">
        <is>
          <t>A</t>
        </is>
      </c>
      <c r="AN185" s="9" t="inlineStr">
        <is>
          <t>INCORRECTO</t>
        </is>
      </c>
      <c r="AO185" s="7" t="inlineStr">
        <is>
          <t>B</t>
        </is>
      </c>
      <c r="AP185" s="8" t="inlineStr">
        <is>
          <t>CORRECTO</t>
        </is>
      </c>
      <c r="AQ185" s="7" t="inlineStr">
        <is>
          <t>A</t>
        </is>
      </c>
      <c r="AR185" s="9" t="inlineStr">
        <is>
          <t>INCORRECTO</t>
        </is>
      </c>
      <c r="AS185" s="7" t="inlineStr">
        <is>
          <t>C</t>
        </is>
      </c>
      <c r="AT185" s="8" t="inlineStr">
        <is>
          <t>CORRECTO</t>
        </is>
      </c>
      <c r="AU185" s="7" t="inlineStr">
        <is>
          <t>C</t>
        </is>
      </c>
      <c r="AV185" s="8" t="inlineStr">
        <is>
          <t>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111001098884</t>
        </is>
      </c>
      <c r="C186" s="7" t="inlineStr">
        <is>
          <t>COLEGIO LOS NARANJOS (IED) - SEDE PRINCIPAL</t>
        </is>
      </c>
      <c r="D186" s="7" t="inlineStr">
        <is>
          <t>JESUS DAVID ALZATE SUAREZ</t>
        </is>
      </c>
      <c r="E186" s="7" t="inlineStr">
        <is>
          <t>1012425709</t>
        </is>
      </c>
      <c r="F186" s="7" t="n">
        <v>7</v>
      </c>
      <c r="G186" s="7" t="n">
        <v>702</v>
      </c>
      <c r="H186" s="7" t="inlineStr">
        <is>
          <t>LENGUAJE</t>
        </is>
      </c>
      <c r="I186" s="7" t="inlineStr">
        <is>
          <t>A</t>
        </is>
      </c>
      <c r="J186" s="8" t="inlineStr">
        <is>
          <t>CORRECTO</t>
        </is>
      </c>
      <c r="K186" s="7" t="inlineStr">
        <is>
          <t>C</t>
        </is>
      </c>
      <c r="L186" s="9" t="inlineStr">
        <is>
          <t>INCORRECTO</t>
        </is>
      </c>
      <c r="M186" s="7" t="inlineStr">
        <is>
          <t>C</t>
        </is>
      </c>
      <c r="N186" s="8" t="inlineStr">
        <is>
          <t>CORRECTO</t>
        </is>
      </c>
      <c r="O186" s="7" t="inlineStr">
        <is>
          <t>B</t>
        </is>
      </c>
      <c r="P186" s="8" t="inlineStr">
        <is>
          <t>CORRECTO</t>
        </is>
      </c>
      <c r="Q186" s="7" t="inlineStr">
        <is>
          <t>D</t>
        </is>
      </c>
      <c r="R186" s="8" t="inlineStr">
        <is>
          <t>CORRECTO</t>
        </is>
      </c>
      <c r="S186" s="7" t="inlineStr">
        <is>
          <t>B</t>
        </is>
      </c>
      <c r="T186" s="9" t="inlineStr">
        <is>
          <t>INCORRECTO</t>
        </is>
      </c>
      <c r="U186" s="7" t="inlineStr">
        <is>
          <t>B</t>
        </is>
      </c>
      <c r="V186" s="8" t="inlineStr">
        <is>
          <t>CORRECTO</t>
        </is>
      </c>
      <c r="W186" s="7" t="inlineStr">
        <is>
          <t>A</t>
        </is>
      </c>
      <c r="X186" s="9" t="inlineStr">
        <is>
          <t>INCORRECTO</t>
        </is>
      </c>
      <c r="Y186" s="7" t="inlineStr">
        <is>
          <t>B</t>
        </is>
      </c>
      <c r="Z186" s="9" t="inlineStr">
        <is>
          <t>INCORRECTO</t>
        </is>
      </c>
      <c r="AA186" s="7" t="inlineStr">
        <is>
          <t>B</t>
        </is>
      </c>
      <c r="AB186" s="8" t="inlineStr">
        <is>
          <t>CORRECTO</t>
        </is>
      </c>
      <c r="AC186" s="7" t="inlineStr">
        <is>
          <t>C</t>
        </is>
      </c>
      <c r="AD186" s="8" t="inlineStr">
        <is>
          <t>CORRECTO</t>
        </is>
      </c>
      <c r="AE186" s="7" t="inlineStr">
        <is>
          <t>B</t>
        </is>
      </c>
      <c r="AF186" s="9" t="inlineStr">
        <is>
          <t>INCORRECTO</t>
        </is>
      </c>
      <c r="AG186" s="7" t="inlineStr">
        <is>
          <t>C</t>
        </is>
      </c>
      <c r="AH186" s="8" t="inlineStr">
        <is>
          <t>CORRECTO</t>
        </is>
      </c>
      <c r="AI186" s="7" t="inlineStr">
        <is>
          <t>C</t>
        </is>
      </c>
      <c r="AJ186" s="8" t="inlineStr">
        <is>
          <t>CORRECTO</t>
        </is>
      </c>
      <c r="AK186" s="7" t="inlineStr">
        <is>
          <t>C</t>
        </is>
      </c>
      <c r="AL186" s="8" t="inlineStr">
        <is>
          <t>CORRECTO</t>
        </is>
      </c>
      <c r="AM186" s="7" t="inlineStr">
        <is>
          <t>B</t>
        </is>
      </c>
      <c r="AN186" s="9" t="inlineStr">
        <is>
          <t>INCORRECTO</t>
        </is>
      </c>
      <c r="AO186" s="7" t="inlineStr">
        <is>
          <t>B</t>
        </is>
      </c>
      <c r="AP186" s="8" t="inlineStr">
        <is>
          <t>CORRECTO</t>
        </is>
      </c>
      <c r="AQ186" s="7" t="inlineStr">
        <is>
          <t>D</t>
        </is>
      </c>
      <c r="AR186" s="9" t="inlineStr">
        <is>
          <t>INCORRECTO</t>
        </is>
      </c>
      <c r="AS186" s="7" t="inlineStr">
        <is>
          <t>C</t>
        </is>
      </c>
      <c r="AT186" s="8" t="inlineStr">
        <is>
          <t>CORRECTO</t>
        </is>
      </c>
      <c r="AU186" s="7" t="inlineStr">
        <is>
          <t>C</t>
        </is>
      </c>
      <c r="AV186" s="8" t="inlineStr">
        <is>
          <t>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111001098884</t>
        </is>
      </c>
      <c r="C187" s="7" t="inlineStr">
        <is>
          <t>COLEGIO LOS NARANJOS (IED) - SEDE PRINCIPAL</t>
        </is>
      </c>
      <c r="D187" s="7" t="inlineStr">
        <is>
          <t>ANA SOFIA DUARTE SIERRA</t>
        </is>
      </c>
      <c r="E187" s="7" t="inlineStr">
        <is>
          <t>1028722703</t>
        </is>
      </c>
      <c r="F187" s="7" t="n">
        <v>7</v>
      </c>
      <c r="G187" s="7" t="n">
        <v>702</v>
      </c>
      <c r="H187" s="7" t="inlineStr">
        <is>
          <t>LENGUAJE</t>
        </is>
      </c>
      <c r="I187" s="7" t="inlineStr">
        <is>
          <t>A</t>
        </is>
      </c>
      <c r="J187" s="8" t="inlineStr">
        <is>
          <t>CORRECTO</t>
        </is>
      </c>
      <c r="K187" s="7" t="inlineStr">
        <is>
          <t>B</t>
        </is>
      </c>
      <c r="L187" s="8" t="inlineStr">
        <is>
          <t>CORRECTO</t>
        </is>
      </c>
      <c r="M187" s="7" t="inlineStr">
        <is>
          <t>A</t>
        </is>
      </c>
      <c r="N187" s="9" t="inlineStr">
        <is>
          <t>INCORRECTO</t>
        </is>
      </c>
      <c r="O187" s="7" t="inlineStr">
        <is>
          <t>B</t>
        </is>
      </c>
      <c r="P187" s="8" t="inlineStr">
        <is>
          <t>CORRECTO</t>
        </is>
      </c>
      <c r="Q187" s="7" t="inlineStr">
        <is>
          <t>D</t>
        </is>
      </c>
      <c r="R187" s="8" t="inlineStr">
        <is>
          <t>CORRECTO</t>
        </is>
      </c>
      <c r="S187" s="7" t="inlineStr">
        <is>
          <t>C</t>
        </is>
      </c>
      <c r="T187" s="8" t="inlineStr">
        <is>
          <t>CORRECTO</t>
        </is>
      </c>
      <c r="U187" s="7" t="inlineStr">
        <is>
          <t>B</t>
        </is>
      </c>
      <c r="V187" s="8" t="inlineStr">
        <is>
          <t>CORRECTO</t>
        </is>
      </c>
      <c r="W187" s="7" t="inlineStr">
        <is>
          <t>A</t>
        </is>
      </c>
      <c r="X187" s="9" t="inlineStr">
        <is>
          <t>INCORRECTO</t>
        </is>
      </c>
      <c r="Y187" s="7" t="inlineStr">
        <is>
          <t>C</t>
        </is>
      </c>
      <c r="Z187" s="8" t="inlineStr">
        <is>
          <t>CORRECTO</t>
        </is>
      </c>
      <c r="AA187" s="7" t="inlineStr">
        <is>
          <t>B</t>
        </is>
      </c>
      <c r="AB187" s="8" t="inlineStr">
        <is>
          <t>CORRECTO</t>
        </is>
      </c>
      <c r="AC187" s="7" t="inlineStr">
        <is>
          <t>C</t>
        </is>
      </c>
      <c r="AD187" s="8" t="inlineStr">
        <is>
          <t>CORRECTO</t>
        </is>
      </c>
      <c r="AE187" s="7" t="inlineStr">
        <is>
          <t>D</t>
        </is>
      </c>
      <c r="AF187" s="9" t="inlineStr">
        <is>
          <t>INCORRECTO</t>
        </is>
      </c>
      <c r="AG187" s="7" t="inlineStr">
        <is>
          <t>C</t>
        </is>
      </c>
      <c r="AH187" s="8" t="inlineStr">
        <is>
          <t>CORRECTO</t>
        </is>
      </c>
      <c r="AI187" s="7" t="inlineStr">
        <is>
          <t>C</t>
        </is>
      </c>
      <c r="AJ187" s="8" t="inlineStr">
        <is>
          <t>CORRECTO</t>
        </is>
      </c>
      <c r="AK187" s="7" t="inlineStr">
        <is>
          <t>C</t>
        </is>
      </c>
      <c r="AL187" s="8" t="inlineStr">
        <is>
          <t>CORRECTO</t>
        </is>
      </c>
      <c r="AM187" s="7" t="inlineStr">
        <is>
          <t>D</t>
        </is>
      </c>
      <c r="AN187" s="9" t="inlineStr">
        <is>
          <t>INCORRECTO</t>
        </is>
      </c>
      <c r="AO187" s="7" t="inlineStr">
        <is>
          <t>B</t>
        </is>
      </c>
      <c r="AP187" s="8" t="inlineStr">
        <is>
          <t>CORRECTO</t>
        </is>
      </c>
      <c r="AQ187" s="7" t="inlineStr">
        <is>
          <t>C</t>
        </is>
      </c>
      <c r="AR187" s="9" t="inlineStr">
        <is>
          <t>INCORRECTO</t>
        </is>
      </c>
      <c r="AS187" s="7" t="inlineStr">
        <is>
          <t>C</t>
        </is>
      </c>
      <c r="AT187" s="8" t="inlineStr">
        <is>
          <t>CORRECTO</t>
        </is>
      </c>
      <c r="AU187" s="7" t="inlineStr">
        <is>
          <t>C</t>
        </is>
      </c>
      <c r="AV187" s="8" t="inlineStr">
        <is>
          <t>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111001098884</t>
        </is>
      </c>
      <c r="C188" s="7" t="inlineStr">
        <is>
          <t>COLEGIO LOS NARANJOS (IED) - SEDE PRINCIPAL</t>
        </is>
      </c>
      <c r="D188" s="7" t="inlineStr">
        <is>
          <t>DOMINIC JHAEL MARIN RUEDA</t>
        </is>
      </c>
      <c r="E188" s="7" t="inlineStr">
        <is>
          <t>1011236263</t>
        </is>
      </c>
      <c r="F188" s="7" t="n">
        <v>7</v>
      </c>
      <c r="G188" s="7" t="n">
        <v>702</v>
      </c>
      <c r="H188" s="7" t="inlineStr">
        <is>
          <t>LENGUAJE</t>
        </is>
      </c>
      <c r="I188" s="7" t="inlineStr">
        <is>
          <t>A</t>
        </is>
      </c>
      <c r="J188" s="8" t="inlineStr">
        <is>
          <t>CORRECTO</t>
        </is>
      </c>
      <c r="K188" s="7" t="inlineStr">
        <is>
          <t>B</t>
        </is>
      </c>
      <c r="L188" s="8" t="inlineStr">
        <is>
          <t>CORRECTO</t>
        </is>
      </c>
      <c r="M188" s="7" t="inlineStr">
        <is>
          <t>C</t>
        </is>
      </c>
      <c r="N188" s="8" t="inlineStr">
        <is>
          <t>CORRECTO</t>
        </is>
      </c>
      <c r="O188" s="7" t="inlineStr">
        <is>
          <t>B</t>
        </is>
      </c>
      <c r="P188" s="8" t="inlineStr">
        <is>
          <t>CORRECTO</t>
        </is>
      </c>
      <c r="Q188" s="7" t="inlineStr">
        <is>
          <t>D</t>
        </is>
      </c>
      <c r="R188" s="8" t="inlineStr">
        <is>
          <t>CORRECTO</t>
        </is>
      </c>
      <c r="S188" s="7" t="inlineStr">
        <is>
          <t>C</t>
        </is>
      </c>
      <c r="T188" s="8" t="inlineStr">
        <is>
          <t>CORRECTO</t>
        </is>
      </c>
      <c r="U188" s="7" t="inlineStr">
        <is>
          <t>B</t>
        </is>
      </c>
      <c r="V188" s="8" t="inlineStr">
        <is>
          <t>CORRECTO</t>
        </is>
      </c>
      <c r="W188" s="7" t="inlineStr">
        <is>
          <t>D</t>
        </is>
      </c>
      <c r="X188" s="8" t="inlineStr">
        <is>
          <t>CORRECTO</t>
        </is>
      </c>
      <c r="Y188" s="7" t="inlineStr">
        <is>
          <t>C</t>
        </is>
      </c>
      <c r="Z188" s="8" t="inlineStr">
        <is>
          <t>CORRECTO</t>
        </is>
      </c>
      <c r="AA188" s="7" t="inlineStr">
        <is>
          <t>B</t>
        </is>
      </c>
      <c r="AB188" s="8" t="inlineStr">
        <is>
          <t>CORRECTO</t>
        </is>
      </c>
      <c r="AC188" s="7" t="inlineStr">
        <is>
          <t>C</t>
        </is>
      </c>
      <c r="AD188" s="8" t="inlineStr">
        <is>
          <t>CORRECTO</t>
        </is>
      </c>
      <c r="AE188" s="7" t="inlineStr">
        <is>
          <t>A</t>
        </is>
      </c>
      <c r="AF188" s="9" t="inlineStr">
        <is>
          <t>INCORRECTO</t>
        </is>
      </c>
      <c r="AG188" s="7" t="inlineStr">
        <is>
          <t>C</t>
        </is>
      </c>
      <c r="AH188" s="8" t="inlineStr">
        <is>
          <t>CORRECTO</t>
        </is>
      </c>
      <c r="AI188" s="7" t="inlineStr">
        <is>
          <t>C</t>
        </is>
      </c>
      <c r="AJ188" s="8" t="inlineStr">
        <is>
          <t>CORRECTO</t>
        </is>
      </c>
      <c r="AK188" s="7" t="inlineStr">
        <is>
          <t>C</t>
        </is>
      </c>
      <c r="AL188" s="8" t="inlineStr">
        <is>
          <t>CORRECTO</t>
        </is>
      </c>
      <c r="AM188" s="7" t="inlineStr">
        <is>
          <t>C</t>
        </is>
      </c>
      <c r="AN188" s="8" t="inlineStr">
        <is>
          <t>CORRECTO</t>
        </is>
      </c>
      <c r="AO188" s="7" t="inlineStr">
        <is>
          <t>B</t>
        </is>
      </c>
      <c r="AP188" s="8" t="inlineStr">
        <is>
          <t>CORRECTO</t>
        </is>
      </c>
      <c r="AQ188" s="7" t="inlineStr">
        <is>
          <t>B</t>
        </is>
      </c>
      <c r="AR188" s="8" t="inlineStr">
        <is>
          <t>CORRECTO</t>
        </is>
      </c>
      <c r="AS188" s="7" t="inlineStr">
        <is>
          <t>C</t>
        </is>
      </c>
      <c r="AT188" s="8" t="inlineStr">
        <is>
          <t>CORRECTO</t>
        </is>
      </c>
      <c r="AU188" s="7" t="inlineStr">
        <is>
          <t>C</t>
        </is>
      </c>
      <c r="AV188" s="8" t="inlineStr">
        <is>
          <t>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111001098884</t>
        </is>
      </c>
      <c r="C189" s="7" t="inlineStr">
        <is>
          <t>COLEGIO LOS NARANJOS (IED) - SEDE PRINCIPAL</t>
        </is>
      </c>
      <c r="D189" s="7" t="inlineStr">
        <is>
          <t>MARIA PAULA LUQUE ARIAS</t>
        </is>
      </c>
      <c r="E189" s="7" t="inlineStr">
        <is>
          <t>1011227995</t>
        </is>
      </c>
      <c r="F189" s="7" t="n">
        <v>7</v>
      </c>
      <c r="G189" s="7" t="n">
        <v>702</v>
      </c>
      <c r="H189" s="7" t="inlineStr">
        <is>
          <t>LENGUAJE</t>
        </is>
      </c>
      <c r="I189" s="7" t="inlineStr">
        <is>
          <t>A</t>
        </is>
      </c>
      <c r="J189" s="8" t="inlineStr">
        <is>
          <t>CORRECTO</t>
        </is>
      </c>
      <c r="K189" s="7" t="inlineStr">
        <is>
          <t>B</t>
        </is>
      </c>
      <c r="L189" s="8" t="inlineStr">
        <is>
          <t>CORRECTO</t>
        </is>
      </c>
      <c r="M189" s="7" t="inlineStr">
        <is>
          <t>C</t>
        </is>
      </c>
      <c r="N189" s="8" t="inlineStr">
        <is>
          <t>CORRECTO</t>
        </is>
      </c>
      <c r="O189" s="7" t="inlineStr">
        <is>
          <t>B</t>
        </is>
      </c>
      <c r="P189" s="8" t="inlineStr">
        <is>
          <t>CORRECTO</t>
        </is>
      </c>
      <c r="Q189" s="7" t="inlineStr">
        <is>
          <t>D</t>
        </is>
      </c>
      <c r="R189" s="8" t="inlineStr">
        <is>
          <t>CORRECTO</t>
        </is>
      </c>
      <c r="S189" s="7" t="inlineStr">
        <is>
          <t>C</t>
        </is>
      </c>
      <c r="T189" s="8" t="inlineStr">
        <is>
          <t>CORRECTO</t>
        </is>
      </c>
      <c r="U189" s="7" t="inlineStr">
        <is>
          <t>B</t>
        </is>
      </c>
      <c r="V189" s="8" t="inlineStr">
        <is>
          <t>CORRECTO</t>
        </is>
      </c>
      <c r="W189" s="7" t="inlineStr">
        <is>
          <t>D</t>
        </is>
      </c>
      <c r="X189" s="8" t="inlineStr">
        <is>
          <t>CORRECTO</t>
        </is>
      </c>
      <c r="Y189" s="7" t="inlineStr">
        <is>
          <t>C</t>
        </is>
      </c>
      <c r="Z189" s="8" t="inlineStr">
        <is>
          <t>CORRECTO</t>
        </is>
      </c>
      <c r="AA189" s="7" t="inlineStr">
        <is>
          <t>B</t>
        </is>
      </c>
      <c r="AB189" s="8" t="inlineStr">
        <is>
          <t>CORRECTO</t>
        </is>
      </c>
      <c r="AC189" s="7" t="inlineStr">
        <is>
          <t>C</t>
        </is>
      </c>
      <c r="AD189" s="8" t="inlineStr">
        <is>
          <t>CORRECTO</t>
        </is>
      </c>
      <c r="AE189" s="7" t="inlineStr">
        <is>
          <t>C</t>
        </is>
      </c>
      <c r="AF189" s="8" t="inlineStr">
        <is>
          <t>CORRECTO</t>
        </is>
      </c>
      <c r="AG189" s="7" t="inlineStr">
        <is>
          <t>C</t>
        </is>
      </c>
      <c r="AH189" s="8" t="inlineStr">
        <is>
          <t>CORRECTO</t>
        </is>
      </c>
      <c r="AI189" s="7" t="inlineStr">
        <is>
          <t>C</t>
        </is>
      </c>
      <c r="AJ189" s="8" t="inlineStr">
        <is>
          <t>CORRECTO</t>
        </is>
      </c>
      <c r="AK189" s="7" t="inlineStr">
        <is>
          <t>C</t>
        </is>
      </c>
      <c r="AL189" s="8" t="inlineStr">
        <is>
          <t>CORRECTO</t>
        </is>
      </c>
      <c r="AM189" s="7" t="inlineStr">
        <is>
          <t>A</t>
        </is>
      </c>
      <c r="AN189" s="9" t="inlineStr">
        <is>
          <t>INCORRECTO</t>
        </is>
      </c>
      <c r="AO189" s="7" t="inlineStr">
        <is>
          <t>B</t>
        </is>
      </c>
      <c r="AP189" s="8" t="inlineStr">
        <is>
          <t>CORRECTO</t>
        </is>
      </c>
      <c r="AQ189" s="7" t="inlineStr">
        <is>
          <t>B</t>
        </is>
      </c>
      <c r="AR189" s="8" t="inlineStr">
        <is>
          <t>CORRECTO</t>
        </is>
      </c>
      <c r="AS189" s="7" t="inlineStr">
        <is>
          <t>C</t>
        </is>
      </c>
      <c r="AT189" s="8" t="inlineStr">
        <is>
          <t>CORRECTO</t>
        </is>
      </c>
      <c r="AU189" s="7" t="inlineStr">
        <is>
          <t>C</t>
        </is>
      </c>
      <c r="AV189" s="8" t="inlineStr">
        <is>
          <t>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111001098884</t>
        </is>
      </c>
      <c r="C190" s="7" t="inlineStr">
        <is>
          <t>COLEGIO LOS NARANJOS (IED) - SEDE PRINCIPAL</t>
        </is>
      </c>
      <c r="D190" s="7" t="inlineStr">
        <is>
          <t>MAKAI DECKER IBARGUEN VILLALBA</t>
        </is>
      </c>
      <c r="E190" s="7" t="inlineStr">
        <is>
          <t>1012430717</t>
        </is>
      </c>
      <c r="F190" s="7" t="n">
        <v>7</v>
      </c>
      <c r="G190" s="7" t="n">
        <v>702</v>
      </c>
      <c r="H190" s="7" t="inlineStr">
        <is>
          <t>LENGUAJE</t>
        </is>
      </c>
      <c r="I190" s="7" t="inlineStr">
        <is>
          <t>A</t>
        </is>
      </c>
      <c r="J190" s="8" t="inlineStr">
        <is>
          <t>CORRECTO</t>
        </is>
      </c>
      <c r="K190" s="7" t="inlineStr">
        <is>
          <t>B</t>
        </is>
      </c>
      <c r="L190" s="8" t="inlineStr">
        <is>
          <t>CORRECTO</t>
        </is>
      </c>
      <c r="M190" s="7" t="inlineStr">
        <is>
          <t>C</t>
        </is>
      </c>
      <c r="N190" s="8" t="inlineStr">
        <is>
          <t>CORRECTO</t>
        </is>
      </c>
      <c r="O190" s="7" t="inlineStr">
        <is>
          <t>B</t>
        </is>
      </c>
      <c r="P190" s="8" t="inlineStr">
        <is>
          <t>CORRECTO</t>
        </is>
      </c>
      <c r="Q190" s="7" t="inlineStr">
        <is>
          <t>D</t>
        </is>
      </c>
      <c r="R190" s="8" t="inlineStr">
        <is>
          <t>CORRECTO</t>
        </is>
      </c>
      <c r="S190" s="7" t="inlineStr">
        <is>
          <t>C</t>
        </is>
      </c>
      <c r="T190" s="8" t="inlineStr">
        <is>
          <t>CORRECTO</t>
        </is>
      </c>
      <c r="U190" s="7" t="inlineStr">
        <is>
          <t>B</t>
        </is>
      </c>
      <c r="V190" s="8" t="inlineStr">
        <is>
          <t>CORRECTO</t>
        </is>
      </c>
      <c r="W190" s="7" t="inlineStr">
        <is>
          <t>D</t>
        </is>
      </c>
      <c r="X190" s="8" t="inlineStr">
        <is>
          <t>CORRECTO</t>
        </is>
      </c>
      <c r="Y190" s="7" t="inlineStr">
        <is>
          <t>C</t>
        </is>
      </c>
      <c r="Z190" s="8" t="inlineStr">
        <is>
          <t>CORRECTO</t>
        </is>
      </c>
      <c r="AA190" s="7" t="inlineStr">
        <is>
          <t>B</t>
        </is>
      </c>
      <c r="AB190" s="8" t="inlineStr">
        <is>
          <t>CORRECTO</t>
        </is>
      </c>
      <c r="AC190" s="7" t="inlineStr">
        <is>
          <t>C</t>
        </is>
      </c>
      <c r="AD190" s="8" t="inlineStr">
        <is>
          <t>CORRECTO</t>
        </is>
      </c>
      <c r="AE190" s="7" t="inlineStr">
        <is>
          <t>C</t>
        </is>
      </c>
      <c r="AF190" s="8" t="inlineStr">
        <is>
          <t>CORRECTO</t>
        </is>
      </c>
      <c r="AG190" s="7" t="inlineStr">
        <is>
          <t>C</t>
        </is>
      </c>
      <c r="AH190" s="8" t="inlineStr">
        <is>
          <t>CORRECTO</t>
        </is>
      </c>
      <c r="AI190" s="7" t="inlineStr">
        <is>
          <t>C</t>
        </is>
      </c>
      <c r="AJ190" s="8" t="inlineStr">
        <is>
          <t>CORRECTO</t>
        </is>
      </c>
      <c r="AK190" s="7" t="inlineStr">
        <is>
          <t>C</t>
        </is>
      </c>
      <c r="AL190" s="8" t="inlineStr">
        <is>
          <t>CORRECTO</t>
        </is>
      </c>
      <c r="AM190" s="7" t="inlineStr">
        <is>
          <t>C</t>
        </is>
      </c>
      <c r="AN190" s="8" t="inlineStr">
        <is>
          <t>CORRECTO</t>
        </is>
      </c>
      <c r="AO190" s="7" t="inlineStr">
        <is>
          <t>B</t>
        </is>
      </c>
      <c r="AP190" s="8" t="inlineStr">
        <is>
          <t>CORRECTO</t>
        </is>
      </c>
      <c r="AQ190" s="7" t="inlineStr">
        <is>
          <t>B</t>
        </is>
      </c>
      <c r="AR190" s="8" t="inlineStr">
        <is>
          <t>CORRECTO</t>
        </is>
      </c>
      <c r="AS190" s="7" t="inlineStr">
        <is>
          <t>C</t>
        </is>
      </c>
      <c r="AT190" s="8" t="inlineStr">
        <is>
          <t>CORRECTO</t>
        </is>
      </c>
      <c r="AU190" s="7" t="inlineStr">
        <is>
          <t>C</t>
        </is>
      </c>
      <c r="AV190" s="8" t="inlineStr">
        <is>
          <t>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111001098884</t>
        </is>
      </c>
      <c r="C191" s="7" t="inlineStr">
        <is>
          <t>COLEGIO LOS NARANJOS (IED) - SEDE PRINCIPAL</t>
        </is>
      </c>
      <c r="D191" s="7" t="inlineStr">
        <is>
          <t>ISABELLA OCHOA ORTIZ</t>
        </is>
      </c>
      <c r="E191" s="7" t="inlineStr">
        <is>
          <t>1012423713</t>
        </is>
      </c>
      <c r="F191" s="7" t="n">
        <v>7</v>
      </c>
      <c r="G191" s="7" t="n">
        <v>702</v>
      </c>
      <c r="H191" s="7" t="inlineStr">
        <is>
          <t>LENGUAJE</t>
        </is>
      </c>
      <c r="I191" s="7" t="inlineStr">
        <is>
          <t>A</t>
        </is>
      </c>
      <c r="J191" s="8" t="inlineStr">
        <is>
          <t>CORRECTO</t>
        </is>
      </c>
      <c r="K191" s="7" t="inlineStr">
        <is>
          <t>B</t>
        </is>
      </c>
      <c r="L191" s="8" t="inlineStr">
        <is>
          <t>CORRECTO</t>
        </is>
      </c>
      <c r="M191" s="7" t="inlineStr">
        <is>
          <t>C</t>
        </is>
      </c>
      <c r="N191" s="8" t="inlineStr">
        <is>
          <t>CORRECTO</t>
        </is>
      </c>
      <c r="O191" s="7" t="inlineStr">
        <is>
          <t>B</t>
        </is>
      </c>
      <c r="P191" s="8" t="inlineStr">
        <is>
          <t>CORRECTO</t>
        </is>
      </c>
      <c r="Q191" s="7" t="inlineStr">
        <is>
          <t>D</t>
        </is>
      </c>
      <c r="R191" s="8" t="inlineStr">
        <is>
          <t>CORRECTO</t>
        </is>
      </c>
      <c r="S191" s="7" t="inlineStr">
        <is>
          <t>C</t>
        </is>
      </c>
      <c r="T191" s="8" t="inlineStr">
        <is>
          <t>CORRECTO</t>
        </is>
      </c>
      <c r="U191" s="7" t="inlineStr">
        <is>
          <t>B</t>
        </is>
      </c>
      <c r="V191" s="8" t="inlineStr">
        <is>
          <t>CORRECTO</t>
        </is>
      </c>
      <c r="W191" s="7" t="inlineStr">
        <is>
          <t>D</t>
        </is>
      </c>
      <c r="X191" s="8" t="inlineStr">
        <is>
          <t>CORRECTO</t>
        </is>
      </c>
      <c r="Y191" s="7" t="inlineStr">
        <is>
          <t>C</t>
        </is>
      </c>
      <c r="Z191" s="8" t="inlineStr">
        <is>
          <t>CORRECTO</t>
        </is>
      </c>
      <c r="AA191" s="7" t="inlineStr">
        <is>
          <t>B</t>
        </is>
      </c>
      <c r="AB191" s="8" t="inlineStr">
        <is>
          <t>CORRECTO</t>
        </is>
      </c>
      <c r="AC191" s="7" t="inlineStr">
        <is>
          <t>C</t>
        </is>
      </c>
      <c r="AD191" s="8" t="inlineStr">
        <is>
          <t>CORRECTO</t>
        </is>
      </c>
      <c r="AE191" s="7" t="inlineStr">
        <is>
          <t>C</t>
        </is>
      </c>
      <c r="AF191" s="8" t="inlineStr">
        <is>
          <t>CORRECTO</t>
        </is>
      </c>
      <c r="AG191" s="7" t="inlineStr">
        <is>
          <t>C</t>
        </is>
      </c>
      <c r="AH191" s="8" t="inlineStr">
        <is>
          <t>CORRECTO</t>
        </is>
      </c>
      <c r="AI191" s="7" t="inlineStr">
        <is>
          <t>C</t>
        </is>
      </c>
      <c r="AJ191" s="8" t="inlineStr">
        <is>
          <t>CORRECTO</t>
        </is>
      </c>
      <c r="AK191" s="7" t="inlineStr">
        <is>
          <t>C</t>
        </is>
      </c>
      <c r="AL191" s="8" t="inlineStr">
        <is>
          <t>CORRECTO</t>
        </is>
      </c>
      <c r="AM191" s="7" t="inlineStr">
        <is>
          <t>A</t>
        </is>
      </c>
      <c r="AN191" s="9" t="inlineStr">
        <is>
          <t>INCORRECTO</t>
        </is>
      </c>
      <c r="AO191" s="7" t="inlineStr">
        <is>
          <t>B</t>
        </is>
      </c>
      <c r="AP191" s="8" t="inlineStr">
        <is>
          <t>CORRECTO</t>
        </is>
      </c>
      <c r="AQ191" s="7" t="inlineStr">
        <is>
          <t>B</t>
        </is>
      </c>
      <c r="AR191" s="8" t="inlineStr">
        <is>
          <t>CORRECTO</t>
        </is>
      </c>
      <c r="AS191" s="7" t="inlineStr">
        <is>
          <t>C</t>
        </is>
      </c>
      <c r="AT191" s="8" t="inlineStr">
        <is>
          <t>CORRECTO</t>
        </is>
      </c>
      <c r="AU191" s="7" t="inlineStr">
        <is>
          <t>C</t>
        </is>
      </c>
      <c r="AV191" s="8" t="inlineStr">
        <is>
          <t>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111001098884</t>
        </is>
      </c>
      <c r="C192" s="7" t="inlineStr">
        <is>
          <t>COLEGIO LOS NARANJOS (IED) - SEDE PRINCIPAL</t>
        </is>
      </c>
      <c r="D192" s="7" t="inlineStr">
        <is>
          <t>LUCIANA PATARROYO PAEZ</t>
        </is>
      </c>
      <c r="E192" s="7" t="inlineStr">
        <is>
          <t>1012422919</t>
        </is>
      </c>
      <c r="F192" s="7" t="n">
        <v>7</v>
      </c>
      <c r="G192" s="7" t="n">
        <v>702</v>
      </c>
      <c r="H192" s="7" t="inlineStr">
        <is>
          <t>LENGUAJE</t>
        </is>
      </c>
      <c r="I192" s="7" t="inlineStr">
        <is>
          <t>A</t>
        </is>
      </c>
      <c r="J192" s="8" t="inlineStr">
        <is>
          <t>CORRECTO</t>
        </is>
      </c>
      <c r="K192" s="7" t="inlineStr">
        <is>
          <t>B</t>
        </is>
      </c>
      <c r="L192" s="8" t="inlineStr">
        <is>
          <t>CORRECTO</t>
        </is>
      </c>
      <c r="M192" s="7" t="inlineStr">
        <is>
          <t>C</t>
        </is>
      </c>
      <c r="N192" s="8" t="inlineStr">
        <is>
          <t>CORRECTO</t>
        </is>
      </c>
      <c r="O192" s="7" t="inlineStr">
        <is>
          <t>B</t>
        </is>
      </c>
      <c r="P192" s="8" t="inlineStr">
        <is>
          <t>CORRECTO</t>
        </is>
      </c>
      <c r="Q192" s="7" t="inlineStr">
        <is>
          <t>D</t>
        </is>
      </c>
      <c r="R192" s="8" t="inlineStr">
        <is>
          <t>CORRECTO</t>
        </is>
      </c>
      <c r="S192" s="7" t="inlineStr">
        <is>
          <t>B</t>
        </is>
      </c>
      <c r="T192" s="9" t="inlineStr">
        <is>
          <t>INCORRECTO</t>
        </is>
      </c>
      <c r="U192" s="7" t="inlineStr">
        <is>
          <t>B</t>
        </is>
      </c>
      <c r="V192" s="8" t="inlineStr">
        <is>
          <t>CORRECTO</t>
        </is>
      </c>
      <c r="W192" s="7" t="inlineStr">
        <is>
          <t>A</t>
        </is>
      </c>
      <c r="X192" s="9" t="inlineStr">
        <is>
          <t>INCORRECTO</t>
        </is>
      </c>
      <c r="Y192" s="7" t="inlineStr">
        <is>
          <t>A</t>
        </is>
      </c>
      <c r="Z192" s="9" t="inlineStr">
        <is>
          <t>INCORRECTO</t>
        </is>
      </c>
      <c r="AA192" s="7" t="inlineStr">
        <is>
          <t>B</t>
        </is>
      </c>
      <c r="AB192" s="8" t="inlineStr">
        <is>
          <t>CORRECTO</t>
        </is>
      </c>
      <c r="AC192" s="7" t="inlineStr">
        <is>
          <t>C</t>
        </is>
      </c>
      <c r="AD192" s="8" t="inlineStr">
        <is>
          <t>CORRECTO</t>
        </is>
      </c>
      <c r="AE192" s="7" t="inlineStr">
        <is>
          <t>B</t>
        </is>
      </c>
      <c r="AF192" s="9" t="inlineStr">
        <is>
          <t>INCORRECTO</t>
        </is>
      </c>
      <c r="AG192" s="7" t="inlineStr">
        <is>
          <t>C</t>
        </is>
      </c>
      <c r="AH192" s="8" t="inlineStr">
        <is>
          <t>CORRECTO</t>
        </is>
      </c>
      <c r="AI192" s="7" t="inlineStr">
        <is>
          <t>C</t>
        </is>
      </c>
      <c r="AJ192" s="8" t="inlineStr">
        <is>
          <t>CORRECTO</t>
        </is>
      </c>
      <c r="AK192" s="7" t="inlineStr">
        <is>
          <t>C</t>
        </is>
      </c>
      <c r="AL192" s="8" t="inlineStr">
        <is>
          <t>CORRECTO</t>
        </is>
      </c>
      <c r="AM192" s="7" t="inlineStr">
        <is>
          <t>A</t>
        </is>
      </c>
      <c r="AN192" s="9" t="inlineStr">
        <is>
          <t>INCORRECTO</t>
        </is>
      </c>
      <c r="AO192" s="7" t="inlineStr">
        <is>
          <t>B</t>
        </is>
      </c>
      <c r="AP192" s="8" t="inlineStr">
        <is>
          <t>CORRECTO</t>
        </is>
      </c>
      <c r="AQ192" s="7" t="inlineStr">
        <is>
          <t>B</t>
        </is>
      </c>
      <c r="AR192" s="8" t="inlineStr">
        <is>
          <t>CORRECTO</t>
        </is>
      </c>
      <c r="AS192" s="7" t="inlineStr">
        <is>
          <t>C</t>
        </is>
      </c>
      <c r="AT192" s="8" t="inlineStr">
        <is>
          <t>CORRECTO</t>
        </is>
      </c>
      <c r="AU192" s="7" t="inlineStr">
        <is>
          <t>C</t>
        </is>
      </c>
      <c r="AV192" s="8" t="inlineStr">
        <is>
          <t>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111001098884</t>
        </is>
      </c>
      <c r="C193" s="7" t="inlineStr">
        <is>
          <t>COLEGIO LOS NARANJOS (IED) - SEDE PRINCIPAL</t>
        </is>
      </c>
      <c r="D193" s="7" t="inlineStr">
        <is>
          <t>MEGAN SOPHIE TRUJILLO SUAREZ</t>
        </is>
      </c>
      <c r="E193" s="7" t="inlineStr">
        <is>
          <t>1026586257</t>
        </is>
      </c>
      <c r="F193" s="7" t="n">
        <v>7</v>
      </c>
      <c r="G193" s="7" t="n">
        <v>702</v>
      </c>
      <c r="H193" s="7" t="inlineStr">
        <is>
          <t>LENGUAJE</t>
        </is>
      </c>
      <c r="I193" s="7" t="inlineStr">
        <is>
          <t>A</t>
        </is>
      </c>
      <c r="J193" s="8" t="inlineStr">
        <is>
          <t>CORRECTO</t>
        </is>
      </c>
      <c r="K193" s="7" t="inlineStr">
        <is>
          <t>B</t>
        </is>
      </c>
      <c r="L193" s="8" t="inlineStr">
        <is>
          <t>CORRECTO</t>
        </is>
      </c>
      <c r="M193" s="7" t="inlineStr">
        <is>
          <t>C</t>
        </is>
      </c>
      <c r="N193" s="8" t="inlineStr">
        <is>
          <t>CORRECTO</t>
        </is>
      </c>
      <c r="O193" s="7" t="inlineStr">
        <is>
          <t>B</t>
        </is>
      </c>
      <c r="P193" s="8" t="inlineStr">
        <is>
          <t>CORRECTO</t>
        </is>
      </c>
      <c r="Q193" s="7" t="inlineStr">
        <is>
          <t>D</t>
        </is>
      </c>
      <c r="R193" s="8" t="inlineStr">
        <is>
          <t>CORRECTO</t>
        </is>
      </c>
      <c r="S193" s="7" t="inlineStr">
        <is>
          <t>C</t>
        </is>
      </c>
      <c r="T193" s="8" t="inlineStr">
        <is>
          <t>CORRECTO</t>
        </is>
      </c>
      <c r="U193" s="7" t="inlineStr">
        <is>
          <t>B</t>
        </is>
      </c>
      <c r="V193" s="8" t="inlineStr">
        <is>
          <t>CORRECTO</t>
        </is>
      </c>
      <c r="W193" s="7" t="inlineStr">
        <is>
          <t>D</t>
        </is>
      </c>
      <c r="X193" s="8" t="inlineStr">
        <is>
          <t>CORRECTO</t>
        </is>
      </c>
      <c r="Y193" s="7" t="inlineStr">
        <is>
          <t>C</t>
        </is>
      </c>
      <c r="Z193" s="8" t="inlineStr">
        <is>
          <t>CORRECTO</t>
        </is>
      </c>
      <c r="AA193" s="7" t="inlineStr">
        <is>
          <t>B</t>
        </is>
      </c>
      <c r="AB193" s="8" t="inlineStr">
        <is>
          <t>CORRECTO</t>
        </is>
      </c>
      <c r="AC193" s="7" t="inlineStr">
        <is>
          <t>C</t>
        </is>
      </c>
      <c r="AD193" s="8" t="inlineStr">
        <is>
          <t>CORRECTO</t>
        </is>
      </c>
      <c r="AE193" s="7" t="inlineStr">
        <is>
          <t>C</t>
        </is>
      </c>
      <c r="AF193" s="8" t="inlineStr">
        <is>
          <t>CORRECTO</t>
        </is>
      </c>
      <c r="AG193" s="7" t="inlineStr">
        <is>
          <t>C</t>
        </is>
      </c>
      <c r="AH193" s="8" t="inlineStr">
        <is>
          <t>CORRECTO</t>
        </is>
      </c>
      <c r="AI193" s="7" t="inlineStr">
        <is>
          <t>C</t>
        </is>
      </c>
      <c r="AJ193" s="8" t="inlineStr">
        <is>
          <t>CORRECTO</t>
        </is>
      </c>
      <c r="AK193" s="7" t="inlineStr">
        <is>
          <t>C</t>
        </is>
      </c>
      <c r="AL193" s="8" t="inlineStr">
        <is>
          <t>CORRECTO</t>
        </is>
      </c>
      <c r="AM193" s="7" t="inlineStr">
        <is>
          <t>C</t>
        </is>
      </c>
      <c r="AN193" s="8" t="inlineStr">
        <is>
          <t>CORRECTO</t>
        </is>
      </c>
      <c r="AO193" s="7" t="inlineStr">
        <is>
          <t>B</t>
        </is>
      </c>
      <c r="AP193" s="8" t="inlineStr">
        <is>
          <t>CORRECTO</t>
        </is>
      </c>
      <c r="AQ193" s="7" t="inlineStr">
        <is>
          <t>B</t>
        </is>
      </c>
      <c r="AR193" s="8" t="inlineStr">
        <is>
          <t>CORRECTO</t>
        </is>
      </c>
      <c r="AS193" s="7" t="inlineStr">
        <is>
          <t>C</t>
        </is>
      </c>
      <c r="AT193" s="8" t="inlineStr">
        <is>
          <t>CORRECTO</t>
        </is>
      </c>
      <c r="AU193" s="7" t="inlineStr">
        <is>
          <t>C</t>
        </is>
      </c>
      <c r="AV193" s="8" t="inlineStr">
        <is>
          <t>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111001098884</t>
        </is>
      </c>
      <c r="C194" s="7" t="inlineStr">
        <is>
          <t>COLEGIO LOS NARANJOS (IED) - SEDE PRINCIPAL</t>
        </is>
      </c>
      <c r="D194" s="7" t="inlineStr">
        <is>
          <t>XAVI GERARD GARCIA LEON</t>
        </is>
      </c>
      <c r="E194" s="7" t="inlineStr">
        <is>
          <t>1012427473</t>
        </is>
      </c>
      <c r="F194" s="7" t="n">
        <v>7</v>
      </c>
      <c r="G194" s="7" t="n">
        <v>702</v>
      </c>
      <c r="H194" s="7" t="inlineStr">
        <is>
          <t>LENGUAJE</t>
        </is>
      </c>
      <c r="I194" s="7" t="inlineStr">
        <is>
          <t>A</t>
        </is>
      </c>
      <c r="J194" s="8" t="inlineStr">
        <is>
          <t>CORRECTO</t>
        </is>
      </c>
      <c r="K194" s="7" t="inlineStr">
        <is>
          <t>B</t>
        </is>
      </c>
      <c r="L194" s="8" t="inlineStr">
        <is>
          <t>CORRECTO</t>
        </is>
      </c>
      <c r="M194" s="7" t="inlineStr">
        <is>
          <t>C</t>
        </is>
      </c>
      <c r="N194" s="8" t="inlineStr">
        <is>
          <t>CORRECTO</t>
        </is>
      </c>
      <c r="O194" s="7" t="inlineStr">
        <is>
          <t>B</t>
        </is>
      </c>
      <c r="P194" s="8" t="inlineStr">
        <is>
          <t>CORRECTO</t>
        </is>
      </c>
      <c r="Q194" s="7" t="inlineStr">
        <is>
          <t>D</t>
        </is>
      </c>
      <c r="R194" s="8" t="inlineStr">
        <is>
          <t>CORRECTO</t>
        </is>
      </c>
      <c r="S194" s="7" t="inlineStr">
        <is>
          <t>C</t>
        </is>
      </c>
      <c r="T194" s="8" t="inlineStr">
        <is>
          <t>CORRECTO</t>
        </is>
      </c>
      <c r="U194" s="7" t="inlineStr">
        <is>
          <t>B</t>
        </is>
      </c>
      <c r="V194" s="8" t="inlineStr">
        <is>
          <t>CORRECTO</t>
        </is>
      </c>
      <c r="W194" s="7" t="inlineStr">
        <is>
          <t>A</t>
        </is>
      </c>
      <c r="X194" s="9" t="inlineStr">
        <is>
          <t>INCORRECTO</t>
        </is>
      </c>
      <c r="Y194" s="7" t="inlineStr">
        <is>
          <t>D</t>
        </is>
      </c>
      <c r="Z194" s="9" t="inlineStr">
        <is>
          <t>INCORRECTO</t>
        </is>
      </c>
      <c r="AA194" s="7" t="inlineStr">
        <is>
          <t>B</t>
        </is>
      </c>
      <c r="AB194" s="8" t="inlineStr">
        <is>
          <t>CORRECTO</t>
        </is>
      </c>
      <c r="AC194" s="7" t="inlineStr">
        <is>
          <t>A</t>
        </is>
      </c>
      <c r="AD194" s="9" t="inlineStr">
        <is>
          <t>INCORRECTO</t>
        </is>
      </c>
      <c r="AE194" s="7" t="inlineStr">
        <is>
          <t>C</t>
        </is>
      </c>
      <c r="AF194" s="8" t="inlineStr">
        <is>
          <t>CORRECTO</t>
        </is>
      </c>
      <c r="AG194" s="7" t="inlineStr">
        <is>
          <t>C</t>
        </is>
      </c>
      <c r="AH194" s="8" t="inlineStr">
        <is>
          <t>CORRECTO</t>
        </is>
      </c>
      <c r="AI194" s="7" t="inlineStr">
        <is>
          <t>C</t>
        </is>
      </c>
      <c r="AJ194" s="8" t="inlineStr">
        <is>
          <t>CORRECTO</t>
        </is>
      </c>
      <c r="AK194" s="7" t="inlineStr">
        <is>
          <t>C</t>
        </is>
      </c>
      <c r="AL194" s="8" t="inlineStr">
        <is>
          <t>CORRECTO</t>
        </is>
      </c>
      <c r="AM194" s="7" t="inlineStr">
        <is>
          <t>A</t>
        </is>
      </c>
      <c r="AN194" s="9" t="inlineStr">
        <is>
          <t>INCORRECTO</t>
        </is>
      </c>
      <c r="AO194" s="7" t="inlineStr">
        <is>
          <t>B</t>
        </is>
      </c>
      <c r="AP194" s="8" t="inlineStr">
        <is>
          <t>CORRECTO</t>
        </is>
      </c>
      <c r="AQ194" s="7" t="inlineStr">
        <is>
          <t>B</t>
        </is>
      </c>
      <c r="AR194" s="8" t="inlineStr">
        <is>
          <t>CORRECTO</t>
        </is>
      </c>
      <c r="AS194" s="7" t="inlineStr">
        <is>
          <t>C</t>
        </is>
      </c>
      <c r="AT194" s="8" t="inlineStr">
        <is>
          <t>CORRECTO</t>
        </is>
      </c>
      <c r="AU194" s="7" t="inlineStr">
        <is>
          <t>C</t>
        </is>
      </c>
      <c r="AV194" s="8" t="inlineStr">
        <is>
          <t>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111001098884</t>
        </is>
      </c>
      <c r="C195" s="7" t="inlineStr">
        <is>
          <t>COLEGIO LOS NARANJOS (IED) - SEDE PRINCIPAL</t>
        </is>
      </c>
      <c r="D195" s="7" t="inlineStr">
        <is>
          <t>CARLOS JUNIOR NUÑES ROMERO</t>
        </is>
      </c>
      <c r="E195" s="7" t="inlineStr">
        <is>
          <t>1146129436</t>
        </is>
      </c>
      <c r="F195" s="7" t="n">
        <v>7</v>
      </c>
      <c r="G195" s="7" t="n">
        <v>702</v>
      </c>
      <c r="H195" s="7" t="inlineStr">
        <is>
          <t>LENGUAJE</t>
        </is>
      </c>
      <c r="I195" s="7" t="inlineStr">
        <is>
          <t>A</t>
        </is>
      </c>
      <c r="J195" s="8" t="inlineStr">
        <is>
          <t>CORRECTO</t>
        </is>
      </c>
      <c r="K195" s="7" t="inlineStr">
        <is>
          <t>B</t>
        </is>
      </c>
      <c r="L195" s="8" t="inlineStr">
        <is>
          <t>CORRECTO</t>
        </is>
      </c>
      <c r="M195" s="7" t="inlineStr">
        <is>
          <t>C</t>
        </is>
      </c>
      <c r="N195" s="8" t="inlineStr">
        <is>
          <t>CORRECTO</t>
        </is>
      </c>
      <c r="O195" s="7" t="inlineStr">
        <is>
          <t>B</t>
        </is>
      </c>
      <c r="P195" s="8" t="inlineStr">
        <is>
          <t>CORRECTO</t>
        </is>
      </c>
      <c r="Q195" s="7" t="inlineStr">
        <is>
          <t>D</t>
        </is>
      </c>
      <c r="R195" s="8" t="inlineStr">
        <is>
          <t>CORRECTO</t>
        </is>
      </c>
      <c r="S195" s="7" t="inlineStr">
        <is>
          <t>C</t>
        </is>
      </c>
      <c r="T195" s="8" t="inlineStr">
        <is>
          <t>CORRECTO</t>
        </is>
      </c>
      <c r="U195" s="7" t="inlineStr">
        <is>
          <t>B</t>
        </is>
      </c>
      <c r="V195" s="8" t="inlineStr">
        <is>
          <t>CORRECTO</t>
        </is>
      </c>
      <c r="W195" s="7" t="inlineStr">
        <is>
          <t>D</t>
        </is>
      </c>
      <c r="X195" s="8" t="inlineStr">
        <is>
          <t>CORRECTO</t>
        </is>
      </c>
      <c r="Y195" s="7" t="inlineStr">
        <is>
          <t>C</t>
        </is>
      </c>
      <c r="Z195" s="8" t="inlineStr">
        <is>
          <t>CORRECTO</t>
        </is>
      </c>
      <c r="AA195" s="7" t="inlineStr">
        <is>
          <t>B</t>
        </is>
      </c>
      <c r="AB195" s="8" t="inlineStr">
        <is>
          <t>CORRECTO</t>
        </is>
      </c>
      <c r="AC195" s="7" t="inlineStr">
        <is>
          <t>C</t>
        </is>
      </c>
      <c r="AD195" s="8" t="inlineStr">
        <is>
          <t>CORRECTO</t>
        </is>
      </c>
      <c r="AE195" s="7" t="inlineStr">
        <is>
          <t>C</t>
        </is>
      </c>
      <c r="AF195" s="8" t="inlineStr">
        <is>
          <t>CORRECTO</t>
        </is>
      </c>
      <c r="AG195" s="7" t="inlineStr">
        <is>
          <t>C</t>
        </is>
      </c>
      <c r="AH195" s="8" t="inlineStr">
        <is>
          <t>CORRECTO</t>
        </is>
      </c>
      <c r="AI195" s="7" t="inlineStr">
        <is>
          <t>C</t>
        </is>
      </c>
      <c r="AJ195" s="8" t="inlineStr">
        <is>
          <t>CORRECTO</t>
        </is>
      </c>
      <c r="AK195" s="7" t="inlineStr">
        <is>
          <t>C</t>
        </is>
      </c>
      <c r="AL195" s="8" t="inlineStr">
        <is>
          <t>CORRECTO</t>
        </is>
      </c>
      <c r="AM195" s="7" t="inlineStr">
        <is>
          <t>B</t>
        </is>
      </c>
      <c r="AN195" s="9" t="inlineStr">
        <is>
          <t>INCORRECTO</t>
        </is>
      </c>
      <c r="AO195" s="7" t="inlineStr">
        <is>
          <t>B</t>
        </is>
      </c>
      <c r="AP195" s="8" t="inlineStr">
        <is>
          <t>CORRECTO</t>
        </is>
      </c>
      <c r="AQ195" s="7" t="inlineStr">
        <is>
          <t>B</t>
        </is>
      </c>
      <c r="AR195" s="8" t="inlineStr">
        <is>
          <t>CORRECTO</t>
        </is>
      </c>
      <c r="AS195" s="7" t="inlineStr">
        <is>
          <t>C</t>
        </is>
      </c>
      <c r="AT195" s="8" t="inlineStr">
        <is>
          <t>CORRECTO</t>
        </is>
      </c>
      <c r="AU195" s="7" t="inlineStr">
        <is>
          <t>C</t>
        </is>
      </c>
      <c r="AV195" s="8" t="inlineStr">
        <is>
          <t>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111001098884</t>
        </is>
      </c>
      <c r="C196" s="7" t="inlineStr">
        <is>
          <t>COLEGIO LOS NARANJOS (IED) - SEDE PRINCIPAL</t>
        </is>
      </c>
      <c r="D196" s="7" t="inlineStr">
        <is>
          <t>BELLA ALEXANDRA ALFONSO MOSQUERA</t>
        </is>
      </c>
      <c r="E196" s="7" t="inlineStr">
        <is>
          <t>1012418547</t>
        </is>
      </c>
      <c r="F196" s="7" t="n">
        <v>7</v>
      </c>
      <c r="G196" s="7" t="n">
        <v>702</v>
      </c>
      <c r="H196" s="7" t="inlineStr">
        <is>
          <t>LENGUAJE</t>
        </is>
      </c>
      <c r="I196" s="7" t="inlineStr">
        <is>
          <t>A</t>
        </is>
      </c>
      <c r="J196" s="8" t="inlineStr">
        <is>
          <t>CORRECTO</t>
        </is>
      </c>
      <c r="K196" s="7" t="inlineStr">
        <is>
          <t>B</t>
        </is>
      </c>
      <c r="L196" s="8" t="inlineStr">
        <is>
          <t>CORRECTO</t>
        </is>
      </c>
      <c r="M196" s="7" t="inlineStr">
        <is>
          <t>C</t>
        </is>
      </c>
      <c r="N196" s="8" t="inlineStr">
        <is>
          <t>CORRECTO</t>
        </is>
      </c>
      <c r="O196" s="7" t="inlineStr">
        <is>
          <t>B</t>
        </is>
      </c>
      <c r="P196" s="8" t="inlineStr">
        <is>
          <t>CORRECTO</t>
        </is>
      </c>
      <c r="Q196" s="7" t="inlineStr">
        <is>
          <t>C</t>
        </is>
      </c>
      <c r="R196" s="9" t="inlineStr">
        <is>
          <t>INCORRECTO</t>
        </is>
      </c>
      <c r="S196" s="7" t="inlineStr">
        <is>
          <t>C</t>
        </is>
      </c>
      <c r="T196" s="8" t="inlineStr">
        <is>
          <t>CORRECTO</t>
        </is>
      </c>
      <c r="U196" s="7" t="inlineStr">
        <is>
          <t>B</t>
        </is>
      </c>
      <c r="V196" s="8" t="inlineStr">
        <is>
          <t>CORRECTO</t>
        </is>
      </c>
      <c r="W196" s="7" t="inlineStr">
        <is>
          <t>B</t>
        </is>
      </c>
      <c r="X196" s="9" t="inlineStr">
        <is>
          <t>INCORRECTO</t>
        </is>
      </c>
      <c r="Y196" s="7" t="inlineStr">
        <is>
          <t>C</t>
        </is>
      </c>
      <c r="Z196" s="8" t="inlineStr">
        <is>
          <t>CORRECTO</t>
        </is>
      </c>
      <c r="AA196" s="7" t="inlineStr">
        <is>
          <t>B</t>
        </is>
      </c>
      <c r="AB196" s="8" t="inlineStr">
        <is>
          <t>CORRECTO</t>
        </is>
      </c>
      <c r="AC196" s="7" t="inlineStr">
        <is>
          <t>C</t>
        </is>
      </c>
      <c r="AD196" s="8" t="inlineStr">
        <is>
          <t>CORRECTO</t>
        </is>
      </c>
      <c r="AE196" s="7" t="inlineStr">
        <is>
          <t>A</t>
        </is>
      </c>
      <c r="AF196" s="9" t="inlineStr">
        <is>
          <t>INCORRECTO</t>
        </is>
      </c>
      <c r="AG196" s="7" t="inlineStr">
        <is>
          <t>C</t>
        </is>
      </c>
      <c r="AH196" s="8" t="inlineStr">
        <is>
          <t>CORRECTO</t>
        </is>
      </c>
      <c r="AI196" s="7" t="inlineStr">
        <is>
          <t>C</t>
        </is>
      </c>
      <c r="AJ196" s="8" t="inlineStr">
        <is>
          <t>CORRECTO</t>
        </is>
      </c>
      <c r="AK196" s="7" t="inlineStr">
        <is>
          <t>C</t>
        </is>
      </c>
      <c r="AL196" s="8" t="inlineStr">
        <is>
          <t>CORRECTO</t>
        </is>
      </c>
      <c r="AM196" s="7" t="inlineStr">
        <is>
          <t>A</t>
        </is>
      </c>
      <c r="AN196" s="9" t="inlineStr">
        <is>
          <t>INCORRECTO</t>
        </is>
      </c>
      <c r="AO196" s="7" t="inlineStr">
        <is>
          <t>B</t>
        </is>
      </c>
      <c r="AP196" s="8" t="inlineStr">
        <is>
          <t>CORRECTO</t>
        </is>
      </c>
      <c r="AQ196" s="7" t="inlineStr">
        <is>
          <t>A</t>
        </is>
      </c>
      <c r="AR196" s="9" t="inlineStr">
        <is>
          <t>INCORRECTO</t>
        </is>
      </c>
      <c r="AS196" s="7" t="inlineStr">
        <is>
          <t>C</t>
        </is>
      </c>
      <c r="AT196" s="8" t="inlineStr">
        <is>
          <t>CORRECTO</t>
        </is>
      </c>
      <c r="AU196" s="7" t="inlineStr">
        <is>
          <t>C</t>
        </is>
      </c>
      <c r="AV196" s="8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111001098884</t>
        </is>
      </c>
      <c r="C197" s="7" t="inlineStr">
        <is>
          <t>COLEGIO LOS NARANJOS (IED) - SEDE PRINCIPAL</t>
        </is>
      </c>
      <c r="D197" s="7" t="inlineStr">
        <is>
          <t>JUAN JACOBO CAMACHO CARDOZO</t>
        </is>
      </c>
      <c r="E197" s="7" t="inlineStr">
        <is>
          <t>1071168737</t>
        </is>
      </c>
      <c r="F197" s="7" t="n">
        <v>7</v>
      </c>
      <c r="G197" s="7" t="n">
        <v>702</v>
      </c>
      <c r="H197" s="7" t="inlineStr">
        <is>
          <t>LENGUAJE</t>
        </is>
      </c>
      <c r="I197" s="7" t="inlineStr">
        <is>
          <t>A</t>
        </is>
      </c>
      <c r="J197" s="8" t="inlineStr">
        <is>
          <t>CORRECTO</t>
        </is>
      </c>
      <c r="K197" s="7" t="inlineStr">
        <is>
          <t>B</t>
        </is>
      </c>
      <c r="L197" s="8" t="inlineStr">
        <is>
          <t>CORRECTO</t>
        </is>
      </c>
      <c r="M197" s="7" t="inlineStr">
        <is>
          <t>C</t>
        </is>
      </c>
      <c r="N197" s="8" t="inlineStr">
        <is>
          <t>CORRECTO</t>
        </is>
      </c>
      <c r="O197" s="7" t="inlineStr">
        <is>
          <t>B</t>
        </is>
      </c>
      <c r="P197" s="8" t="inlineStr">
        <is>
          <t>CORRECTO</t>
        </is>
      </c>
      <c r="Q197" s="7" t="inlineStr">
        <is>
          <t>D</t>
        </is>
      </c>
      <c r="R197" s="8" t="inlineStr">
        <is>
          <t>CORRECTO</t>
        </is>
      </c>
      <c r="S197" s="7" t="inlineStr">
        <is>
          <t>C</t>
        </is>
      </c>
      <c r="T197" s="8" t="inlineStr">
        <is>
          <t>CORRECTO</t>
        </is>
      </c>
      <c r="U197" s="7" t="inlineStr">
        <is>
          <t>B</t>
        </is>
      </c>
      <c r="V197" s="8" t="inlineStr">
        <is>
          <t>CORRECTO</t>
        </is>
      </c>
      <c r="W197" s="7" t="inlineStr">
        <is>
          <t>D</t>
        </is>
      </c>
      <c r="X197" s="8" t="inlineStr">
        <is>
          <t>CORRECTO</t>
        </is>
      </c>
      <c r="Y197" s="7" t="inlineStr">
        <is>
          <t>C</t>
        </is>
      </c>
      <c r="Z197" s="8" t="inlineStr">
        <is>
          <t>CORRECTO</t>
        </is>
      </c>
      <c r="AA197" s="7" t="inlineStr">
        <is>
          <t>B</t>
        </is>
      </c>
      <c r="AB197" s="8" t="inlineStr">
        <is>
          <t>CORRECTO</t>
        </is>
      </c>
      <c r="AC197" s="7" t="inlineStr">
        <is>
          <t>C</t>
        </is>
      </c>
      <c r="AD197" s="8" t="inlineStr">
        <is>
          <t>CORRECTO</t>
        </is>
      </c>
      <c r="AE197" s="7" t="inlineStr">
        <is>
          <t>C</t>
        </is>
      </c>
      <c r="AF197" s="8" t="inlineStr">
        <is>
          <t>CORRECTO</t>
        </is>
      </c>
      <c r="AG197" s="7" t="inlineStr">
        <is>
          <t>C</t>
        </is>
      </c>
      <c r="AH197" s="8" t="inlineStr">
        <is>
          <t>CORRECTO</t>
        </is>
      </c>
      <c r="AI197" s="7" t="inlineStr">
        <is>
          <t>C</t>
        </is>
      </c>
      <c r="AJ197" s="8" t="inlineStr">
        <is>
          <t>CORRECTO</t>
        </is>
      </c>
      <c r="AK197" s="7" t="inlineStr">
        <is>
          <t>C</t>
        </is>
      </c>
      <c r="AL197" s="8" t="inlineStr">
        <is>
          <t>CORRECTO</t>
        </is>
      </c>
      <c r="AM197" s="7" t="inlineStr">
        <is>
          <t>B</t>
        </is>
      </c>
      <c r="AN197" s="9" t="inlineStr">
        <is>
          <t>INCORRECTO</t>
        </is>
      </c>
      <c r="AO197" s="7" t="inlineStr">
        <is>
          <t>B</t>
        </is>
      </c>
      <c r="AP197" s="8" t="inlineStr">
        <is>
          <t>CORRECTO</t>
        </is>
      </c>
      <c r="AQ197" s="7" t="inlineStr">
        <is>
          <t>B</t>
        </is>
      </c>
      <c r="AR197" s="8" t="inlineStr">
        <is>
          <t>CORRECTO</t>
        </is>
      </c>
      <c r="AS197" s="7" t="inlineStr">
        <is>
          <t>C</t>
        </is>
      </c>
      <c r="AT197" s="8" t="inlineStr">
        <is>
          <t>CORRECTO</t>
        </is>
      </c>
      <c r="AU197" s="7" t="inlineStr">
        <is>
          <t>C</t>
        </is>
      </c>
      <c r="AV197" s="8" t="inlineStr">
        <is>
          <t>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23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n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n"/>
      <c r="AF49" s="4" t="inlineStr">
        <is>
          <t>INCORRECTO</t>
        </is>
      </c>
      <c r="AG49" s="2" t="n"/>
      <c r="AH49" s="4" t="inlineStr">
        <is>
          <t>INCORRECTO</t>
        </is>
      </c>
      <c r="AI49" s="2" t="n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n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n"/>
      <c r="T53" s="4" t="inlineStr">
        <is>
          <t>INCORRECTO</t>
        </is>
      </c>
      <c r="U53" s="2" t="n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n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n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n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n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n"/>
      <c r="AH60" s="4" t="inlineStr">
        <is>
          <t>INCORRECTO</t>
        </is>
      </c>
      <c r="AI60" s="2" t="n"/>
      <c r="AJ60" s="4" t="inlineStr">
        <is>
          <t>INCORRECTO</t>
        </is>
      </c>
      <c r="AK60" s="2" t="n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n"/>
      <c r="AP60" s="4" t="inlineStr">
        <is>
          <t>INCORRECTO</t>
        </is>
      </c>
      <c r="AQ60" s="2" t="n"/>
      <c r="AR60" s="4" t="inlineStr">
        <is>
          <t>INCORRECTO</t>
        </is>
      </c>
      <c r="AS60" s="2" t="n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n"/>
      <c r="AT72" s="4" t="inlineStr">
        <is>
          <t>INCORRECTO</t>
        </is>
      </c>
      <c r="AU72" s="2" t="n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n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n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n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n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n"/>
      <c r="AN143" s="4" t="inlineStr">
        <is>
          <t>INCORRECTO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n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n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C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D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A</t>
        </is>
      </c>
      <c r="AP205" s="3" t="inlineStr">
        <is>
          <t>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D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4" t="inlineStr">
        <is>
          <t>INCORRECTO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B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D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A</t>
        </is>
      </c>
      <c r="AT207" s="4" t="inlineStr">
        <is>
          <t>INCORRECTO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D</t>
        </is>
      </c>
      <c r="AH208" s="4" t="inlineStr">
        <is>
          <t>INCORRECTO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D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A</t>
        </is>
      </c>
      <c r="L209" s="4" t="inlineStr">
        <is>
          <t>INCORRECTO</t>
        </is>
      </c>
      <c r="M209" s="2" t="inlineStr">
        <is>
          <t>C</t>
        </is>
      </c>
      <c r="N209" s="4" t="inlineStr">
        <is>
          <t>INCORRECTO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D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A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D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1140921629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D</t>
        </is>
      </c>
      <c r="P211" s="4" t="inlineStr">
        <is>
          <t>INCORRECTO</t>
        </is>
      </c>
      <c r="Q211" s="2" t="inlineStr">
        <is>
          <t>B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C</t>
        </is>
      </c>
      <c r="AF212" s="4" t="inlineStr">
        <is>
          <t>INCORRECTO</t>
        </is>
      </c>
      <c r="AG212" s="2" t="n"/>
      <c r="AH212" s="4" t="inlineStr">
        <is>
          <t>INCORRECTO</t>
        </is>
      </c>
      <c r="AI212" s="2" t="n"/>
      <c r="AJ212" s="4" t="inlineStr">
        <is>
          <t>INCORRECTO</t>
        </is>
      </c>
      <c r="AK212" s="2" t="n"/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B</t>
        </is>
      </c>
      <c r="AR212" s="3" t="inlineStr">
        <is>
          <t>CORRECTO</t>
        </is>
      </c>
      <c r="AS212" s="2" t="inlineStr">
        <is>
          <t>C</t>
        </is>
      </c>
      <c r="AT212" s="3" t="inlineStr">
        <is>
          <t>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B</t>
        </is>
      </c>
      <c r="N213" s="4" t="inlineStr">
        <is>
          <t>INCORRECTO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A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C</t>
        </is>
      </c>
      <c r="AL213" s="4" t="inlineStr">
        <is>
          <t>INCORRECTO</t>
        </is>
      </c>
      <c r="AM213" s="2" t="inlineStr">
        <is>
          <t>D</t>
        </is>
      </c>
      <c r="AN213" s="4" t="inlineStr">
        <is>
          <t>INCORRECTO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D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3" t="inlineStr">
        <is>
          <t>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STEFFANIA CASTRO CELIS</t>
        </is>
      </c>
      <c r="E215" s="2" t="inlineStr">
        <is>
          <t>1140924281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A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C</t>
        </is>
      </c>
      <c r="AT215" s="3" t="inlineStr">
        <is>
          <t>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SHAROL LIBETH BUITRAGO JIMENEZ</t>
        </is>
      </c>
      <c r="E216" s="2" t="inlineStr">
        <is>
          <t>1028402905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n"/>
      <c r="T216" s="4" t="inlineStr">
        <is>
          <t>INCORRECTO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D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D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D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B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4" t="inlineStr">
        <is>
          <t>INCORRECTO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D</t>
        </is>
      </c>
      <c r="AH219" s="4" t="inlineStr">
        <is>
          <t>INCORRECTO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1128845042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D</t>
        </is>
      </c>
      <c r="AN220" s="4" t="inlineStr">
        <is>
          <t>INCORRECTO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D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C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D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4" t="inlineStr">
        <is>
          <t>INCORRECTO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4" t="inlineStr">
        <is>
          <t>INCORRECTO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D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4" t="inlineStr">
        <is>
          <t>INCORRECTO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C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D</t>
        </is>
      </c>
      <c r="L225" s="4" t="inlineStr">
        <is>
          <t>INCORRECTO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D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C</t>
        </is>
      </c>
      <c r="AJ225" s="4" t="inlineStr">
        <is>
          <t>INCORRECTO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D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C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C</t>
        </is>
      </c>
      <c r="AN226" s="4" t="inlineStr">
        <is>
          <t>INCORRECTO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D</t>
        </is>
      </c>
      <c r="AT226" s="4" t="inlineStr">
        <is>
          <t>INCORRECTO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D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?</t>
        </is>
      </c>
      <c r="N228" s="4" t="inlineStr">
        <is>
          <t>INCORRECTO</t>
        </is>
      </c>
      <c r="O228" s="2" t="n"/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B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D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D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A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MATEMÁTICAS</t>
        </is>
      </c>
      <c r="I230" s="2" t="inlineStr">
        <is>
          <t>A</t>
        </is>
      </c>
      <c r="J230" s="4" t="inlineStr">
        <is>
          <t>INCORRECTO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B</t>
        </is>
      </c>
      <c r="N230" s="4" t="inlineStr">
        <is>
          <t>INCORRECTO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D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n"/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1022989787</t>
        </is>
      </c>
      <c r="F231" s="2" t="n">
        <v>9</v>
      </c>
      <c r="G231" s="2" t="n">
        <v>902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D</t>
        </is>
      </c>
      <c r="AR231" s="4" t="inlineStr">
        <is>
          <t>INCORRECTO</t>
        </is>
      </c>
      <c r="AS231" s="2" t="inlineStr">
        <is>
          <t>D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A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4" t="inlineStr">
        <is>
          <t>INCORRECTO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D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C</t>
        </is>
      </c>
      <c r="AP236" s="4" t="inlineStr">
        <is>
          <t>INCORRECTO</t>
        </is>
      </c>
      <c r="AQ236" s="2" t="inlineStr">
        <is>
          <t>D</t>
        </is>
      </c>
      <c r="AR236" s="4" t="inlineStr">
        <is>
          <t>INCORRECTO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3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n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n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n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n"/>
      <c r="AB41" s="4" t="inlineStr">
        <is>
          <t>INCORRECTO</t>
        </is>
      </c>
      <c r="AC41" s="2" t="n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n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n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n"/>
      <c r="N54" s="4" t="inlineStr">
        <is>
          <t>INCORRECTO</t>
        </is>
      </c>
      <c r="O54" s="2" t="n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n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n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n"/>
      <c r="AL58" s="4" t="inlineStr">
        <is>
          <t>INCORRECTO</t>
        </is>
      </c>
      <c r="AM58" s="2" t="n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n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n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n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n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n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n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n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n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n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n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n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n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A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D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3" t="inlineStr">
        <is>
          <t>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C</t>
        </is>
      </c>
      <c r="X210" s="3" t="inlineStr">
        <is>
          <t>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A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1140821629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C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4" t="inlineStr">
        <is>
          <t>INCORRECTO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C</t>
        </is>
      </c>
      <c r="R212" s="4" t="inlineStr">
        <is>
          <t>INCORRECTO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C</t>
        </is>
      </c>
      <c r="AN213" s="4" t="inlineStr">
        <is>
          <t>INCORRECTO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SHAROL LIBETH BUITRAGO JIMENEZ</t>
        </is>
      </c>
      <c r="E215" s="2" t="inlineStr">
        <is>
          <t>1028402905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D</t>
        </is>
      </c>
      <c r="AP215" s="4" t="inlineStr">
        <is>
          <t>INCORRECTO</t>
        </is>
      </c>
      <c r="AQ215" s="2" t="inlineStr">
        <is>
          <t>A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STEFFANIA CASTRO CELIS</t>
        </is>
      </c>
      <c r="E216" s="2" t="inlineStr">
        <is>
          <t>1140924281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D</t>
        </is>
      </c>
      <c r="AR216" s="3" t="inlineStr">
        <is>
          <t>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D</t>
        </is>
      </c>
      <c r="Z217" s="4" t="inlineStr">
        <is>
          <t>INCORRECTO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C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A</t>
        </is>
      </c>
      <c r="J219" s="4" t="inlineStr">
        <is>
          <t>INCORRECTO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1129845042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D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D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C</t>
        </is>
      </c>
      <c r="AD223" s="4" t="inlineStr">
        <is>
          <t>INCORRECTO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B</t>
        </is>
      </c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3" t="inlineStr">
        <is>
          <t>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D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LENGUAJE</t>
        </is>
      </c>
      <c r="I225" s="2" t="inlineStr">
        <is>
          <t>C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D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D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B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3" t="inlineStr">
        <is>
          <t>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D</t>
        </is>
      </c>
      <c r="AH228" s="4" t="inlineStr">
        <is>
          <t>INCORRECTO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D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1022989797</t>
        </is>
      </c>
      <c r="F231" s="2" t="n">
        <v>9</v>
      </c>
      <c r="G231" s="2" t="n">
        <v>902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B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D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B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D</t>
        </is>
      </c>
      <c r="N235" s="4" t="inlineStr">
        <is>
          <t>INCORRECTO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A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C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36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n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n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n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n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n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n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n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n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n"/>
      <c r="T123" s="4" t="inlineStr">
        <is>
          <t>INCORRECTO</t>
        </is>
      </c>
      <c r="U123" s="2" t="n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n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n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n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n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n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n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n"/>
      <c r="J228" s="4" t="inlineStr">
        <is>
          <t>INCORRECTO</t>
        </is>
      </c>
      <c r="K228" s="2" t="inlineStr">
        <is>
          <t>B</t>
        </is>
      </c>
      <c r="L228" s="4" t="inlineStr">
        <is>
          <t>INCORRECTO</t>
        </is>
      </c>
      <c r="M228" s="2" t="inlineStr">
        <is>
          <t>D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A</t>
        </is>
      </c>
      <c r="T228" s="4" t="inlineStr">
        <is>
          <t>INCORRECTO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SAYAN MICHELL PACHON ROMERO</t>
        </is>
      </c>
      <c r="E229" s="2" t="inlineStr">
        <is>
          <t>1028492118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D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D</t>
        </is>
      </c>
      <c r="N229" s="4" t="inlineStr">
        <is>
          <t>INCORRECTO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D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D</t>
        </is>
      </c>
      <c r="AL229" s="4" t="inlineStr">
        <is>
          <t>INCORRECTO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D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ANA JHOCELYN PIMIENTO RADA</t>
        </is>
      </c>
      <c r="E230" s="2" t="inlineStr">
        <is>
          <t>1073689675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D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B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B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B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D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A</t>
        </is>
      </c>
      <c r="N232" s="4" t="inlineStr">
        <is>
          <t>INCORRECTO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D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A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A</t>
        </is>
      </c>
      <c r="N233" s="4" t="inlineStr">
        <is>
          <t>INCORRECTO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3" t="inlineStr">
        <is>
          <t>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C</t>
        </is>
      </c>
      <c r="AJ233" s="4" t="inlineStr">
        <is>
          <t>INCORRECTO</t>
        </is>
      </c>
      <c r="AK233" s="2" t="inlineStr">
        <is>
          <t>B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A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D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D</t>
        </is>
      </c>
      <c r="AH235" s="3" t="inlineStr">
        <is>
          <t>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D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A</t>
        </is>
      </c>
      <c r="J236" s="4" t="inlineStr">
        <is>
          <t>INCORRECTO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D</t>
        </is>
      </c>
      <c r="V236" s="4" t="inlineStr">
        <is>
          <t>INCORRECTO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B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D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B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D</t>
        </is>
      </c>
      <c r="Z237" s="3" t="inlineStr">
        <is>
          <t>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D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D</t>
        </is>
      </c>
      <c r="AT237" s="3" t="inlineStr">
        <is>
          <t>CORRECTO</t>
        </is>
      </c>
      <c r="AU237" s="2" t="inlineStr">
        <is>
          <t>D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D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3" t="inlineStr">
        <is>
          <t>CORRECTO</t>
        </is>
      </c>
      <c r="AS238" s="2" t="inlineStr">
        <is>
          <t>D</t>
        </is>
      </c>
      <c r="AT238" s="3" t="inlineStr">
        <is>
          <t>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D</t>
        </is>
      </c>
      <c r="J239" s="4" t="inlineStr">
        <is>
          <t>INCORRECTO</t>
        </is>
      </c>
      <c r="K239" s="2" t="inlineStr">
        <is>
          <t>B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C</t>
        </is>
      </c>
      <c r="R239" s="4" t="inlineStr">
        <is>
          <t>INCORRECTO</t>
        </is>
      </c>
      <c r="S239" s="2" t="inlineStr">
        <is>
          <t>A</t>
        </is>
      </c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B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D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ANGELICA ALEXANDRA MENDEZ GUTIERREZ</t>
        </is>
      </c>
      <c r="E241" s="2" t="inlineStr">
        <is>
          <t>1141327635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4" t="inlineStr">
        <is>
          <t>INCORRECTO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C</t>
        </is>
      </c>
      <c r="AF241" s="4" t="inlineStr">
        <is>
          <t>INCORRECTO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LAURA CAMILA MONTALVO RAMOS</t>
        </is>
      </c>
      <c r="E242" s="2" t="inlineStr">
        <is>
          <t>1028841479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A</t>
        </is>
      </c>
      <c r="L242" s="4" t="inlineStr">
        <is>
          <t>INCORRECTO</t>
        </is>
      </c>
      <c r="M242" s="2" t="inlineStr">
        <is>
          <t>A</t>
        </is>
      </c>
      <c r="N242" s="4" t="inlineStr">
        <is>
          <t>INCORRECTO</t>
        </is>
      </c>
      <c r="O242" s="2" t="inlineStr">
        <is>
          <t>A</t>
        </is>
      </c>
      <c r="P242" s="4" t="inlineStr">
        <is>
          <t>INCORRECTO</t>
        </is>
      </c>
      <c r="Q242" s="2" t="inlineStr">
        <is>
          <t>C</t>
        </is>
      </c>
      <c r="R242" s="4" t="inlineStr">
        <is>
          <t>INCORRECTO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D</t>
        </is>
      </c>
      <c r="AF242" s="4" t="inlineStr">
        <is>
          <t>INCORRECTO</t>
        </is>
      </c>
      <c r="AG242" s="2" t="inlineStr">
        <is>
          <t>A</t>
        </is>
      </c>
      <c r="AH242" s="4" t="inlineStr">
        <is>
          <t>INCORRECTO</t>
        </is>
      </c>
      <c r="AI242" s="2" t="inlineStr">
        <is>
          <t>A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B</t>
        </is>
      </c>
      <c r="AN242" s="4" t="inlineStr">
        <is>
          <t>INCORRECTO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B</t>
        </is>
      </c>
      <c r="L243" s="4" t="inlineStr">
        <is>
          <t>INCORRECTO</t>
        </is>
      </c>
      <c r="M243" s="2" t="inlineStr">
        <is>
          <t>B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A</t>
        </is>
      </c>
      <c r="R243" s="4" t="inlineStr">
        <is>
          <t>INCORRECTO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D</t>
        </is>
      </c>
      <c r="AF243" s="4" t="inlineStr">
        <is>
          <t>INCORRECTO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D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D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C</t>
        </is>
      </c>
      <c r="AH244" s="4" t="inlineStr">
        <is>
          <t>INCORRECTO</t>
        </is>
      </c>
      <c r="AI244" s="2" t="inlineStr">
        <is>
          <t>C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D</t>
        </is>
      </c>
      <c r="AT244" s="3" t="inlineStr">
        <is>
          <t>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LAURA DANIELA CRUZ TORRES</t>
        </is>
      </c>
      <c r="E245" s="2" t="inlineStr">
        <is>
          <t>1024523854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B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D</t>
        </is>
      </c>
      <c r="AT245" s="3" t="inlineStr">
        <is>
          <t>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DIEGO ALEJANDRO ARIZA REYES</t>
        </is>
      </c>
      <c r="E246" s="2" t="inlineStr">
        <is>
          <t>1025543372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A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ALEX DAVID ARIAS OLARTE</t>
        </is>
      </c>
      <c r="E247" s="2" t="inlineStr">
        <is>
          <t>1023389331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C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D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D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D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D</t>
        </is>
      </c>
      <c r="AT247" s="3" t="inlineStr">
        <is>
          <t>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JULIAN FELIPE DIAZ MOJICA</t>
        </is>
      </c>
      <c r="E248" s="2" t="inlineStr">
        <is>
          <t>1028487706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4" t="inlineStr">
        <is>
          <t>INCORRECTO</t>
        </is>
      </c>
      <c r="M248" s="2" t="inlineStr">
        <is>
          <t>D</t>
        </is>
      </c>
      <c r="N248" s="4" t="inlineStr">
        <is>
          <t>INCORRECTO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C</t>
        </is>
      </c>
      <c r="X248" s="4" t="inlineStr">
        <is>
          <t>INCORRECTO</t>
        </is>
      </c>
      <c r="Y248" s="2" t="inlineStr">
        <is>
          <t>A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D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DAVID SANTIAGO ESCOBAR JEJEN</t>
        </is>
      </c>
      <c r="E249" s="2" t="inlineStr">
        <is>
          <t>1014994079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D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A</t>
        </is>
      </c>
      <c r="AJ249" s="4" t="inlineStr">
        <is>
          <t>INCORRECTO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B</t>
        </is>
      </c>
      <c r="V250" s="4" t="inlineStr">
        <is>
          <t>INCORRECTO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D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A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JESUS ALEXANDER LOBO MONTILLA</t>
        </is>
      </c>
      <c r="E251" s="2" t="inlineStr">
        <is>
          <t>6866285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C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D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CAROLINA GONZALEZ DUCUARA</t>
        </is>
      </c>
      <c r="E252" s="2" t="inlineStr">
        <is>
          <t>1030603024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B</t>
        </is>
      </c>
      <c r="X252" s="4" t="inlineStr">
        <is>
          <t>INCORRECTO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B</t>
        </is>
      </c>
      <c r="AD252" s="4" t="inlineStr">
        <is>
          <t>INCORRECTO</t>
        </is>
      </c>
      <c r="AE252" s="2" t="inlineStr">
        <is>
          <t>B</t>
        </is>
      </c>
      <c r="AF252" s="3" t="inlineStr">
        <is>
          <t>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D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A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DAVID SANTIAGO JIMENEZ MORALES</t>
        </is>
      </c>
      <c r="E253" s="2" t="inlineStr">
        <is>
          <t>1031542201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D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C</t>
        </is>
      </c>
      <c r="Z253" s="4" t="inlineStr">
        <is>
          <t>INCORRECTO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C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C</t>
        </is>
      </c>
      <c r="AL253" s="4" t="inlineStr">
        <is>
          <t>INCORRECTO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B</t>
        </is>
      </c>
      <c r="AR253" s="4" t="inlineStr">
        <is>
          <t>INCORRECTO</t>
        </is>
      </c>
      <c r="AS253" s="2" t="inlineStr">
        <is>
          <t>A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KEVIN SANTIAGO RUIZ CORREA</t>
        </is>
      </c>
      <c r="E254" s="2" t="inlineStr">
        <is>
          <t>1013131151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D</t>
        </is>
      </c>
      <c r="J254" s="4" t="inlineStr">
        <is>
          <t>INCORRECTO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D</t>
        </is>
      </c>
      <c r="R254" s="4" t="inlineStr">
        <is>
          <t>INCORRECTO</t>
        </is>
      </c>
      <c r="S254" s="2" t="inlineStr">
        <is>
          <t>D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D</t>
        </is>
      </c>
      <c r="AH254" s="3" t="inlineStr">
        <is>
          <t>CORRECTO</t>
        </is>
      </c>
      <c r="AI254" s="2" t="inlineStr">
        <is>
          <t>C</t>
        </is>
      </c>
      <c r="AJ254" s="4" t="inlineStr">
        <is>
          <t>INCORRECTO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C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C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LUNA ESMERALDA VILLALBA TORO</t>
        </is>
      </c>
      <c r="E255" s="2" t="inlineStr">
        <is>
          <t>1024503336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D</t>
        </is>
      </c>
      <c r="L255" s="4" t="inlineStr">
        <is>
          <t>INCORRECTO</t>
        </is>
      </c>
      <c r="M255" s="2" t="inlineStr">
        <is>
          <t>D</t>
        </is>
      </c>
      <c r="N255" s="4" t="inlineStr">
        <is>
          <t>INCORRECTO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B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D</t>
        </is>
      </c>
      <c r="AF255" s="4" t="inlineStr">
        <is>
          <t>INCORRECTO</t>
        </is>
      </c>
      <c r="AG255" s="2" t="inlineStr">
        <is>
          <t>C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D</t>
        </is>
      </c>
      <c r="AT255" s="3" t="inlineStr">
        <is>
          <t>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A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?</t>
        </is>
      </c>
      <c r="Z256" s="4" t="inlineStr">
        <is>
          <t>INCORRECTO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A</t>
        </is>
      </c>
      <c r="AF256" s="4" t="inlineStr">
        <is>
          <t>INCORRECTO</t>
        </is>
      </c>
      <c r="AG256" s="2" t="inlineStr">
        <is>
          <t>D</t>
        </is>
      </c>
      <c r="AH256" s="3" t="inlineStr">
        <is>
          <t>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C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B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C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D</t>
        </is>
      </c>
      <c r="R258" s="4" t="inlineStr">
        <is>
          <t>INCORRECTO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D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C</t>
        </is>
      </c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3" t="inlineStr">
        <is>
          <t>CORRECTO</t>
        </is>
      </c>
      <c r="AG259" s="2" t="inlineStr">
        <is>
          <t>B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C</t>
        </is>
      </c>
      <c r="AN259" s="3" t="inlineStr">
        <is>
          <t>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4" t="inlineStr">
        <is>
          <t>INCORRECTO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D</t>
        </is>
      </c>
      <c r="AJ260" s="4" t="inlineStr">
        <is>
          <t>INCORRECTO</t>
        </is>
      </c>
      <c r="AK260" s="2" t="inlineStr">
        <is>
          <t>B</t>
        </is>
      </c>
      <c r="AL260" s="3" t="inlineStr">
        <is>
          <t>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A</t>
        </is>
      </c>
      <c r="AP260" s="4" t="inlineStr">
        <is>
          <t>INCORRECTO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1140821254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A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B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B</t>
        </is>
      </c>
      <c r="AD261" s="4" t="inlineStr">
        <is>
          <t>INCORRECTO</t>
        </is>
      </c>
      <c r="AE261" s="2" t="inlineStr">
        <is>
          <t>D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A</t>
        </is>
      </c>
      <c r="L262" s="4" t="inlineStr">
        <is>
          <t>INCORRECTO</t>
        </is>
      </c>
      <c r="M262" s="2" t="inlineStr">
        <is>
          <t>D</t>
        </is>
      </c>
      <c r="N262" s="4" t="inlineStr">
        <is>
          <t>INCORRECTO</t>
        </is>
      </c>
      <c r="O262" s="2" t="inlineStr">
        <is>
          <t>A</t>
        </is>
      </c>
      <c r="P262" s="4" t="inlineStr">
        <is>
          <t>INCORRECTO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B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D</t>
        </is>
      </c>
      <c r="X262" s="3" t="inlineStr">
        <is>
          <t>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C</t>
        </is>
      </c>
      <c r="AF262" s="4" t="inlineStr">
        <is>
          <t>INCORRECTO</t>
        </is>
      </c>
      <c r="AG262" s="2" t="inlineStr">
        <is>
          <t>D</t>
        </is>
      </c>
      <c r="AH262" s="3" t="inlineStr">
        <is>
          <t>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D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A</t>
        </is>
      </c>
      <c r="R263" s="4" t="inlineStr">
        <is>
          <t>INCORRECTO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C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A</t>
        </is>
      </c>
      <c r="J264" s="4" t="inlineStr">
        <is>
          <t>INCORRECTO</t>
        </is>
      </c>
      <c r="K264" s="2" t="inlineStr">
        <is>
          <t>A</t>
        </is>
      </c>
      <c r="L264" s="4" t="inlineStr">
        <is>
          <t>INCORRECTO</t>
        </is>
      </c>
      <c r="M264" s="2" t="inlineStr">
        <is>
          <t>D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D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A</t>
        </is>
      </c>
      <c r="AD265" s="4" t="inlineStr">
        <is>
          <t>INCORRECTO</t>
        </is>
      </c>
      <c r="AE265" s="2" t="inlineStr">
        <is>
          <t>B</t>
        </is>
      </c>
      <c r="AF265" s="3" t="inlineStr">
        <is>
          <t>CORRECTO</t>
        </is>
      </c>
      <c r="AG265" s="2" t="inlineStr">
        <is>
          <t>D</t>
        </is>
      </c>
      <c r="AH265" s="3" t="inlineStr">
        <is>
          <t>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B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C</t>
        </is>
      </c>
      <c r="J266" s="4" t="inlineStr">
        <is>
          <t>INCORRECTO</t>
        </is>
      </c>
      <c r="K266" s="2" t="inlineStr">
        <is>
          <t>B</t>
        </is>
      </c>
      <c r="L266" s="4" t="inlineStr">
        <is>
          <t>INCORRECTO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B</t>
        </is>
      </c>
      <c r="AD266" s="4" t="inlineStr">
        <is>
          <t>INCORRECTO</t>
        </is>
      </c>
      <c r="AE266" s="2" t="inlineStr">
        <is>
          <t>C</t>
        </is>
      </c>
      <c r="AF266" s="4" t="inlineStr">
        <is>
          <t>INCORRECTO</t>
        </is>
      </c>
      <c r="AG266" s="2" t="inlineStr">
        <is>
          <t>C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4" t="inlineStr">
        <is>
          <t>INCORRECTO</t>
        </is>
      </c>
      <c r="AM266" s="2" t="inlineStr">
        <is>
          <t>D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C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D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D</t>
        </is>
      </c>
      <c r="R268" s="4" t="inlineStr">
        <is>
          <t>INCORRECTO</t>
        </is>
      </c>
      <c r="S268" s="2" t="inlineStr">
        <is>
          <t>B</t>
        </is>
      </c>
      <c r="T268" s="4" t="inlineStr">
        <is>
          <t>INCORRECTO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D</t>
        </is>
      </c>
      <c r="AH268" s="3" t="inlineStr">
        <is>
          <t>CORRECTO</t>
        </is>
      </c>
      <c r="AI268" s="2" t="inlineStr">
        <is>
          <t>C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D</t>
        </is>
      </c>
      <c r="N269" s="4" t="inlineStr">
        <is>
          <t>INCORRECTO</t>
        </is>
      </c>
      <c r="O269" s="2" t="inlineStr">
        <is>
          <t>D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C</t>
        </is>
      </c>
      <c r="AH269" s="4" t="inlineStr">
        <is>
          <t>INCORRECTO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D</t>
        </is>
      </c>
      <c r="V270" s="4" t="inlineStr">
        <is>
          <t>INCORRECTO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D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A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D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C</t>
        </is>
      </c>
      <c r="AH271" s="4" t="inlineStr">
        <is>
          <t>INCORRECTO</t>
        </is>
      </c>
      <c r="AI271" s="2" t="inlineStr">
        <is>
          <t>C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D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A</t>
        </is>
      </c>
      <c r="T272" s="4" t="inlineStr">
        <is>
          <t>INCORRECTO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C</t>
        </is>
      </c>
      <c r="X272" s="4" t="inlineStr">
        <is>
          <t>INCORRECTO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n"/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C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B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A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D</t>
        </is>
      </c>
      <c r="Z273" s="3" t="inlineStr">
        <is>
          <t>CORRECTO</t>
        </is>
      </c>
      <c r="AA273" s="2" t="inlineStr">
        <is>
          <t>B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A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A</t>
        </is>
      </c>
      <c r="T274" s="4" t="inlineStr">
        <is>
          <t>INCORRECTO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C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C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A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A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C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D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A</t>
        </is>
      </c>
      <c r="R276" s="4" t="inlineStr">
        <is>
          <t>INCORRECTO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D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D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D</t>
        </is>
      </c>
      <c r="AT277" s="3" t="inlineStr">
        <is>
          <t>CORRECTO</t>
        </is>
      </c>
      <c r="AU277" s="2" t="inlineStr">
        <is>
          <t>B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A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B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D</t>
        </is>
      </c>
      <c r="T279" s="4" t="inlineStr">
        <is>
          <t>INCORRECTO</t>
        </is>
      </c>
      <c r="U279" s="2" t="inlineStr">
        <is>
          <t>B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B</t>
        </is>
      </c>
      <c r="AF279" s="3" t="inlineStr">
        <is>
          <t>CORRECTO</t>
        </is>
      </c>
      <c r="AG279" s="2" t="inlineStr">
        <is>
          <t>D</t>
        </is>
      </c>
      <c r="AH279" s="3" t="inlineStr">
        <is>
          <t>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A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B</t>
        </is>
      </c>
      <c r="Z281" s="4" t="inlineStr">
        <is>
          <t>INCORRECTO</t>
        </is>
      </c>
      <c r="AA281" s="2" t="inlineStr">
        <is>
          <t>B</t>
        </is>
      </c>
      <c r="AB281" s="4" t="inlineStr">
        <is>
          <t>INCORRECTO</t>
        </is>
      </c>
      <c r="AC281" s="2" t="inlineStr">
        <is>
          <t>D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D</t>
        </is>
      </c>
      <c r="J282" s="4" t="inlineStr">
        <is>
          <t>INCORRECTO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C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B</t>
        </is>
      </c>
      <c r="AD282" s="4" t="inlineStr">
        <is>
          <t>INCORRECTO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C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C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D</t>
        </is>
      </c>
      <c r="J283" s="4" t="inlineStr">
        <is>
          <t>INCORRECTO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D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D</t>
        </is>
      </c>
      <c r="N284" s="4" t="inlineStr">
        <is>
          <t>INCORRECTO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A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?</t>
        </is>
      </c>
      <c r="AD284" s="4" t="inlineStr">
        <is>
          <t>INCORRECTO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C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A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D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D</t>
        </is>
      </c>
      <c r="L285" s="4" t="inlineStr">
        <is>
          <t>INCORRECTO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A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B</t>
        </is>
      </c>
      <c r="L286" s="4" t="inlineStr">
        <is>
          <t>INCORRECTO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B</t>
        </is>
      </c>
      <c r="Z286" s="4" t="inlineStr">
        <is>
          <t>INCORRECTO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D</t>
        </is>
      </c>
      <c r="AD286" s="4" t="inlineStr">
        <is>
          <t>INCORRECTO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D</t>
        </is>
      </c>
      <c r="AL286" s="4" t="inlineStr">
        <is>
          <t>INCORRECTO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B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4" t="inlineStr">
        <is>
          <t>INCORRECTO</t>
        </is>
      </c>
      <c r="Q287" s="2" t="inlineStr">
        <is>
          <t>A</t>
        </is>
      </c>
      <c r="R287" s="4" t="inlineStr">
        <is>
          <t>INCORRECTO</t>
        </is>
      </c>
      <c r="S287" s="2" t="inlineStr">
        <is>
          <t>D</t>
        </is>
      </c>
      <c r="T287" s="4" t="inlineStr">
        <is>
          <t>INCORRECTO</t>
        </is>
      </c>
      <c r="U287" s="2" t="n"/>
      <c r="V287" s="4" t="inlineStr">
        <is>
          <t>INCORRECTO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A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A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1010190736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A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D</t>
        </is>
      </c>
      <c r="J289" s="4" t="inlineStr">
        <is>
          <t>INCORRECTO</t>
        </is>
      </c>
      <c r="K289" s="2" t="inlineStr">
        <is>
          <t>D</t>
        </is>
      </c>
      <c r="L289" s="4" t="inlineStr">
        <is>
          <t>INCORRECTO</t>
        </is>
      </c>
      <c r="M289" s="2" t="inlineStr">
        <is>
          <t>B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D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B</t>
        </is>
      </c>
      <c r="AL289" s="3" t="inlineStr">
        <is>
          <t>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A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1034294722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D</t>
        </is>
      </c>
      <c r="X290" s="3" t="inlineStr">
        <is>
          <t>CORRECTO</t>
        </is>
      </c>
      <c r="Y290" s="2" t="inlineStr">
        <is>
          <t>A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C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D</t>
        </is>
      </c>
      <c r="AL290" s="4" t="inlineStr">
        <is>
          <t>INCORRECTO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D</t>
        </is>
      </c>
      <c r="AT290" s="3" t="inlineStr">
        <is>
          <t>CORRECTO</t>
        </is>
      </c>
      <c r="AU290" s="2" t="inlineStr">
        <is>
          <t>C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A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B</t>
        </is>
      </c>
      <c r="AB291" s="4" t="inlineStr">
        <is>
          <t>INCORRECTO</t>
        </is>
      </c>
      <c r="AC291" s="2" t="n"/>
      <c r="AD291" s="4" t="inlineStr">
        <is>
          <t>INCORRECTO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A</t>
        </is>
      </c>
      <c r="AJ291" s="4" t="inlineStr">
        <is>
          <t>INCORRECTO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A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A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B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?</t>
        </is>
      </c>
      <c r="AL292" s="4" t="inlineStr">
        <is>
          <t>INCORRECTO</t>
        </is>
      </c>
      <c r="AM292" s="2" t="inlineStr">
        <is>
          <t>C</t>
        </is>
      </c>
      <c r="AN292" s="3" t="inlineStr">
        <is>
          <t>CORRECTO</t>
        </is>
      </c>
      <c r="AO292" s="2" t="n"/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A</t>
        </is>
      </c>
      <c r="AF293" s="4" t="inlineStr">
        <is>
          <t>INCORRECTO</t>
        </is>
      </c>
      <c r="AG293" s="2" t="inlineStr">
        <is>
          <t>C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1014672084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C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A</t>
        </is>
      </c>
      <c r="AN294" s="4" t="inlineStr">
        <is>
          <t>INCORRECTO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A</t>
        </is>
      </c>
      <c r="N295" s="4" t="inlineStr">
        <is>
          <t>INCORRECTO</t>
        </is>
      </c>
      <c r="O295" s="2" t="inlineStr">
        <is>
          <t>C</t>
        </is>
      </c>
      <c r="P295" s="4" t="inlineStr">
        <is>
          <t>INCORRECTO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C</t>
        </is>
      </c>
      <c r="AJ295" s="4" t="inlineStr">
        <is>
          <t>INCORRECTO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C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D</t>
        </is>
      </c>
      <c r="X296" s="3" t="inlineStr">
        <is>
          <t>CORRECTO</t>
        </is>
      </c>
      <c r="Y296" s="2" t="inlineStr">
        <is>
          <t>D</t>
        </is>
      </c>
      <c r="Z296" s="3" t="inlineStr">
        <is>
          <t>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4" t="inlineStr">
        <is>
          <t>INCORRECTO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B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D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A</t>
        </is>
      </c>
      <c r="AP297" s="4" t="inlineStr">
        <is>
          <t>INCORRECTO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A</t>
        </is>
      </c>
      <c r="AT297" s="4" t="inlineStr">
        <is>
          <t>INCORRECTO</t>
        </is>
      </c>
      <c r="AU297" s="2" t="inlineStr">
        <is>
          <t>C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n"/>
      <c r="P298" s="4" t="inlineStr">
        <is>
          <t>INCORRECTO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A</t>
        </is>
      </c>
      <c r="T298" s="4" t="inlineStr">
        <is>
          <t>INCORRECTO</t>
        </is>
      </c>
      <c r="U298" s="2" t="inlineStr">
        <is>
          <t>A</t>
        </is>
      </c>
      <c r="V298" s="4" t="inlineStr">
        <is>
          <t>INCORRECTO</t>
        </is>
      </c>
      <c r="W298" s="2" t="inlineStr">
        <is>
          <t>D</t>
        </is>
      </c>
      <c r="X298" s="3" t="inlineStr">
        <is>
          <t>CORRECTO</t>
        </is>
      </c>
      <c r="Y298" s="2" t="inlineStr">
        <is>
          <t>C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D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1034282307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B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C</t>
        </is>
      </c>
      <c r="AP299" s="3" t="inlineStr">
        <is>
          <t>CORRECTO</t>
        </is>
      </c>
      <c r="AQ299" s="2" t="inlineStr">
        <is>
          <t>B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D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B</t>
        </is>
      </c>
      <c r="L300" s="4" t="inlineStr">
        <is>
          <t>INCORRECTO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D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C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D</t>
        </is>
      </c>
      <c r="AN300" s="4" t="inlineStr">
        <is>
          <t>INCORRECTO</t>
        </is>
      </c>
      <c r="AO300" s="2" t="inlineStr">
        <is>
          <t>B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C</t>
        </is>
      </c>
      <c r="AT300" s="4" t="inlineStr">
        <is>
          <t>INCORRECTO</t>
        </is>
      </c>
      <c r="AU300" s="2" t="inlineStr">
        <is>
          <t>A</t>
        </is>
      </c>
      <c r="AV300" s="4" t="inlineStr">
        <is>
          <t>INCORRECTO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4" t="inlineStr">
        <is>
          <t>INCORRECTO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B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D</t>
        </is>
      </c>
      <c r="AD301" s="4" t="inlineStr">
        <is>
          <t>INCORRECTO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D</t>
        </is>
      </c>
      <c r="AL301" s="4" t="inlineStr">
        <is>
          <t>INCORRECTO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D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4" t="inlineStr">
        <is>
          <t>INCORRECTO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B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C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4" t="inlineStr">
        <is>
          <t>INCORRECTO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A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4" t="inlineStr">
        <is>
          <t>INCORRECTO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A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D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7" t="inlineStr">
        <is>
          <t>TRATADO</t>
        </is>
      </c>
      <c r="B304" s="7" t="inlineStr">
        <is>
          <t>111001098884</t>
        </is>
      </c>
      <c r="C304" s="7" t="inlineStr">
        <is>
          <t>COLEGIO LOS NARANJOS (IED) - SEDE PRINCIPAL</t>
        </is>
      </c>
      <c r="D304" s="7" t="inlineStr">
        <is>
          <t>KAREN MICHEL ALFONSO MOSQUERA</t>
        </is>
      </c>
      <c r="E304" s="7" t="inlineStr">
        <is>
          <t>1012377646</t>
        </is>
      </c>
      <c r="F304" s="7" t="n">
        <v>11</v>
      </c>
      <c r="G304" s="7" t="n">
        <v>1102</v>
      </c>
      <c r="H304" s="7" t="inlineStr">
        <is>
          <t>MATEMÁTICAS</t>
        </is>
      </c>
      <c r="I304" s="7" t="inlineStr">
        <is>
          <t>B</t>
        </is>
      </c>
      <c r="J304" s="8" t="inlineStr">
        <is>
          <t>CORRECTO</t>
        </is>
      </c>
      <c r="K304" s="7" t="inlineStr">
        <is>
          <t>D</t>
        </is>
      </c>
      <c r="L304" s="9" t="inlineStr">
        <is>
          <t>INCORRECTO</t>
        </is>
      </c>
      <c r="M304" s="7" t="inlineStr">
        <is>
          <t>A</t>
        </is>
      </c>
      <c r="N304" s="9" t="inlineStr">
        <is>
          <t>INCORRECTO</t>
        </is>
      </c>
      <c r="O304" s="7" t="inlineStr">
        <is>
          <t>C</t>
        </is>
      </c>
      <c r="P304" s="9" t="inlineStr">
        <is>
          <t>INCORRECTO</t>
        </is>
      </c>
      <c r="Q304" s="7" t="inlineStr">
        <is>
          <t>D</t>
        </is>
      </c>
      <c r="R304" s="9" t="inlineStr">
        <is>
          <t>INCORRECTO</t>
        </is>
      </c>
      <c r="S304" s="7" t="inlineStr">
        <is>
          <t>D</t>
        </is>
      </c>
      <c r="T304" s="9" t="inlineStr">
        <is>
          <t>INCORRECTO</t>
        </is>
      </c>
      <c r="U304" s="7" t="inlineStr">
        <is>
          <t>B</t>
        </is>
      </c>
      <c r="V304" s="9" t="inlineStr">
        <is>
          <t>INCORRECTO</t>
        </is>
      </c>
      <c r="W304" s="7" t="inlineStr">
        <is>
          <t>B</t>
        </is>
      </c>
      <c r="X304" s="9" t="inlineStr">
        <is>
          <t>INCORRECTO</t>
        </is>
      </c>
      <c r="Y304" s="7" t="inlineStr">
        <is>
          <t>C</t>
        </is>
      </c>
      <c r="Z304" s="9" t="inlineStr">
        <is>
          <t>INCORRECTO</t>
        </is>
      </c>
      <c r="AA304" s="7" t="inlineStr">
        <is>
          <t>A</t>
        </is>
      </c>
      <c r="AB304" s="9" t="inlineStr">
        <is>
          <t>INCORRECTO</t>
        </is>
      </c>
      <c r="AC304" s="7" t="inlineStr">
        <is>
          <t>B</t>
        </is>
      </c>
      <c r="AD304" s="9" t="inlineStr">
        <is>
          <t>INCORRECTO</t>
        </is>
      </c>
      <c r="AE304" s="7" t="inlineStr">
        <is>
          <t>C</t>
        </is>
      </c>
      <c r="AF304" s="9" t="inlineStr">
        <is>
          <t>INCORRECTO</t>
        </is>
      </c>
      <c r="AG304" s="7" t="inlineStr">
        <is>
          <t>A</t>
        </is>
      </c>
      <c r="AH304" s="9" t="inlineStr">
        <is>
          <t>INCORRECTO</t>
        </is>
      </c>
      <c r="AI304" s="7" t="inlineStr">
        <is>
          <t>D</t>
        </is>
      </c>
      <c r="AJ304" s="9" t="inlineStr">
        <is>
          <t>INCORRECTO</t>
        </is>
      </c>
      <c r="AK304" s="7" t="inlineStr">
        <is>
          <t>C</t>
        </is>
      </c>
      <c r="AL304" s="9" t="inlineStr">
        <is>
          <t>INCORRECTO</t>
        </is>
      </c>
      <c r="AM304" s="7" t="inlineStr">
        <is>
          <t>C</t>
        </is>
      </c>
      <c r="AN304" s="8" t="inlineStr">
        <is>
          <t>CORRECTO</t>
        </is>
      </c>
      <c r="AO304" s="7" t="inlineStr">
        <is>
          <t>D</t>
        </is>
      </c>
      <c r="AP304" s="9" t="inlineStr">
        <is>
          <t>INCORRECTO</t>
        </is>
      </c>
      <c r="AQ304" s="7" t="inlineStr">
        <is>
          <t>B</t>
        </is>
      </c>
      <c r="AR304" s="9" t="inlineStr">
        <is>
          <t>INCORRECTO</t>
        </is>
      </c>
      <c r="AS304" s="7" t="inlineStr">
        <is>
          <t>B</t>
        </is>
      </c>
      <c r="AT304" s="9" t="inlineStr">
        <is>
          <t>INCORRECTO</t>
        </is>
      </c>
      <c r="AU304" s="7" t="inlineStr">
        <is>
          <t>B</t>
        </is>
      </c>
      <c r="AV304" s="8" t="inlineStr">
        <is>
          <t>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111001098884</t>
        </is>
      </c>
      <c r="C305" s="7" t="inlineStr">
        <is>
          <t>COLEGIO LOS NARANJOS (IED) - SEDE PRINCIPAL</t>
        </is>
      </c>
      <c r="D305" s="7" t="inlineStr">
        <is>
          <t>LEIDY JUELIETH LOPEZ AMAYA</t>
        </is>
      </c>
      <c r="E305" s="7" t="inlineStr">
        <is>
          <t>1028841117</t>
        </is>
      </c>
      <c r="F305" s="7" t="n">
        <v>11</v>
      </c>
      <c r="G305" s="7" t="n">
        <v>1102</v>
      </c>
      <c r="H305" s="7" t="inlineStr">
        <is>
          <t>MATEMÁTICAS</t>
        </is>
      </c>
      <c r="I305" s="7" t="inlineStr">
        <is>
          <t>D</t>
        </is>
      </c>
      <c r="J305" s="9" t="inlineStr">
        <is>
          <t>INCORRECTO</t>
        </is>
      </c>
      <c r="K305" s="7" t="inlineStr">
        <is>
          <t>D</t>
        </is>
      </c>
      <c r="L305" s="9" t="inlineStr">
        <is>
          <t>INCORRECTO</t>
        </is>
      </c>
      <c r="M305" s="7" t="inlineStr">
        <is>
          <t>B</t>
        </is>
      </c>
      <c r="N305" s="9" t="inlineStr">
        <is>
          <t>INCORRECTO</t>
        </is>
      </c>
      <c r="O305" s="7" t="inlineStr">
        <is>
          <t>B</t>
        </is>
      </c>
      <c r="P305" s="8" t="inlineStr">
        <is>
          <t>CORRECTO</t>
        </is>
      </c>
      <c r="Q305" s="7" t="inlineStr">
        <is>
          <t>A</t>
        </is>
      </c>
      <c r="R305" s="9" t="inlineStr">
        <is>
          <t>INCORRECTO</t>
        </is>
      </c>
      <c r="S305" s="7" t="inlineStr">
        <is>
          <t>A</t>
        </is>
      </c>
      <c r="T305" s="9" t="inlineStr">
        <is>
          <t>INCORRECTO</t>
        </is>
      </c>
      <c r="U305" s="7" t="inlineStr">
        <is>
          <t>A</t>
        </is>
      </c>
      <c r="V305" s="9" t="inlineStr">
        <is>
          <t>INCORRECTO</t>
        </is>
      </c>
      <c r="W305" s="7" t="inlineStr">
        <is>
          <t>C</t>
        </is>
      </c>
      <c r="X305" s="9" t="inlineStr">
        <is>
          <t>INCORRECTO</t>
        </is>
      </c>
      <c r="Y305" s="7" t="inlineStr">
        <is>
          <t>D</t>
        </is>
      </c>
      <c r="Z305" s="8" t="inlineStr">
        <is>
          <t>CORRECTO</t>
        </is>
      </c>
      <c r="AA305" s="7" t="inlineStr">
        <is>
          <t>D</t>
        </is>
      </c>
      <c r="AB305" s="9" t="inlineStr">
        <is>
          <t>INCORRECTO</t>
        </is>
      </c>
      <c r="AC305" s="7" t="inlineStr">
        <is>
          <t>A</t>
        </is>
      </c>
      <c r="AD305" s="9" t="inlineStr">
        <is>
          <t>INCORRECTO</t>
        </is>
      </c>
      <c r="AE305" s="7" t="inlineStr">
        <is>
          <t>C</t>
        </is>
      </c>
      <c r="AF305" s="9" t="inlineStr">
        <is>
          <t>INCORRECTO</t>
        </is>
      </c>
      <c r="AG305" s="7" t="inlineStr">
        <is>
          <t>D</t>
        </is>
      </c>
      <c r="AH305" s="8" t="inlineStr">
        <is>
          <t>CORRECTO</t>
        </is>
      </c>
      <c r="AI305" s="7" t="inlineStr">
        <is>
          <t>A</t>
        </is>
      </c>
      <c r="AJ305" s="9" t="inlineStr">
        <is>
          <t>INCORRECTO</t>
        </is>
      </c>
      <c r="AK305" s="7" t="inlineStr">
        <is>
          <t>A</t>
        </is>
      </c>
      <c r="AL305" s="9" t="inlineStr">
        <is>
          <t>INCORRECTO</t>
        </is>
      </c>
      <c r="AM305" s="7" t="inlineStr">
        <is>
          <t>B</t>
        </is>
      </c>
      <c r="AN305" s="9" t="inlineStr">
        <is>
          <t>INCORRECTO</t>
        </is>
      </c>
      <c r="AO305" s="7" t="inlineStr">
        <is>
          <t>B</t>
        </is>
      </c>
      <c r="AP305" s="9" t="inlineStr">
        <is>
          <t>INCORRECTO</t>
        </is>
      </c>
      <c r="AQ305" s="7" t="inlineStr">
        <is>
          <t>B</t>
        </is>
      </c>
      <c r="AR305" s="9" t="inlineStr">
        <is>
          <t>INCORRECTO</t>
        </is>
      </c>
      <c r="AS305" s="7" t="inlineStr">
        <is>
          <t>C</t>
        </is>
      </c>
      <c r="AT305" s="9" t="inlineStr">
        <is>
          <t>INCORRECTO</t>
        </is>
      </c>
      <c r="AU305" s="7" t="inlineStr">
        <is>
          <t>A</t>
        </is>
      </c>
      <c r="AV305" s="9" t="inlineStr">
        <is>
          <t>INCORRECTO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111001098884</t>
        </is>
      </c>
      <c r="C306" s="7" t="inlineStr">
        <is>
          <t>COLEGIO LOS NARANJOS (IED) - SEDE PRINCIPAL</t>
        </is>
      </c>
      <c r="D306" s="7" t="inlineStr">
        <is>
          <t>SHARATH SOFIA CHAPARRO LEIVA</t>
        </is>
      </c>
      <c r="E306" s="7" t="inlineStr">
        <is>
          <t>1023385639</t>
        </is>
      </c>
      <c r="F306" s="7" t="n">
        <v>11</v>
      </c>
      <c r="G306" s="7" t="n">
        <v>1102</v>
      </c>
      <c r="H306" s="7" t="inlineStr">
        <is>
          <t>MATEMÁTICAS</t>
        </is>
      </c>
      <c r="I306" s="7" t="inlineStr">
        <is>
          <t>B</t>
        </is>
      </c>
      <c r="J306" s="8" t="inlineStr">
        <is>
          <t>CORRECTO</t>
        </is>
      </c>
      <c r="K306" s="7" t="inlineStr">
        <is>
          <t>D</t>
        </is>
      </c>
      <c r="L306" s="9" t="inlineStr">
        <is>
          <t>INCORRECTO</t>
        </is>
      </c>
      <c r="M306" s="7" t="inlineStr">
        <is>
          <t>C</t>
        </is>
      </c>
      <c r="N306" s="8" t="inlineStr">
        <is>
          <t>CORRECTO</t>
        </is>
      </c>
      <c r="O306" s="7" t="inlineStr">
        <is>
          <t>A</t>
        </is>
      </c>
      <c r="P306" s="9" t="inlineStr">
        <is>
          <t>INCORRECTO</t>
        </is>
      </c>
      <c r="Q306" s="7" t="inlineStr">
        <is>
          <t>B</t>
        </is>
      </c>
      <c r="R306" s="8" t="inlineStr">
        <is>
          <t>CORRECTO</t>
        </is>
      </c>
      <c r="S306" s="7" t="inlineStr">
        <is>
          <t>C</t>
        </is>
      </c>
      <c r="T306" s="8" t="inlineStr">
        <is>
          <t>CORRECTO</t>
        </is>
      </c>
      <c r="U306" s="7" t="inlineStr">
        <is>
          <t>B</t>
        </is>
      </c>
      <c r="V306" s="9" t="inlineStr">
        <is>
          <t>INCORRECTO</t>
        </is>
      </c>
      <c r="W306" s="7" t="inlineStr">
        <is>
          <t>C</t>
        </is>
      </c>
      <c r="X306" s="9" t="inlineStr">
        <is>
          <t>INCORRECTO</t>
        </is>
      </c>
      <c r="Y306" s="7" t="inlineStr">
        <is>
          <t>C</t>
        </is>
      </c>
      <c r="Z306" s="9" t="inlineStr">
        <is>
          <t>INCORRECTO</t>
        </is>
      </c>
      <c r="AA306" s="7" t="inlineStr">
        <is>
          <t>C</t>
        </is>
      </c>
      <c r="AB306" s="8" t="inlineStr">
        <is>
          <t>CORRECTO</t>
        </is>
      </c>
      <c r="AC306" s="7" t="inlineStr">
        <is>
          <t>A</t>
        </is>
      </c>
      <c r="AD306" s="9" t="inlineStr">
        <is>
          <t>INCORRECTO</t>
        </is>
      </c>
      <c r="AE306" s="7" t="inlineStr">
        <is>
          <t>D</t>
        </is>
      </c>
      <c r="AF306" s="9" t="inlineStr">
        <is>
          <t>INCORRECTO</t>
        </is>
      </c>
      <c r="AG306" s="7" t="inlineStr">
        <is>
          <t>B</t>
        </is>
      </c>
      <c r="AH306" s="9" t="inlineStr">
        <is>
          <t>INCORRECTO</t>
        </is>
      </c>
      <c r="AI306" s="7" t="inlineStr">
        <is>
          <t>A</t>
        </is>
      </c>
      <c r="AJ306" s="9" t="inlineStr">
        <is>
          <t>INCORRECTO</t>
        </is>
      </c>
      <c r="AK306" s="7" t="inlineStr">
        <is>
          <t>B</t>
        </is>
      </c>
      <c r="AL306" s="8" t="inlineStr">
        <is>
          <t>CORRECTO</t>
        </is>
      </c>
      <c r="AM306" s="7" t="inlineStr">
        <is>
          <t>C</t>
        </is>
      </c>
      <c r="AN306" s="8" t="inlineStr">
        <is>
          <t>CORRECTO</t>
        </is>
      </c>
      <c r="AO306" s="7" t="inlineStr">
        <is>
          <t>D</t>
        </is>
      </c>
      <c r="AP306" s="9" t="inlineStr">
        <is>
          <t>INCORRECTO</t>
        </is>
      </c>
      <c r="AQ306" s="7" t="inlineStr">
        <is>
          <t>B</t>
        </is>
      </c>
      <c r="AR306" s="9" t="inlineStr">
        <is>
          <t>INCORRECTO</t>
        </is>
      </c>
      <c r="AS306" s="7" t="inlineStr">
        <is>
          <t>A</t>
        </is>
      </c>
      <c r="AT306" s="9" t="inlineStr">
        <is>
          <t>INCORRECTO</t>
        </is>
      </c>
      <c r="AU306" s="7" t="inlineStr">
        <is>
          <t>D</t>
        </is>
      </c>
      <c r="AV306" s="9" t="inlineStr">
        <is>
          <t>INCORRECTO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111001098884</t>
        </is>
      </c>
      <c r="C307" s="7" t="inlineStr">
        <is>
          <t>COLEGIO LOS NARANJOS (IED) - SEDE PRINCIPAL</t>
        </is>
      </c>
      <c r="D307" s="7" t="inlineStr">
        <is>
          <t>EIMY GABRIELA CORREALES BELTRAN</t>
        </is>
      </c>
      <c r="E307" s="7" t="inlineStr">
        <is>
          <t>1030606858</t>
        </is>
      </c>
      <c r="F307" s="7" t="n">
        <v>11</v>
      </c>
      <c r="G307" s="7" t="n">
        <v>1102</v>
      </c>
      <c r="H307" s="7" t="inlineStr">
        <is>
          <t>MATEMÁTICAS</t>
        </is>
      </c>
      <c r="I307" s="7" t="inlineStr">
        <is>
          <t>B</t>
        </is>
      </c>
      <c r="J307" s="8" t="inlineStr">
        <is>
          <t>CORRECTO</t>
        </is>
      </c>
      <c r="K307" s="7" t="inlineStr">
        <is>
          <t>C</t>
        </is>
      </c>
      <c r="L307" s="8" t="inlineStr">
        <is>
          <t>CORRECTO</t>
        </is>
      </c>
      <c r="M307" s="7" t="inlineStr">
        <is>
          <t>C</t>
        </is>
      </c>
      <c r="N307" s="8" t="inlineStr">
        <is>
          <t>CORRECTO</t>
        </is>
      </c>
      <c r="O307" s="7" t="inlineStr">
        <is>
          <t>A</t>
        </is>
      </c>
      <c r="P307" s="9" t="inlineStr">
        <is>
          <t>INCORRECTO</t>
        </is>
      </c>
      <c r="Q307" s="7" t="inlineStr">
        <is>
          <t>C</t>
        </is>
      </c>
      <c r="R307" s="9" t="inlineStr">
        <is>
          <t>INCORRECTO</t>
        </is>
      </c>
      <c r="S307" s="7" t="inlineStr">
        <is>
          <t>D</t>
        </is>
      </c>
      <c r="T307" s="9" t="inlineStr">
        <is>
          <t>INCORRECTO</t>
        </is>
      </c>
      <c r="U307" s="7" t="inlineStr">
        <is>
          <t>A</t>
        </is>
      </c>
      <c r="V307" s="9" t="inlineStr">
        <is>
          <t>INCORRECTO</t>
        </is>
      </c>
      <c r="W307" s="7" t="inlineStr">
        <is>
          <t>C</t>
        </is>
      </c>
      <c r="X307" s="9" t="inlineStr">
        <is>
          <t>INCORRECTO</t>
        </is>
      </c>
      <c r="Y307" s="7" t="inlineStr">
        <is>
          <t>B</t>
        </is>
      </c>
      <c r="Z307" s="9" t="inlineStr">
        <is>
          <t>INCORRECTO</t>
        </is>
      </c>
      <c r="AA307" s="7" t="inlineStr">
        <is>
          <t>B</t>
        </is>
      </c>
      <c r="AB307" s="9" t="inlineStr">
        <is>
          <t>INCORRECTO</t>
        </is>
      </c>
      <c r="AC307" s="7" t="inlineStr">
        <is>
          <t>A</t>
        </is>
      </c>
      <c r="AD307" s="9" t="inlineStr">
        <is>
          <t>INCORRECTO</t>
        </is>
      </c>
      <c r="AE307" s="7" t="inlineStr">
        <is>
          <t>C</t>
        </is>
      </c>
      <c r="AF307" s="9" t="inlineStr">
        <is>
          <t>INCORRECTO</t>
        </is>
      </c>
      <c r="AG307" s="7" t="inlineStr">
        <is>
          <t>B</t>
        </is>
      </c>
      <c r="AH307" s="9" t="inlineStr">
        <is>
          <t>INCORRECTO</t>
        </is>
      </c>
      <c r="AI307" s="7" t="inlineStr">
        <is>
          <t>B</t>
        </is>
      </c>
      <c r="AJ307" s="8" t="inlineStr">
        <is>
          <t>CORRECTO</t>
        </is>
      </c>
      <c r="AK307" s="7" t="inlineStr">
        <is>
          <t>C</t>
        </is>
      </c>
      <c r="AL307" s="9" t="inlineStr">
        <is>
          <t>INCORRECTO</t>
        </is>
      </c>
      <c r="AM307" s="7" t="inlineStr">
        <is>
          <t>D</t>
        </is>
      </c>
      <c r="AN307" s="9" t="inlineStr">
        <is>
          <t>INCORRECTO</t>
        </is>
      </c>
      <c r="AO307" s="7" t="inlineStr">
        <is>
          <t>B</t>
        </is>
      </c>
      <c r="AP307" s="9" t="inlineStr">
        <is>
          <t>INCORRECTO</t>
        </is>
      </c>
      <c r="AQ307" s="7" t="inlineStr">
        <is>
          <t>B</t>
        </is>
      </c>
      <c r="AR307" s="9" t="inlineStr">
        <is>
          <t>INCORRECTO</t>
        </is>
      </c>
      <c r="AS307" s="7" t="inlineStr">
        <is>
          <t>D</t>
        </is>
      </c>
      <c r="AT307" s="8" t="inlineStr">
        <is>
          <t>CORRECTO</t>
        </is>
      </c>
      <c r="AU307" s="7" t="inlineStr">
        <is>
          <t>C</t>
        </is>
      </c>
      <c r="AV307" s="9" t="inlineStr">
        <is>
          <t>INCORRECTO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111001098884</t>
        </is>
      </c>
      <c r="C308" s="7" t="inlineStr">
        <is>
          <t>COLEGIO LOS NARANJOS (IED) - SEDE PRINCIPAL</t>
        </is>
      </c>
      <c r="D308" s="7" t="inlineStr">
        <is>
          <t>ASLYN CATALINA SEPULVEDA CUBILLOS</t>
        </is>
      </c>
      <c r="E308" s="7" t="inlineStr">
        <is>
          <t>1011203830</t>
        </is>
      </c>
      <c r="F308" s="7" t="n">
        <v>11</v>
      </c>
      <c r="G308" s="7" t="n">
        <v>1102</v>
      </c>
      <c r="H308" s="7" t="inlineStr">
        <is>
          <t>MATEMÁTICAS</t>
        </is>
      </c>
      <c r="I308" s="7" t="inlineStr">
        <is>
          <t>A</t>
        </is>
      </c>
      <c r="J308" s="9" t="inlineStr">
        <is>
          <t>INCORRECTO</t>
        </is>
      </c>
      <c r="K308" s="7" t="inlineStr">
        <is>
          <t>C</t>
        </is>
      </c>
      <c r="L308" s="8" t="inlineStr">
        <is>
          <t>CORRECTO</t>
        </is>
      </c>
      <c r="M308" s="7" t="inlineStr">
        <is>
          <t>C</t>
        </is>
      </c>
      <c r="N308" s="8" t="inlineStr">
        <is>
          <t>CORRECTO</t>
        </is>
      </c>
      <c r="O308" s="7" t="inlineStr">
        <is>
          <t>C</t>
        </is>
      </c>
      <c r="P308" s="9" t="inlineStr">
        <is>
          <t>INCORRECTO</t>
        </is>
      </c>
      <c r="Q308" s="7" t="inlineStr">
        <is>
          <t>C</t>
        </is>
      </c>
      <c r="R308" s="9" t="inlineStr">
        <is>
          <t>INCORRECTO</t>
        </is>
      </c>
      <c r="S308" s="7" t="inlineStr">
        <is>
          <t>A</t>
        </is>
      </c>
      <c r="T308" s="9" t="inlineStr">
        <is>
          <t>INCORRECTO</t>
        </is>
      </c>
      <c r="U308" s="7" t="inlineStr">
        <is>
          <t>B</t>
        </is>
      </c>
      <c r="V308" s="9" t="inlineStr">
        <is>
          <t>INCORRECTO</t>
        </is>
      </c>
      <c r="W308" s="7" t="inlineStr">
        <is>
          <t>B</t>
        </is>
      </c>
      <c r="X308" s="9" t="inlineStr">
        <is>
          <t>INCORRECTO</t>
        </is>
      </c>
      <c r="Y308" s="7" t="inlineStr">
        <is>
          <t>C</t>
        </is>
      </c>
      <c r="Z308" s="9" t="inlineStr">
        <is>
          <t>INCORRECTO</t>
        </is>
      </c>
      <c r="AA308" s="7" t="inlineStr">
        <is>
          <t>A</t>
        </is>
      </c>
      <c r="AB308" s="9" t="inlineStr">
        <is>
          <t>INCORRECTO</t>
        </is>
      </c>
      <c r="AC308" s="7" t="inlineStr">
        <is>
          <t>B</t>
        </is>
      </c>
      <c r="AD308" s="9" t="inlineStr">
        <is>
          <t>INCORRECTO</t>
        </is>
      </c>
      <c r="AE308" s="7" t="inlineStr">
        <is>
          <t>B</t>
        </is>
      </c>
      <c r="AF308" s="8" t="inlineStr">
        <is>
          <t>CORRECTO</t>
        </is>
      </c>
      <c r="AG308" s="7" t="inlineStr">
        <is>
          <t>C</t>
        </is>
      </c>
      <c r="AH308" s="9" t="inlineStr">
        <is>
          <t>INCORRECTO</t>
        </is>
      </c>
      <c r="AI308" s="7" t="inlineStr">
        <is>
          <t>B</t>
        </is>
      </c>
      <c r="AJ308" s="8" t="inlineStr">
        <is>
          <t>CORRECTO</t>
        </is>
      </c>
      <c r="AK308" s="7" t="inlineStr">
        <is>
          <t>A</t>
        </is>
      </c>
      <c r="AL308" s="9" t="inlineStr">
        <is>
          <t>INCORRECTO</t>
        </is>
      </c>
      <c r="AM308" s="7" t="inlineStr">
        <is>
          <t>C</t>
        </is>
      </c>
      <c r="AN308" s="8" t="inlineStr">
        <is>
          <t>CORRECTO</t>
        </is>
      </c>
      <c r="AO308" s="7" t="inlineStr">
        <is>
          <t>D</t>
        </is>
      </c>
      <c r="AP308" s="9" t="inlineStr">
        <is>
          <t>INCORRECTO</t>
        </is>
      </c>
      <c r="AQ308" s="7" t="inlineStr">
        <is>
          <t>B</t>
        </is>
      </c>
      <c r="AR308" s="9" t="inlineStr">
        <is>
          <t>INCORRECTO</t>
        </is>
      </c>
      <c r="AS308" s="7" t="inlineStr">
        <is>
          <t>D</t>
        </is>
      </c>
      <c r="AT308" s="8" t="inlineStr">
        <is>
          <t>CORRECTO</t>
        </is>
      </c>
      <c r="AU308" s="7" t="inlineStr">
        <is>
          <t>B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111001098884</t>
        </is>
      </c>
      <c r="C309" s="7" t="inlineStr">
        <is>
          <t>COLEGIO LOS NARANJOS (IED) - SEDE PRINCIPAL</t>
        </is>
      </c>
      <c r="D309" s="7" t="inlineStr">
        <is>
          <t>DAYLIN AOMI GONZALEZ VELASCO</t>
        </is>
      </c>
      <c r="E309" s="7" t="inlineStr">
        <is>
          <t>1025065521</t>
        </is>
      </c>
      <c r="F309" s="7" t="n">
        <v>11</v>
      </c>
      <c r="G309" s="7" t="n">
        <v>1102</v>
      </c>
      <c r="H309" s="7" t="inlineStr">
        <is>
          <t>MATEMÁTICAS</t>
        </is>
      </c>
      <c r="I309" s="7" t="inlineStr">
        <is>
          <t>D</t>
        </is>
      </c>
      <c r="J309" s="9" t="inlineStr">
        <is>
          <t>INCORRECTO</t>
        </is>
      </c>
      <c r="K309" s="7" t="inlineStr">
        <is>
          <t>D</t>
        </is>
      </c>
      <c r="L309" s="9" t="inlineStr">
        <is>
          <t>INCORRECTO</t>
        </is>
      </c>
      <c r="M309" s="7" t="inlineStr">
        <is>
          <t>A</t>
        </is>
      </c>
      <c r="N309" s="9" t="inlineStr">
        <is>
          <t>INCORRECTO</t>
        </is>
      </c>
      <c r="O309" s="7" t="inlineStr">
        <is>
          <t>C</t>
        </is>
      </c>
      <c r="P309" s="9" t="inlineStr">
        <is>
          <t>INCORRECTO</t>
        </is>
      </c>
      <c r="Q309" s="7" t="inlineStr">
        <is>
          <t>A</t>
        </is>
      </c>
      <c r="R309" s="9" t="inlineStr">
        <is>
          <t>INCORRECTO</t>
        </is>
      </c>
      <c r="S309" s="7" t="inlineStr">
        <is>
          <t>A</t>
        </is>
      </c>
      <c r="T309" s="9" t="inlineStr">
        <is>
          <t>INCORRECTO</t>
        </is>
      </c>
      <c r="U309" s="7" t="inlineStr">
        <is>
          <t>B</t>
        </is>
      </c>
      <c r="V309" s="9" t="inlineStr">
        <is>
          <t>INCORRECTO</t>
        </is>
      </c>
      <c r="W309" s="7" t="inlineStr">
        <is>
          <t>C</t>
        </is>
      </c>
      <c r="X309" s="9" t="inlineStr">
        <is>
          <t>INCORRECTO</t>
        </is>
      </c>
      <c r="Y309" s="7" t="inlineStr">
        <is>
          <t>D</t>
        </is>
      </c>
      <c r="Z309" s="8" t="inlineStr">
        <is>
          <t>CORRECTO</t>
        </is>
      </c>
      <c r="AA309" s="7" t="inlineStr">
        <is>
          <t>B</t>
        </is>
      </c>
      <c r="AB309" s="9" t="inlineStr">
        <is>
          <t>INCORRECTO</t>
        </is>
      </c>
      <c r="AC309" s="7" t="inlineStr">
        <is>
          <t>C</t>
        </is>
      </c>
      <c r="AD309" s="8" t="inlineStr">
        <is>
          <t>CORRECTO</t>
        </is>
      </c>
      <c r="AE309" s="7" t="inlineStr">
        <is>
          <t>C</t>
        </is>
      </c>
      <c r="AF309" s="9" t="inlineStr">
        <is>
          <t>INCORRECTO</t>
        </is>
      </c>
      <c r="AG309" s="7" t="inlineStr">
        <is>
          <t>B</t>
        </is>
      </c>
      <c r="AH309" s="9" t="inlineStr">
        <is>
          <t>INCORRECTO</t>
        </is>
      </c>
      <c r="AI309" s="7" t="inlineStr">
        <is>
          <t>A</t>
        </is>
      </c>
      <c r="AJ309" s="9" t="inlineStr">
        <is>
          <t>INCORRECTO</t>
        </is>
      </c>
      <c r="AK309" s="7" t="inlineStr">
        <is>
          <t>D</t>
        </is>
      </c>
      <c r="AL309" s="9" t="inlineStr">
        <is>
          <t>INCORRECTO</t>
        </is>
      </c>
      <c r="AM309" s="7" t="inlineStr">
        <is>
          <t>C</t>
        </is>
      </c>
      <c r="AN309" s="8" t="inlineStr">
        <is>
          <t>CORRECTO</t>
        </is>
      </c>
      <c r="AO309" s="7" t="inlineStr">
        <is>
          <t>A</t>
        </is>
      </c>
      <c r="AP309" s="9" t="inlineStr">
        <is>
          <t>INCORRECTO</t>
        </is>
      </c>
      <c r="AQ309" s="7" t="inlineStr">
        <is>
          <t>A</t>
        </is>
      </c>
      <c r="AR309" s="9" t="inlineStr">
        <is>
          <t>INCORRECTO</t>
        </is>
      </c>
      <c r="AS309" s="7" t="inlineStr">
        <is>
          <t>C</t>
        </is>
      </c>
      <c r="AT309" s="9" t="inlineStr">
        <is>
          <t>INCORRECTO</t>
        </is>
      </c>
      <c r="AU309" s="7" t="inlineStr">
        <is>
          <t>B</t>
        </is>
      </c>
      <c r="AV309" s="8" t="inlineStr">
        <is>
          <t>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111001098884</t>
        </is>
      </c>
      <c r="C310" s="7" t="inlineStr">
        <is>
          <t>COLEGIO LOS NARANJOS (IED) - SEDE PRINCIPAL</t>
        </is>
      </c>
      <c r="D310" s="7" t="inlineStr">
        <is>
          <t>SOL GERALDINE GORDILLO MORENO</t>
        </is>
      </c>
      <c r="E310" s="7" t="inlineStr">
        <is>
          <t>1028887995</t>
        </is>
      </c>
      <c r="F310" s="7" t="n">
        <v>11</v>
      </c>
      <c r="G310" s="7" t="n">
        <v>1102</v>
      </c>
      <c r="H310" s="7" t="inlineStr">
        <is>
          <t>MATEMÁTICAS</t>
        </is>
      </c>
      <c r="I310" s="7" t="inlineStr">
        <is>
          <t>D</t>
        </is>
      </c>
      <c r="J310" s="9" t="inlineStr">
        <is>
          <t>INCORRECTO</t>
        </is>
      </c>
      <c r="K310" s="7" t="inlineStr">
        <is>
          <t>B</t>
        </is>
      </c>
      <c r="L310" s="9" t="inlineStr">
        <is>
          <t>INCORRECTO</t>
        </is>
      </c>
      <c r="M310" s="7" t="inlineStr">
        <is>
          <t>A</t>
        </is>
      </c>
      <c r="N310" s="9" t="inlineStr">
        <is>
          <t>INCORRECTO</t>
        </is>
      </c>
      <c r="O310" s="7" t="inlineStr">
        <is>
          <t>A</t>
        </is>
      </c>
      <c r="P310" s="9" t="inlineStr">
        <is>
          <t>INCORRECTO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C</t>
        </is>
      </c>
      <c r="T310" s="8" t="inlineStr">
        <is>
          <t>CORRECTO</t>
        </is>
      </c>
      <c r="U310" s="7" t="inlineStr">
        <is>
          <t>A</t>
        </is>
      </c>
      <c r="V310" s="9" t="inlineStr">
        <is>
          <t>INCORRECTO</t>
        </is>
      </c>
      <c r="W310" s="7" t="inlineStr">
        <is>
          <t>C</t>
        </is>
      </c>
      <c r="X310" s="9" t="inlineStr">
        <is>
          <t>INCORRECTO</t>
        </is>
      </c>
      <c r="Y310" s="7" t="inlineStr">
        <is>
          <t>B</t>
        </is>
      </c>
      <c r="Z310" s="9" t="inlineStr">
        <is>
          <t>INCORRECTO</t>
        </is>
      </c>
      <c r="AA310" s="7" t="inlineStr">
        <is>
          <t>B</t>
        </is>
      </c>
      <c r="AB310" s="9" t="inlineStr">
        <is>
          <t>INCORRECTO</t>
        </is>
      </c>
      <c r="AC310" s="7" t="inlineStr">
        <is>
          <t>C</t>
        </is>
      </c>
      <c r="AD310" s="8" t="inlineStr">
        <is>
          <t>CORRECTO</t>
        </is>
      </c>
      <c r="AE310" s="7" t="inlineStr">
        <is>
          <t>C</t>
        </is>
      </c>
      <c r="AF310" s="9" t="inlineStr">
        <is>
          <t>INCORRECTO</t>
        </is>
      </c>
      <c r="AG310" s="7" t="inlineStr">
        <is>
          <t>A</t>
        </is>
      </c>
      <c r="AH310" s="9" t="inlineStr">
        <is>
          <t>INCORRECTO</t>
        </is>
      </c>
      <c r="AI310" s="7" t="inlineStr">
        <is>
          <t>A</t>
        </is>
      </c>
      <c r="AJ310" s="9" t="inlineStr">
        <is>
          <t>INCORRECTO</t>
        </is>
      </c>
      <c r="AK310" s="7" t="inlineStr">
        <is>
          <t>B</t>
        </is>
      </c>
      <c r="AL310" s="8" t="inlineStr">
        <is>
          <t>CORRECTO</t>
        </is>
      </c>
      <c r="AM310" s="7" t="inlineStr">
        <is>
          <t>D</t>
        </is>
      </c>
      <c r="AN310" s="9" t="inlineStr">
        <is>
          <t>INCORRECTO</t>
        </is>
      </c>
      <c r="AO310" s="7" t="inlineStr">
        <is>
          <t>A</t>
        </is>
      </c>
      <c r="AP310" s="9" t="inlineStr">
        <is>
          <t>INCORRECTO</t>
        </is>
      </c>
      <c r="AQ310" s="7" t="inlineStr">
        <is>
          <t>B</t>
        </is>
      </c>
      <c r="AR310" s="9" t="inlineStr">
        <is>
          <t>INCORRECTO</t>
        </is>
      </c>
      <c r="AS310" s="7" t="inlineStr">
        <is>
          <t>B</t>
        </is>
      </c>
      <c r="AT310" s="9" t="inlineStr">
        <is>
          <t>INCORRECTO</t>
        </is>
      </c>
      <c r="AU310" s="7" t="inlineStr">
        <is>
          <t>A</t>
        </is>
      </c>
      <c r="AV310" s="9" t="inlineStr">
        <is>
          <t>INCORRECTO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111001098884</t>
        </is>
      </c>
      <c r="C311" s="7" t="inlineStr">
        <is>
          <t>COLEGIO LOS NARANJOS (IED) - SEDE PRINCIPAL</t>
        </is>
      </c>
      <c r="D311" s="7" t="inlineStr">
        <is>
          <t>JORGE ANDRES CARRANZA GUEVARA</t>
        </is>
      </c>
      <c r="E311" s="7" t="inlineStr">
        <is>
          <t>1029147257</t>
        </is>
      </c>
      <c r="F311" s="7" t="n">
        <v>11</v>
      </c>
      <c r="G311" s="7" t="n">
        <v>1102</v>
      </c>
      <c r="H311" s="7" t="inlineStr">
        <is>
          <t>MATEMÁTICAS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D</t>
        </is>
      </c>
      <c r="L311" s="9" t="inlineStr">
        <is>
          <t>INCORRECTO</t>
        </is>
      </c>
      <c r="M311" s="7" t="inlineStr">
        <is>
          <t>C</t>
        </is>
      </c>
      <c r="N311" s="8" t="inlineStr">
        <is>
          <t>CORRECTO</t>
        </is>
      </c>
      <c r="O311" s="7" t="inlineStr">
        <is>
          <t>B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C</t>
        </is>
      </c>
      <c r="T311" s="8" t="inlineStr">
        <is>
          <t>CORRECTO</t>
        </is>
      </c>
      <c r="U311" s="7" t="inlineStr">
        <is>
          <t>C</t>
        </is>
      </c>
      <c r="V311" s="8" t="inlineStr">
        <is>
          <t>CORRECTO</t>
        </is>
      </c>
      <c r="W311" s="7" t="inlineStr">
        <is>
          <t>D</t>
        </is>
      </c>
      <c r="X311" s="8" t="inlineStr">
        <is>
          <t>CORRECTO</t>
        </is>
      </c>
      <c r="Y311" s="7" t="inlineStr">
        <is>
          <t>D</t>
        </is>
      </c>
      <c r="Z311" s="8" t="inlineStr">
        <is>
          <t>CORRECTO</t>
        </is>
      </c>
      <c r="AA311" s="7" t="inlineStr">
        <is>
          <t>C</t>
        </is>
      </c>
      <c r="AB311" s="8" t="inlineStr">
        <is>
          <t>CORRECTO</t>
        </is>
      </c>
      <c r="AC311" s="7" t="inlineStr">
        <is>
          <t>D</t>
        </is>
      </c>
      <c r="AD311" s="9" t="inlineStr">
        <is>
          <t>INCORRECTO</t>
        </is>
      </c>
      <c r="AE311" s="7" t="inlineStr">
        <is>
          <t>B</t>
        </is>
      </c>
      <c r="AF311" s="8" t="inlineStr">
        <is>
          <t>CORRECTO</t>
        </is>
      </c>
      <c r="AG311" s="7" t="inlineStr">
        <is>
          <t>C</t>
        </is>
      </c>
      <c r="AH311" s="9" t="inlineStr">
        <is>
          <t>INCORRECTO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C</t>
        </is>
      </c>
      <c r="AL311" s="9" t="inlineStr">
        <is>
          <t>INCORRECTO</t>
        </is>
      </c>
      <c r="AM311" s="7" t="inlineStr">
        <is>
          <t>C</t>
        </is>
      </c>
      <c r="AN311" s="8" t="inlineStr">
        <is>
          <t>CORRECTO</t>
        </is>
      </c>
      <c r="AO311" s="7" t="inlineStr">
        <is>
          <t>D</t>
        </is>
      </c>
      <c r="AP311" s="9" t="inlineStr">
        <is>
          <t>INCORRECTO</t>
        </is>
      </c>
      <c r="AQ311" s="7" t="inlineStr">
        <is>
          <t>B</t>
        </is>
      </c>
      <c r="AR311" s="9" t="inlineStr">
        <is>
          <t>INCORRECTO</t>
        </is>
      </c>
      <c r="AS311" s="7" t="inlineStr">
        <is>
          <t>B</t>
        </is>
      </c>
      <c r="AT311" s="9" t="inlineStr">
        <is>
          <t>INCORRECTO</t>
        </is>
      </c>
      <c r="AU311" s="7" t="inlineStr">
        <is>
          <t>D</t>
        </is>
      </c>
      <c r="AV311" s="9" t="inlineStr">
        <is>
          <t>INCORRECTO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111001098884</t>
        </is>
      </c>
      <c r="C312" s="7" t="inlineStr">
        <is>
          <t>COLEGIO LOS NARANJOS (IED) - SEDE PRINCIPAL</t>
        </is>
      </c>
      <c r="D312" s="7" t="inlineStr">
        <is>
          <t>JUAN DIEGO BENAVIDES MAYORGA</t>
        </is>
      </c>
      <c r="E312" s="7" t="inlineStr">
        <is>
          <t>1012386015</t>
        </is>
      </c>
      <c r="F312" s="7" t="n">
        <v>11</v>
      </c>
      <c r="G312" s="7" t="n">
        <v>1102</v>
      </c>
      <c r="H312" s="7" t="inlineStr">
        <is>
          <t>MATEMÁTICAS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C</t>
        </is>
      </c>
      <c r="L312" s="8" t="inlineStr">
        <is>
          <t>CORRECTO</t>
        </is>
      </c>
      <c r="M312" s="7" t="inlineStr">
        <is>
          <t>C</t>
        </is>
      </c>
      <c r="N312" s="8" t="inlineStr">
        <is>
          <t>CORRECTO</t>
        </is>
      </c>
      <c r="O312" s="7" t="inlineStr">
        <is>
          <t>C</t>
        </is>
      </c>
      <c r="P312" s="9" t="inlineStr">
        <is>
          <t>INCORRECTO</t>
        </is>
      </c>
      <c r="Q312" s="7" t="inlineStr">
        <is>
          <t>D</t>
        </is>
      </c>
      <c r="R312" s="9" t="inlineStr">
        <is>
          <t>INCORRECTO</t>
        </is>
      </c>
      <c r="S312" s="7" t="inlineStr">
        <is>
          <t>B</t>
        </is>
      </c>
      <c r="T312" s="9" t="inlineStr">
        <is>
          <t>INCORRECTO</t>
        </is>
      </c>
      <c r="U312" s="7" t="inlineStr">
        <is>
          <t>B</t>
        </is>
      </c>
      <c r="V312" s="9" t="inlineStr">
        <is>
          <t>INCORRECTO</t>
        </is>
      </c>
      <c r="W312" s="7" t="inlineStr">
        <is>
          <t>D</t>
        </is>
      </c>
      <c r="X312" s="8" t="inlineStr">
        <is>
          <t>CORRECTO</t>
        </is>
      </c>
      <c r="Y312" s="7" t="inlineStr">
        <is>
          <t>D</t>
        </is>
      </c>
      <c r="Z312" s="8" t="inlineStr">
        <is>
          <t>CORRECTO</t>
        </is>
      </c>
      <c r="AA312" s="7" t="inlineStr">
        <is>
          <t>C</t>
        </is>
      </c>
      <c r="AB312" s="8" t="inlineStr">
        <is>
          <t>CORRECTO</t>
        </is>
      </c>
      <c r="AC312" s="7" t="inlineStr">
        <is>
          <t>C</t>
        </is>
      </c>
      <c r="AD312" s="8" t="inlineStr">
        <is>
          <t>CORRECTO</t>
        </is>
      </c>
      <c r="AE312" s="7" t="inlineStr">
        <is>
          <t>C</t>
        </is>
      </c>
      <c r="AF312" s="9" t="inlineStr">
        <is>
          <t>INCORRECTO</t>
        </is>
      </c>
      <c r="AG312" s="7" t="inlineStr">
        <is>
          <t>D</t>
        </is>
      </c>
      <c r="AH312" s="8" t="inlineStr">
        <is>
          <t>CORRECTO</t>
        </is>
      </c>
      <c r="AI312" s="7" t="inlineStr">
        <is>
          <t>C</t>
        </is>
      </c>
      <c r="AJ312" s="9" t="inlineStr">
        <is>
          <t>INCORRECTO</t>
        </is>
      </c>
      <c r="AK312" s="7" t="inlineStr">
        <is>
          <t>B</t>
        </is>
      </c>
      <c r="AL312" s="8" t="inlineStr">
        <is>
          <t>CORRECTO</t>
        </is>
      </c>
      <c r="AM312" s="7" t="inlineStr">
        <is>
          <t>B</t>
        </is>
      </c>
      <c r="AN312" s="9" t="inlineStr">
        <is>
          <t>INCORRECTO</t>
        </is>
      </c>
      <c r="AO312" s="7" t="inlineStr">
        <is>
          <t>D</t>
        </is>
      </c>
      <c r="AP312" s="9" t="inlineStr">
        <is>
          <t>INCORRECTO</t>
        </is>
      </c>
      <c r="AQ312" s="7" t="inlineStr">
        <is>
          <t>D</t>
        </is>
      </c>
      <c r="AR312" s="8" t="inlineStr">
        <is>
          <t>CORRECTO</t>
        </is>
      </c>
      <c r="AS312" s="7" t="inlineStr">
        <is>
          <t>D</t>
        </is>
      </c>
      <c r="AT312" s="8" t="inlineStr">
        <is>
          <t>CORRECTO</t>
        </is>
      </c>
      <c r="AU312" s="7" t="inlineStr">
        <is>
          <t>C</t>
        </is>
      </c>
      <c r="AV312" s="9" t="inlineStr">
        <is>
          <t>INCORRECTO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111001098884</t>
        </is>
      </c>
      <c r="C313" s="7" t="inlineStr">
        <is>
          <t>COLEGIO LOS NARANJOS (IED) - SEDE PRINCIPAL</t>
        </is>
      </c>
      <c r="D313" s="7" t="inlineStr">
        <is>
          <t>CESAR AUGUSTO CAÑON ANGARITA</t>
        </is>
      </c>
      <c r="E313" s="7" t="inlineStr">
        <is>
          <t>1141324470</t>
        </is>
      </c>
      <c r="F313" s="7" t="n">
        <v>11</v>
      </c>
      <c r="G313" s="7" t="n">
        <v>1102</v>
      </c>
      <c r="H313" s="7" t="inlineStr">
        <is>
          <t>MATEMÁTICAS</t>
        </is>
      </c>
      <c r="I313" s="7" t="inlineStr">
        <is>
          <t>B</t>
        </is>
      </c>
      <c r="J313" s="8" t="inlineStr">
        <is>
          <t>CORRECTO</t>
        </is>
      </c>
      <c r="K313" s="7" t="inlineStr">
        <is>
          <t>A</t>
        </is>
      </c>
      <c r="L313" s="9" t="inlineStr">
        <is>
          <t>INCORRECTO</t>
        </is>
      </c>
      <c r="M313" s="7" t="inlineStr">
        <is>
          <t>A</t>
        </is>
      </c>
      <c r="N313" s="9" t="inlineStr">
        <is>
          <t>INCORRECTO</t>
        </is>
      </c>
      <c r="O313" s="7" t="inlineStr">
        <is>
          <t>C</t>
        </is>
      </c>
      <c r="P313" s="9" t="inlineStr">
        <is>
          <t>INCORRECTO</t>
        </is>
      </c>
      <c r="Q313" s="7" t="inlineStr">
        <is>
          <t>B</t>
        </is>
      </c>
      <c r="R313" s="8" t="inlineStr">
        <is>
          <t>CORRECTO</t>
        </is>
      </c>
      <c r="S313" s="7" t="inlineStr">
        <is>
          <t>B</t>
        </is>
      </c>
      <c r="T313" s="9" t="inlineStr">
        <is>
          <t>INCORRECTO</t>
        </is>
      </c>
      <c r="U313" s="7" t="inlineStr">
        <is>
          <t>D</t>
        </is>
      </c>
      <c r="V313" s="9" t="inlineStr">
        <is>
          <t>INCORRECTO</t>
        </is>
      </c>
      <c r="W313" s="7" t="inlineStr">
        <is>
          <t>A</t>
        </is>
      </c>
      <c r="X313" s="9" t="inlineStr">
        <is>
          <t>INCORRECTO</t>
        </is>
      </c>
      <c r="Y313" s="7" t="inlineStr">
        <is>
          <t>D</t>
        </is>
      </c>
      <c r="Z313" s="8" t="inlineStr">
        <is>
          <t>CORRECTO</t>
        </is>
      </c>
      <c r="AA313" s="7" t="inlineStr">
        <is>
          <t>A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B</t>
        </is>
      </c>
      <c r="AF313" s="8" t="inlineStr">
        <is>
          <t>CORRECTO</t>
        </is>
      </c>
      <c r="AG313" s="7" t="inlineStr">
        <is>
          <t>D</t>
        </is>
      </c>
      <c r="AH313" s="8" t="inlineStr">
        <is>
          <t>CORRECTO</t>
        </is>
      </c>
      <c r="AI313" s="7" t="inlineStr">
        <is>
          <t>C</t>
        </is>
      </c>
      <c r="AJ313" s="9" t="inlineStr">
        <is>
          <t>INCORRECTO</t>
        </is>
      </c>
      <c r="AK313" s="7" t="inlineStr">
        <is>
          <t>B</t>
        </is>
      </c>
      <c r="AL313" s="8" t="inlineStr">
        <is>
          <t>CORRECTO</t>
        </is>
      </c>
      <c r="AM313" s="7" t="inlineStr">
        <is>
          <t>C</t>
        </is>
      </c>
      <c r="AN313" s="8" t="inlineStr">
        <is>
          <t>CORRECTO</t>
        </is>
      </c>
      <c r="AO313" s="7" t="inlineStr">
        <is>
          <t>A</t>
        </is>
      </c>
      <c r="AP313" s="9" t="inlineStr">
        <is>
          <t>INCORRECTO</t>
        </is>
      </c>
      <c r="AQ313" s="7" t="inlineStr">
        <is>
          <t>B</t>
        </is>
      </c>
      <c r="AR313" s="9" t="inlineStr">
        <is>
          <t>INCORRECTO</t>
        </is>
      </c>
      <c r="AS313" s="7" t="inlineStr">
        <is>
          <t>C</t>
        </is>
      </c>
      <c r="AT313" s="9" t="inlineStr">
        <is>
          <t>INCORRECTO</t>
        </is>
      </c>
      <c r="AU313" s="7" t="inlineStr">
        <is>
          <t>A</t>
        </is>
      </c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111001098884</t>
        </is>
      </c>
      <c r="C314" s="7" t="inlineStr">
        <is>
          <t>COLEGIO LOS NARANJOS (IED) - SEDE PRINCIPAL</t>
        </is>
      </c>
      <c r="D314" s="7" t="inlineStr">
        <is>
          <t>DANNA VALENTINA BARBOSA POLO</t>
        </is>
      </c>
      <c r="E314" s="7" t="inlineStr">
        <is>
          <t>1012381375</t>
        </is>
      </c>
      <c r="F314" s="7" t="n">
        <v>11</v>
      </c>
      <c r="G314" s="7" t="n">
        <v>1102</v>
      </c>
      <c r="H314" s="7" t="inlineStr">
        <is>
          <t>MATEMÁTICAS</t>
        </is>
      </c>
      <c r="I314" s="7" t="inlineStr">
        <is>
          <t>A</t>
        </is>
      </c>
      <c r="J314" s="9" t="inlineStr">
        <is>
          <t>INCORRECTO</t>
        </is>
      </c>
      <c r="K314" s="7" t="inlineStr">
        <is>
          <t>D</t>
        </is>
      </c>
      <c r="L314" s="9" t="inlineStr">
        <is>
          <t>INCORRECTO</t>
        </is>
      </c>
      <c r="M314" s="7" t="inlineStr">
        <is>
          <t>C</t>
        </is>
      </c>
      <c r="N314" s="8" t="inlineStr">
        <is>
          <t>CORRECTO</t>
        </is>
      </c>
      <c r="O314" s="7" t="inlineStr">
        <is>
          <t>C</t>
        </is>
      </c>
      <c r="P314" s="9" t="inlineStr">
        <is>
          <t>INCORRECTO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D</t>
        </is>
      </c>
      <c r="T314" s="9" t="inlineStr">
        <is>
          <t>INCORRECTO</t>
        </is>
      </c>
      <c r="U314" s="7" t="inlineStr">
        <is>
          <t>C</t>
        </is>
      </c>
      <c r="V314" s="8" t="inlineStr">
        <is>
          <t>CORRECTO</t>
        </is>
      </c>
      <c r="W314" s="7" t="inlineStr">
        <is>
          <t>A</t>
        </is>
      </c>
      <c r="X314" s="9" t="inlineStr">
        <is>
          <t>INCORRECTO</t>
        </is>
      </c>
      <c r="Y314" s="7" t="inlineStr">
        <is>
          <t>D</t>
        </is>
      </c>
      <c r="Z314" s="8" t="inlineStr">
        <is>
          <t>CORRECTO</t>
        </is>
      </c>
      <c r="AA314" s="7" t="inlineStr">
        <is>
          <t>A</t>
        </is>
      </c>
      <c r="AB314" s="9" t="inlineStr">
        <is>
          <t>INCORRECTO</t>
        </is>
      </c>
      <c r="AC314" s="7" t="inlineStr">
        <is>
          <t>D</t>
        </is>
      </c>
      <c r="AD314" s="9" t="inlineStr">
        <is>
          <t>INCORRECTO</t>
        </is>
      </c>
      <c r="AE314" s="7" t="inlineStr">
        <is>
          <t>D</t>
        </is>
      </c>
      <c r="AF314" s="9" t="inlineStr">
        <is>
          <t>INCORRECTO</t>
        </is>
      </c>
      <c r="AG314" s="7" t="inlineStr">
        <is>
          <t>A</t>
        </is>
      </c>
      <c r="AH314" s="9" t="inlineStr">
        <is>
          <t>INCORRECTO</t>
        </is>
      </c>
      <c r="AI314" s="7" t="inlineStr">
        <is>
          <t>C</t>
        </is>
      </c>
      <c r="AJ314" s="9" t="inlineStr">
        <is>
          <t>INCORRECTO</t>
        </is>
      </c>
      <c r="AK314" s="7" t="inlineStr">
        <is>
          <t>C</t>
        </is>
      </c>
      <c r="AL314" s="9" t="inlineStr">
        <is>
          <t>INCORRECTO</t>
        </is>
      </c>
      <c r="AM314" s="7" t="inlineStr">
        <is>
          <t>C</t>
        </is>
      </c>
      <c r="AN314" s="8" t="inlineStr">
        <is>
          <t>CORRECTO</t>
        </is>
      </c>
      <c r="AO314" s="7" t="inlineStr">
        <is>
          <t>C</t>
        </is>
      </c>
      <c r="AP314" s="8" t="inlineStr">
        <is>
          <t>CORRECTO</t>
        </is>
      </c>
      <c r="AQ314" s="7" t="inlineStr">
        <is>
          <t>D</t>
        </is>
      </c>
      <c r="AR314" s="8" t="inlineStr">
        <is>
          <t>CORRECTO</t>
        </is>
      </c>
      <c r="AS314" s="7" t="inlineStr">
        <is>
          <t>C</t>
        </is>
      </c>
      <c r="AT314" s="9" t="inlineStr">
        <is>
          <t>INCORRECTO</t>
        </is>
      </c>
      <c r="AU314" s="7" t="inlineStr">
        <is>
          <t>B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111001098884</t>
        </is>
      </c>
      <c r="C315" s="7" t="inlineStr">
        <is>
          <t>COLEGIO LOS NARANJOS (IED) - SEDE PRINCIPAL</t>
        </is>
      </c>
      <c r="D315" s="7" t="inlineStr">
        <is>
          <t>EILEEN SOFIA TRIANA VERA</t>
        </is>
      </c>
      <c r="E315" s="7" t="inlineStr">
        <is>
          <t>1012367913</t>
        </is>
      </c>
      <c r="F315" s="7" t="n">
        <v>11</v>
      </c>
      <c r="G315" s="7" t="n">
        <v>1102</v>
      </c>
      <c r="H315" s="7" t="inlineStr">
        <is>
          <t>MATEMÁTICAS</t>
        </is>
      </c>
      <c r="I315" s="7" t="inlineStr">
        <is>
          <t>A</t>
        </is>
      </c>
      <c r="J315" s="9" t="inlineStr">
        <is>
          <t>INCORRECTO</t>
        </is>
      </c>
      <c r="K315" s="7" t="inlineStr">
        <is>
          <t>B</t>
        </is>
      </c>
      <c r="L315" s="9" t="inlineStr">
        <is>
          <t>INCORRECTO</t>
        </is>
      </c>
      <c r="M315" s="7" t="inlineStr">
        <is>
          <t>B</t>
        </is>
      </c>
      <c r="N315" s="9" t="inlineStr">
        <is>
          <t>INCORRECTO</t>
        </is>
      </c>
      <c r="O315" s="7" t="inlineStr">
        <is>
          <t>A</t>
        </is>
      </c>
      <c r="P315" s="9" t="inlineStr">
        <is>
          <t>INCORRECTO</t>
        </is>
      </c>
      <c r="Q315" s="7" t="inlineStr">
        <is>
          <t>B</t>
        </is>
      </c>
      <c r="R315" s="8" t="inlineStr">
        <is>
          <t>CORRECTO</t>
        </is>
      </c>
      <c r="S315" s="7" t="inlineStr">
        <is>
          <t>B</t>
        </is>
      </c>
      <c r="T315" s="9" t="inlineStr">
        <is>
          <t>INCORRECTO</t>
        </is>
      </c>
      <c r="U315" s="7" t="inlineStr">
        <is>
          <t>B</t>
        </is>
      </c>
      <c r="V315" s="9" t="inlineStr">
        <is>
          <t>INCORRECTO</t>
        </is>
      </c>
      <c r="W315" s="7" t="inlineStr">
        <is>
          <t>C</t>
        </is>
      </c>
      <c r="X315" s="9" t="inlineStr">
        <is>
          <t>INCORRECTO</t>
        </is>
      </c>
      <c r="Y315" s="7" t="inlineStr">
        <is>
          <t>D</t>
        </is>
      </c>
      <c r="Z315" s="8" t="inlineStr">
        <is>
          <t>CORRECTO</t>
        </is>
      </c>
      <c r="AA315" s="7" t="inlineStr">
        <is>
          <t>A</t>
        </is>
      </c>
      <c r="AB315" s="9" t="inlineStr">
        <is>
          <t>INCORRECTO</t>
        </is>
      </c>
      <c r="AC315" s="7" t="inlineStr">
        <is>
          <t>C</t>
        </is>
      </c>
      <c r="AD315" s="8" t="inlineStr">
        <is>
          <t>CORRECTO</t>
        </is>
      </c>
      <c r="AE315" s="7" t="inlineStr">
        <is>
          <t>A</t>
        </is>
      </c>
      <c r="AF315" s="9" t="inlineStr">
        <is>
          <t>INCORRECTO</t>
        </is>
      </c>
      <c r="AG315" s="7" t="inlineStr">
        <is>
          <t>A</t>
        </is>
      </c>
      <c r="AH315" s="9" t="inlineStr">
        <is>
          <t>INCORRECTO</t>
        </is>
      </c>
      <c r="AI315" s="7" t="inlineStr">
        <is>
          <t>C</t>
        </is>
      </c>
      <c r="AJ315" s="9" t="inlineStr">
        <is>
          <t>INCORRECTO</t>
        </is>
      </c>
      <c r="AK315" s="7" t="inlineStr">
        <is>
          <t>B</t>
        </is>
      </c>
      <c r="AL315" s="8" t="inlineStr">
        <is>
          <t>CORRECTO</t>
        </is>
      </c>
      <c r="AM315" s="7" t="inlineStr"/>
      <c r="AN315" s="9" t="inlineStr">
        <is>
          <t>INCORRECTO</t>
        </is>
      </c>
      <c r="AO315" s="7" t="inlineStr">
        <is>
          <t>C</t>
        </is>
      </c>
      <c r="AP315" s="8" t="inlineStr">
        <is>
          <t>CORRECTO</t>
        </is>
      </c>
      <c r="AQ315" s="7" t="inlineStr">
        <is>
          <t>A</t>
        </is>
      </c>
      <c r="AR315" s="9" t="inlineStr">
        <is>
          <t>INCORRECTO</t>
        </is>
      </c>
      <c r="AS315" s="7" t="inlineStr"/>
      <c r="AT315" s="9" t="inlineStr">
        <is>
          <t>INCORRECTO</t>
        </is>
      </c>
      <c r="AU315" s="7" t="inlineStr">
        <is>
          <t>A</t>
        </is>
      </c>
      <c r="AV315" s="9" t="inlineStr">
        <is>
          <t>INCORRECTO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111001098884</t>
        </is>
      </c>
      <c r="C316" s="7" t="inlineStr">
        <is>
          <t>COLEGIO LOS NARANJOS (IED) - SEDE PRINCIPAL</t>
        </is>
      </c>
      <c r="D316" s="7" t="inlineStr">
        <is>
          <t>ANA SOFIA LANCHEROS CUESTA</t>
        </is>
      </c>
      <c r="E316" s="7" t="inlineStr">
        <is>
          <t>1146125952</t>
        </is>
      </c>
      <c r="F316" s="7" t="n">
        <v>11</v>
      </c>
      <c r="G316" s="7" t="n">
        <v>1102</v>
      </c>
      <c r="H316" s="7" t="inlineStr">
        <is>
          <t>MATEMÁTICAS</t>
        </is>
      </c>
      <c r="I316" s="7" t="inlineStr">
        <is>
          <t>C</t>
        </is>
      </c>
      <c r="J316" s="9" t="inlineStr">
        <is>
          <t>INCORRECTO</t>
        </is>
      </c>
      <c r="K316" s="7" t="inlineStr">
        <is>
          <t>D</t>
        </is>
      </c>
      <c r="L316" s="9" t="inlineStr">
        <is>
          <t>INCORRECTO</t>
        </is>
      </c>
      <c r="M316" s="7" t="inlineStr">
        <is>
          <t>B</t>
        </is>
      </c>
      <c r="N316" s="9" t="inlineStr">
        <is>
          <t>INCORRECTO</t>
        </is>
      </c>
      <c r="O316" s="7" t="inlineStr">
        <is>
          <t>A</t>
        </is>
      </c>
      <c r="P316" s="9" t="inlineStr">
        <is>
          <t>INCORRECTO</t>
        </is>
      </c>
      <c r="Q316" s="7" t="inlineStr">
        <is>
          <t>D</t>
        </is>
      </c>
      <c r="R316" s="9" t="inlineStr">
        <is>
          <t>INCORRECTO</t>
        </is>
      </c>
      <c r="S316" s="7" t="inlineStr">
        <is>
          <t>A</t>
        </is>
      </c>
      <c r="T316" s="9" t="inlineStr">
        <is>
          <t>INCORRECTO</t>
        </is>
      </c>
      <c r="U316" s="7" t="inlineStr">
        <is>
          <t>A</t>
        </is>
      </c>
      <c r="V316" s="9" t="inlineStr">
        <is>
          <t>INCORRECTO</t>
        </is>
      </c>
      <c r="W316" s="7" t="inlineStr">
        <is>
          <t>B</t>
        </is>
      </c>
      <c r="X316" s="9" t="inlineStr">
        <is>
          <t>INCORRECTO</t>
        </is>
      </c>
      <c r="Y316" s="7" t="inlineStr">
        <is>
          <t>A</t>
        </is>
      </c>
      <c r="Z316" s="9" t="inlineStr">
        <is>
          <t>INCORRECTO</t>
        </is>
      </c>
      <c r="AA316" s="7" t="inlineStr">
        <is>
          <t>A</t>
        </is>
      </c>
      <c r="AB316" s="9" t="inlineStr">
        <is>
          <t>INCORRECTO</t>
        </is>
      </c>
      <c r="AC316" s="7" t="inlineStr">
        <is>
          <t>A</t>
        </is>
      </c>
      <c r="AD316" s="9" t="inlineStr">
        <is>
          <t>INCORRECTO</t>
        </is>
      </c>
      <c r="AE316" s="7" t="inlineStr">
        <is>
          <t>A</t>
        </is>
      </c>
      <c r="AF316" s="9" t="inlineStr">
        <is>
          <t>INCORRECTO</t>
        </is>
      </c>
      <c r="AG316" s="7" t="inlineStr">
        <is>
          <t>D</t>
        </is>
      </c>
      <c r="AH316" s="8" t="inlineStr">
        <is>
          <t>CORRECTO</t>
        </is>
      </c>
      <c r="AI316" s="7" t="inlineStr">
        <is>
          <t>B</t>
        </is>
      </c>
      <c r="AJ316" s="8" t="inlineStr">
        <is>
          <t>CORRECTO</t>
        </is>
      </c>
      <c r="AK316" s="7" t="inlineStr">
        <is>
          <t>D</t>
        </is>
      </c>
      <c r="AL316" s="9" t="inlineStr">
        <is>
          <t>INCORRECTO</t>
        </is>
      </c>
      <c r="AM316" s="7" t="inlineStr">
        <is>
          <t>A</t>
        </is>
      </c>
      <c r="AN316" s="9" t="inlineStr">
        <is>
          <t>INCORRECTO</t>
        </is>
      </c>
      <c r="AO316" s="7" t="inlineStr">
        <is>
          <t>D</t>
        </is>
      </c>
      <c r="AP316" s="9" t="inlineStr">
        <is>
          <t>INCORRECTO</t>
        </is>
      </c>
      <c r="AQ316" s="7" t="inlineStr">
        <is>
          <t>B</t>
        </is>
      </c>
      <c r="AR316" s="9" t="inlineStr">
        <is>
          <t>INCORRECTO</t>
        </is>
      </c>
      <c r="AS316" s="7" t="inlineStr">
        <is>
          <t>D</t>
        </is>
      </c>
      <c r="AT316" s="8" t="inlineStr">
        <is>
          <t>CORRECTO</t>
        </is>
      </c>
      <c r="AU316" s="7" t="inlineStr">
        <is>
          <t>A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111001098884</t>
        </is>
      </c>
      <c r="C317" s="7" t="inlineStr">
        <is>
          <t>COLEGIO LOS NARANJOS (IED) - SEDE PRINCIPAL</t>
        </is>
      </c>
      <c r="D317" s="7" t="inlineStr">
        <is>
          <t>SEBASTIAN QUINTERO TOSCANO</t>
        </is>
      </c>
      <c r="E317" s="7" t="inlineStr">
        <is>
          <t>1012389369</t>
        </is>
      </c>
      <c r="F317" s="7" t="n">
        <v>11</v>
      </c>
      <c r="G317" s="7" t="n">
        <v>1102</v>
      </c>
      <c r="H317" s="7" t="inlineStr">
        <is>
          <t>MATEMÁTICAS</t>
        </is>
      </c>
      <c r="I317" s="7" t="inlineStr">
        <is>
          <t>C</t>
        </is>
      </c>
      <c r="J317" s="9" t="inlineStr">
        <is>
          <t>INCORRECTO</t>
        </is>
      </c>
      <c r="K317" s="7" t="inlineStr">
        <is>
          <t>D</t>
        </is>
      </c>
      <c r="L317" s="9" t="inlineStr">
        <is>
          <t>INCORRECTO</t>
        </is>
      </c>
      <c r="M317" s="7" t="inlineStr">
        <is>
          <t>B</t>
        </is>
      </c>
      <c r="N317" s="9" t="inlineStr">
        <is>
          <t>INCORRECTO</t>
        </is>
      </c>
      <c r="O317" s="7" t="inlineStr">
        <is>
          <t>B</t>
        </is>
      </c>
      <c r="P317" s="8" t="inlineStr">
        <is>
          <t>CORRECTO</t>
        </is>
      </c>
      <c r="Q317" s="7" t="inlineStr">
        <is>
          <t>B</t>
        </is>
      </c>
      <c r="R317" s="8" t="inlineStr">
        <is>
          <t>CORRECTO</t>
        </is>
      </c>
      <c r="S317" s="7" t="inlineStr">
        <is>
          <t>A</t>
        </is>
      </c>
      <c r="T317" s="9" t="inlineStr">
        <is>
          <t>INCORRECTO</t>
        </is>
      </c>
      <c r="U317" s="7" t="inlineStr">
        <is>
          <t>B</t>
        </is>
      </c>
      <c r="V317" s="9" t="inlineStr">
        <is>
          <t>INCORRECTO</t>
        </is>
      </c>
      <c r="W317" s="7" t="inlineStr">
        <is>
          <t>A</t>
        </is>
      </c>
      <c r="X317" s="9" t="inlineStr">
        <is>
          <t>INCORRECTO</t>
        </is>
      </c>
      <c r="Y317" s="7" t="inlineStr">
        <is>
          <t>C</t>
        </is>
      </c>
      <c r="Z317" s="9" t="inlineStr">
        <is>
          <t>INCORRECTO</t>
        </is>
      </c>
      <c r="AA317" s="7" t="inlineStr">
        <is>
          <t>A</t>
        </is>
      </c>
      <c r="AB317" s="9" t="inlineStr">
        <is>
          <t>INCORRECTO</t>
        </is>
      </c>
      <c r="AC317" s="7" t="inlineStr">
        <is>
          <t>A</t>
        </is>
      </c>
      <c r="AD317" s="9" t="inlineStr">
        <is>
          <t>INCORRECTO</t>
        </is>
      </c>
      <c r="AE317" s="7" t="inlineStr">
        <is>
          <t>A</t>
        </is>
      </c>
      <c r="AF317" s="9" t="inlineStr">
        <is>
          <t>INCORRECTO</t>
        </is>
      </c>
      <c r="AG317" s="7" t="inlineStr">
        <is>
          <t>C</t>
        </is>
      </c>
      <c r="AH317" s="9" t="inlineStr">
        <is>
          <t>INCORRECTO</t>
        </is>
      </c>
      <c r="AI317" s="7" t="inlineStr">
        <is>
          <t>A</t>
        </is>
      </c>
      <c r="AJ317" s="9" t="inlineStr">
        <is>
          <t>INCORRECTO</t>
        </is>
      </c>
      <c r="AK317" s="7" t="inlineStr">
        <is>
          <t>D</t>
        </is>
      </c>
      <c r="AL317" s="9" t="inlineStr">
        <is>
          <t>INCORRECTO</t>
        </is>
      </c>
      <c r="AM317" s="7" t="inlineStr">
        <is>
          <t>C</t>
        </is>
      </c>
      <c r="AN317" s="8" t="inlineStr">
        <is>
          <t>CORRECTO</t>
        </is>
      </c>
      <c r="AO317" s="7" t="inlineStr">
        <is>
          <t>B</t>
        </is>
      </c>
      <c r="AP317" s="9" t="inlineStr">
        <is>
          <t>INCORRECTO</t>
        </is>
      </c>
      <c r="AQ317" s="7" t="inlineStr">
        <is>
          <t>A</t>
        </is>
      </c>
      <c r="AR317" s="9" t="inlineStr">
        <is>
          <t>INCORRECTO</t>
        </is>
      </c>
      <c r="AS317" s="7" t="inlineStr">
        <is>
          <t>D</t>
        </is>
      </c>
      <c r="AT317" s="8" t="inlineStr">
        <is>
          <t>CORRECTO</t>
        </is>
      </c>
      <c r="AU317" s="7" t="inlineStr">
        <is>
          <t>A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111001098884</t>
        </is>
      </c>
      <c r="C318" s="7" t="inlineStr">
        <is>
          <t>COLEGIO LOS NARANJOS (IED) - SEDE PRINCIPAL</t>
        </is>
      </c>
      <c r="D318" s="7" t="inlineStr">
        <is>
          <t>LUIS SANTIAGO SIERRA RAMON</t>
        </is>
      </c>
      <c r="E318" s="7" t="inlineStr">
        <is>
          <t>1014993174</t>
        </is>
      </c>
      <c r="F318" s="7" t="n">
        <v>11</v>
      </c>
      <c r="G318" s="7" t="n">
        <v>1102</v>
      </c>
      <c r="H318" s="7" t="inlineStr">
        <is>
          <t>MATEMÁTICAS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C</t>
        </is>
      </c>
      <c r="L318" s="8" t="inlineStr">
        <is>
          <t>CORRECTO</t>
        </is>
      </c>
      <c r="M318" s="7" t="inlineStr">
        <is>
          <t>A</t>
        </is>
      </c>
      <c r="N318" s="9" t="inlineStr">
        <is>
          <t>INCORRECTO</t>
        </is>
      </c>
      <c r="O318" s="7" t="inlineStr">
        <is>
          <t>A</t>
        </is>
      </c>
      <c r="P318" s="9" t="inlineStr">
        <is>
          <t>INCORRECTO</t>
        </is>
      </c>
      <c r="Q318" s="7" t="inlineStr">
        <is>
          <t>A</t>
        </is>
      </c>
      <c r="R318" s="9" t="inlineStr">
        <is>
          <t>INCORRECTO</t>
        </is>
      </c>
      <c r="S318" s="7" t="inlineStr">
        <is>
          <t>D</t>
        </is>
      </c>
      <c r="T318" s="9" t="inlineStr">
        <is>
          <t>INCORRECTO</t>
        </is>
      </c>
      <c r="U318" s="7" t="inlineStr">
        <is>
          <t>D</t>
        </is>
      </c>
      <c r="V318" s="9" t="inlineStr">
        <is>
          <t>INCORRECTO</t>
        </is>
      </c>
      <c r="W318" s="7" t="inlineStr">
        <is>
          <t>C</t>
        </is>
      </c>
      <c r="X318" s="9" t="inlineStr">
        <is>
          <t>INCORRECTO</t>
        </is>
      </c>
      <c r="Y318" s="7" t="inlineStr">
        <is>
          <t>A</t>
        </is>
      </c>
      <c r="Z318" s="9" t="inlineStr">
        <is>
          <t>INCORRECTO</t>
        </is>
      </c>
      <c r="AA318" s="7" t="inlineStr">
        <is>
          <t>C</t>
        </is>
      </c>
      <c r="AB318" s="8" t="inlineStr">
        <is>
          <t>CORRECTO</t>
        </is>
      </c>
      <c r="AC318" s="7" t="inlineStr">
        <is>
          <t>C</t>
        </is>
      </c>
      <c r="AD318" s="8" t="inlineStr">
        <is>
          <t>CORRECTO</t>
        </is>
      </c>
      <c r="AE318" s="7" t="inlineStr">
        <is>
          <t>D</t>
        </is>
      </c>
      <c r="AF318" s="9" t="inlineStr">
        <is>
          <t>INCORRECTO</t>
        </is>
      </c>
      <c r="AG318" s="7" t="inlineStr">
        <is>
          <t>B</t>
        </is>
      </c>
      <c r="AH318" s="9" t="inlineStr">
        <is>
          <t>INCORRECTO</t>
        </is>
      </c>
      <c r="AI318" s="7" t="inlineStr">
        <is>
          <t>B</t>
        </is>
      </c>
      <c r="AJ318" s="8" t="inlineStr">
        <is>
          <t>CORRECTO</t>
        </is>
      </c>
      <c r="AK318" s="7" t="inlineStr">
        <is>
          <t>B</t>
        </is>
      </c>
      <c r="AL318" s="8" t="inlineStr">
        <is>
          <t>CORRECTO</t>
        </is>
      </c>
      <c r="AM318" s="7" t="inlineStr">
        <is>
          <t>C</t>
        </is>
      </c>
      <c r="AN318" s="8" t="inlineStr">
        <is>
          <t>CORRECTO</t>
        </is>
      </c>
      <c r="AO318" s="7" t="inlineStr">
        <is>
          <t>C</t>
        </is>
      </c>
      <c r="AP318" s="8" t="inlineStr">
        <is>
          <t>CORRECTO</t>
        </is>
      </c>
      <c r="AQ318" s="7" t="inlineStr">
        <is>
          <t>A</t>
        </is>
      </c>
      <c r="AR318" s="9" t="inlineStr">
        <is>
          <t>INCORRECTO</t>
        </is>
      </c>
      <c r="AS318" s="7" t="inlineStr">
        <is>
          <t>B</t>
        </is>
      </c>
      <c r="AT318" s="9" t="inlineStr">
        <is>
          <t>INCORRECTO</t>
        </is>
      </c>
      <c r="AU318" s="7" t="inlineStr">
        <is>
          <t>A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111001098884</t>
        </is>
      </c>
      <c r="C319" s="7" t="inlineStr">
        <is>
          <t>COLEGIO LOS NARANJOS (IED) - SEDE PRINCIPAL</t>
        </is>
      </c>
      <c r="D319" s="7" t="inlineStr">
        <is>
          <t>KEVIN SANTIAGO HERRERA BURGOS</t>
        </is>
      </c>
      <c r="E319" s="7" t="inlineStr">
        <is>
          <t>1146126012</t>
        </is>
      </c>
      <c r="F319" s="7" t="n">
        <v>11</v>
      </c>
      <c r="G319" s="7" t="n">
        <v>1102</v>
      </c>
      <c r="H319" s="7" t="inlineStr">
        <is>
          <t>MATEMÁTICAS</t>
        </is>
      </c>
      <c r="I319" s="7" t="inlineStr">
        <is>
          <t>B</t>
        </is>
      </c>
      <c r="J319" s="8" t="inlineStr">
        <is>
          <t>CORRECTO</t>
        </is>
      </c>
      <c r="K319" s="7" t="inlineStr">
        <is>
          <t>C</t>
        </is>
      </c>
      <c r="L319" s="8" t="inlineStr">
        <is>
          <t>CORRECTO</t>
        </is>
      </c>
      <c r="M319" s="7" t="inlineStr">
        <is>
          <t>B</t>
        </is>
      </c>
      <c r="N319" s="9" t="inlineStr">
        <is>
          <t>INCORRECTO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B</t>
        </is>
      </c>
      <c r="R319" s="8" t="inlineStr">
        <is>
          <t>CORRECTO</t>
        </is>
      </c>
      <c r="S319" s="7" t="inlineStr">
        <is>
          <t>A</t>
        </is>
      </c>
      <c r="T319" s="9" t="inlineStr">
        <is>
          <t>INCORRECTO</t>
        </is>
      </c>
      <c r="U319" s="7" t="inlineStr">
        <is>
          <t>C</t>
        </is>
      </c>
      <c r="V319" s="8" t="inlineStr">
        <is>
          <t>CORRECTO</t>
        </is>
      </c>
      <c r="W319" s="7" t="inlineStr">
        <is>
          <t>D</t>
        </is>
      </c>
      <c r="X319" s="8" t="inlineStr">
        <is>
          <t>CORRECTO</t>
        </is>
      </c>
      <c r="Y319" s="7" t="inlineStr">
        <is>
          <t>D</t>
        </is>
      </c>
      <c r="Z319" s="8" t="inlineStr">
        <is>
          <t>CORRECTO</t>
        </is>
      </c>
      <c r="AA319" s="7" t="inlineStr">
        <is>
          <t>A</t>
        </is>
      </c>
      <c r="AB319" s="9" t="inlineStr">
        <is>
          <t>INCORRECTO</t>
        </is>
      </c>
      <c r="AC319" s="7" t="inlineStr">
        <is>
          <t>B</t>
        </is>
      </c>
      <c r="AD319" s="9" t="inlineStr">
        <is>
          <t>INCORRECTO</t>
        </is>
      </c>
      <c r="AE319" s="7" t="inlineStr">
        <is>
          <t>B</t>
        </is>
      </c>
      <c r="AF319" s="8" t="inlineStr">
        <is>
          <t>CORRECTO</t>
        </is>
      </c>
      <c r="AG319" s="7" t="inlineStr">
        <is>
          <t>C</t>
        </is>
      </c>
      <c r="AH319" s="9" t="inlineStr">
        <is>
          <t>INCORRECTO</t>
        </is>
      </c>
      <c r="AI319" s="7" t="inlineStr">
        <is>
          <t>A</t>
        </is>
      </c>
      <c r="AJ319" s="9" t="inlineStr">
        <is>
          <t>INCORRECTO</t>
        </is>
      </c>
      <c r="AK319" s="7" t="inlineStr">
        <is>
          <t>A</t>
        </is>
      </c>
      <c r="AL319" s="9" t="inlineStr">
        <is>
          <t>INCORRECTO</t>
        </is>
      </c>
      <c r="AM319" s="7" t="inlineStr">
        <is>
          <t>C</t>
        </is>
      </c>
      <c r="AN319" s="8" t="inlineStr">
        <is>
          <t>CORRECTO</t>
        </is>
      </c>
      <c r="AO319" s="7" t="inlineStr">
        <is>
          <t>A</t>
        </is>
      </c>
      <c r="AP319" s="9" t="inlineStr">
        <is>
          <t>INCORRECTO</t>
        </is>
      </c>
      <c r="AQ319" s="7" t="inlineStr">
        <is>
          <t>A</t>
        </is>
      </c>
      <c r="AR319" s="9" t="inlineStr">
        <is>
          <t>INCORRECTO</t>
        </is>
      </c>
      <c r="AS319" s="7" t="inlineStr">
        <is>
          <t>B</t>
        </is>
      </c>
      <c r="AT319" s="9" t="inlineStr">
        <is>
          <t>INCORRECTO</t>
        </is>
      </c>
      <c r="AU319" s="7" t="inlineStr">
        <is>
          <t>A</t>
        </is>
      </c>
      <c r="AV319" s="9" t="inlineStr">
        <is>
          <t>INCORRECTO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111001098884</t>
        </is>
      </c>
      <c r="C320" s="7" t="inlineStr">
        <is>
          <t>COLEGIO LOS NARANJOS (IED) - SEDE PRINCIPAL</t>
        </is>
      </c>
      <c r="D320" s="7" t="inlineStr">
        <is>
          <t>ASLY TALIANA HERNANDEZ SUAREZ</t>
        </is>
      </c>
      <c r="E320" s="7" t="inlineStr">
        <is>
          <t>1012383115</t>
        </is>
      </c>
      <c r="F320" s="7" t="n">
        <v>11</v>
      </c>
      <c r="G320" s="7" t="n">
        <v>1102</v>
      </c>
      <c r="H320" s="7" t="inlineStr">
        <is>
          <t>MATEMÁTICAS</t>
        </is>
      </c>
      <c r="I320" s="7" t="inlineStr">
        <is>
          <t>D</t>
        </is>
      </c>
      <c r="J320" s="9" t="inlineStr">
        <is>
          <t>INCORRECTO</t>
        </is>
      </c>
      <c r="K320" s="7" t="inlineStr">
        <is>
          <t>B</t>
        </is>
      </c>
      <c r="L320" s="9" t="inlineStr">
        <is>
          <t>INCORRECTO</t>
        </is>
      </c>
      <c r="M320" s="7" t="inlineStr">
        <is>
          <t>C</t>
        </is>
      </c>
      <c r="N320" s="8" t="inlineStr">
        <is>
          <t>CORRECTO</t>
        </is>
      </c>
      <c r="O320" s="7" t="inlineStr">
        <is>
          <t>C</t>
        </is>
      </c>
      <c r="P320" s="9" t="inlineStr">
        <is>
          <t>INCORRECTO</t>
        </is>
      </c>
      <c r="Q320" s="7" t="inlineStr">
        <is>
          <t>B</t>
        </is>
      </c>
      <c r="R320" s="8" t="inlineStr">
        <is>
          <t>CORRECTO</t>
        </is>
      </c>
      <c r="S320" s="7" t="inlineStr">
        <is>
          <t>D</t>
        </is>
      </c>
      <c r="T320" s="9" t="inlineStr">
        <is>
          <t>INCORRECTO</t>
        </is>
      </c>
      <c r="U320" s="7" t="inlineStr">
        <is>
          <t>C</t>
        </is>
      </c>
      <c r="V320" s="8" t="inlineStr">
        <is>
          <t>CORRECTO</t>
        </is>
      </c>
      <c r="W320" s="7" t="inlineStr">
        <is>
          <t>C</t>
        </is>
      </c>
      <c r="X320" s="9" t="inlineStr">
        <is>
          <t>INCORRECTO</t>
        </is>
      </c>
      <c r="Y320" s="7" t="inlineStr">
        <is>
          <t>B</t>
        </is>
      </c>
      <c r="Z320" s="9" t="inlineStr">
        <is>
          <t>INCORRECTO</t>
        </is>
      </c>
      <c r="AA320" s="7" t="inlineStr">
        <is>
          <t>A</t>
        </is>
      </c>
      <c r="AB320" s="9" t="inlineStr">
        <is>
          <t>INCORRECTO</t>
        </is>
      </c>
      <c r="AC320" s="7" t="inlineStr">
        <is>
          <t>B</t>
        </is>
      </c>
      <c r="AD320" s="9" t="inlineStr">
        <is>
          <t>INCORRECTO</t>
        </is>
      </c>
      <c r="AE320" s="7" t="inlineStr">
        <is>
          <t>C</t>
        </is>
      </c>
      <c r="AF320" s="9" t="inlineStr">
        <is>
          <t>INCORRECTO</t>
        </is>
      </c>
      <c r="AG320" s="7" t="inlineStr">
        <is>
          <t>D</t>
        </is>
      </c>
      <c r="AH320" s="8" t="inlineStr">
        <is>
          <t>CORRECTO</t>
        </is>
      </c>
      <c r="AI320" s="7" t="inlineStr">
        <is>
          <t>B</t>
        </is>
      </c>
      <c r="AJ320" s="8" t="inlineStr">
        <is>
          <t>CORRECTO</t>
        </is>
      </c>
      <c r="AK320" s="7" t="inlineStr">
        <is>
          <t>A</t>
        </is>
      </c>
      <c r="AL320" s="9" t="inlineStr">
        <is>
          <t>INCORRECTO</t>
        </is>
      </c>
      <c r="AM320" s="7" t="inlineStr">
        <is>
          <t>C</t>
        </is>
      </c>
      <c r="AN320" s="8" t="inlineStr">
        <is>
          <t>CORRECTO</t>
        </is>
      </c>
      <c r="AO320" s="7" t="inlineStr">
        <is>
          <t>B</t>
        </is>
      </c>
      <c r="AP320" s="9" t="inlineStr">
        <is>
          <t>INCORRECTO</t>
        </is>
      </c>
      <c r="AQ320" s="7" t="inlineStr">
        <is>
          <t>D</t>
        </is>
      </c>
      <c r="AR320" s="8" t="inlineStr">
        <is>
          <t>CORRECTO</t>
        </is>
      </c>
      <c r="AS320" s="7" t="inlineStr">
        <is>
          <t>B</t>
        </is>
      </c>
      <c r="AT320" s="9" t="inlineStr">
        <is>
          <t>INCORRECTO</t>
        </is>
      </c>
      <c r="AU320" s="7" t="inlineStr">
        <is>
          <t>B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111001098884</t>
        </is>
      </c>
      <c r="C321" s="7" t="inlineStr">
        <is>
          <t>COLEGIO LOS NARANJOS (IED) - SEDE PRINCIPAL</t>
        </is>
      </c>
      <c r="D321" s="7" t="inlineStr">
        <is>
          <t>DANNA FERNANDA GONZALEZ ALVARADO</t>
        </is>
      </c>
      <c r="E321" s="7" t="inlineStr">
        <is>
          <t>1141324855</t>
        </is>
      </c>
      <c r="F321" s="7" t="n">
        <v>11</v>
      </c>
      <c r="G321" s="7" t="n">
        <v>1102</v>
      </c>
      <c r="H321" s="7" t="inlineStr">
        <is>
          <t>MATEMÁTICAS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D</t>
        </is>
      </c>
      <c r="L321" s="9" t="inlineStr">
        <is>
          <t>INCORRECTO</t>
        </is>
      </c>
      <c r="M321" s="7" t="inlineStr">
        <is>
          <t>C</t>
        </is>
      </c>
      <c r="N321" s="8" t="inlineStr">
        <is>
          <t>CORRECTO</t>
        </is>
      </c>
      <c r="O321" s="7" t="inlineStr">
        <is>
          <t>B</t>
        </is>
      </c>
      <c r="P321" s="8" t="inlineStr">
        <is>
          <t>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C</t>
        </is>
      </c>
      <c r="T321" s="8" t="inlineStr">
        <is>
          <t>CORRECTO</t>
        </is>
      </c>
      <c r="U321" s="7" t="inlineStr">
        <is>
          <t>C</t>
        </is>
      </c>
      <c r="V321" s="8" t="inlineStr">
        <is>
          <t>CORRECTO</t>
        </is>
      </c>
      <c r="W321" s="7" t="inlineStr">
        <is>
          <t>D</t>
        </is>
      </c>
      <c r="X321" s="8" t="inlineStr">
        <is>
          <t>CORRECTO</t>
        </is>
      </c>
      <c r="Y321" s="7" t="inlineStr">
        <is>
          <t>D</t>
        </is>
      </c>
      <c r="Z321" s="8" t="inlineStr">
        <is>
          <t>CORRECTO</t>
        </is>
      </c>
      <c r="AA321" s="7" t="inlineStr">
        <is>
          <t>C</t>
        </is>
      </c>
      <c r="AB321" s="8" t="inlineStr">
        <is>
          <t>CORRECTO</t>
        </is>
      </c>
      <c r="AC321" s="7" t="inlineStr">
        <is>
          <t>D</t>
        </is>
      </c>
      <c r="AD321" s="9" t="inlineStr">
        <is>
          <t>INCORRECTO</t>
        </is>
      </c>
      <c r="AE321" s="7" t="inlineStr">
        <is>
          <t>B</t>
        </is>
      </c>
      <c r="AF321" s="8" t="inlineStr">
        <is>
          <t>CORRECTO</t>
        </is>
      </c>
      <c r="AG321" s="7" t="inlineStr">
        <is>
          <t>C</t>
        </is>
      </c>
      <c r="AH321" s="9" t="inlineStr">
        <is>
          <t>INCORRECTO</t>
        </is>
      </c>
      <c r="AI321" s="7" t="inlineStr">
        <is>
          <t>B</t>
        </is>
      </c>
      <c r="AJ321" s="8" t="inlineStr">
        <is>
          <t>CORRECTO</t>
        </is>
      </c>
      <c r="AK321" s="7" t="inlineStr">
        <is>
          <t>C</t>
        </is>
      </c>
      <c r="AL321" s="9" t="inlineStr">
        <is>
          <t>INCORRECTO</t>
        </is>
      </c>
      <c r="AM321" s="7" t="inlineStr">
        <is>
          <t>C</t>
        </is>
      </c>
      <c r="AN321" s="8" t="inlineStr">
        <is>
          <t>CORRECTO</t>
        </is>
      </c>
      <c r="AO321" s="7" t="inlineStr">
        <is>
          <t>D</t>
        </is>
      </c>
      <c r="AP321" s="9" t="inlineStr">
        <is>
          <t>INCORRECTO</t>
        </is>
      </c>
      <c r="AQ321" s="7" t="inlineStr">
        <is>
          <t>B</t>
        </is>
      </c>
      <c r="AR321" s="9" t="inlineStr">
        <is>
          <t>INCORRECTO</t>
        </is>
      </c>
      <c r="AS321" s="7" t="inlineStr">
        <is>
          <t>C</t>
        </is>
      </c>
      <c r="AT321" s="9" t="inlineStr">
        <is>
          <t>INCORRECTO</t>
        </is>
      </c>
      <c r="AU321" s="7" t="inlineStr">
        <is>
          <t>D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111001098884</t>
        </is>
      </c>
      <c r="C322" s="7" t="inlineStr">
        <is>
          <t>COLEGIO LOS NARANJOS (IED) - SEDE PRINCIPAL</t>
        </is>
      </c>
      <c r="D322" s="7" t="inlineStr">
        <is>
          <t>PEDRO ALEJANDRO PERDOMO BASTO</t>
        </is>
      </c>
      <c r="E322" s="7" t="inlineStr">
        <is>
          <t>1012375647</t>
        </is>
      </c>
      <c r="F322" s="7" t="n">
        <v>11</v>
      </c>
      <c r="G322" s="7" t="n">
        <v>1102</v>
      </c>
      <c r="H322" s="7" t="inlineStr">
        <is>
          <t>MATEMÁTICAS</t>
        </is>
      </c>
      <c r="I322" s="7" t="inlineStr">
        <is>
          <t>B</t>
        </is>
      </c>
      <c r="J322" s="8" t="inlineStr">
        <is>
          <t>CORRECTO</t>
        </is>
      </c>
      <c r="K322" s="7" t="inlineStr">
        <is>
          <t>A</t>
        </is>
      </c>
      <c r="L322" s="9" t="inlineStr">
        <is>
          <t>INCORRECTO</t>
        </is>
      </c>
      <c r="M322" s="7" t="inlineStr">
        <is>
          <t>C</t>
        </is>
      </c>
      <c r="N322" s="8" t="inlineStr">
        <is>
          <t>CORRECTO</t>
        </is>
      </c>
      <c r="O322" s="7" t="inlineStr">
        <is>
          <t>B</t>
        </is>
      </c>
      <c r="P322" s="8" t="inlineStr">
        <is>
          <t>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D</t>
        </is>
      </c>
      <c r="T322" s="9" t="inlineStr">
        <is>
          <t>INCORRECTO</t>
        </is>
      </c>
      <c r="U322" s="7" t="inlineStr">
        <is>
          <t>C</t>
        </is>
      </c>
      <c r="V322" s="8" t="inlineStr">
        <is>
          <t>CORRECTO</t>
        </is>
      </c>
      <c r="W322" s="7" t="inlineStr">
        <is>
          <t>D</t>
        </is>
      </c>
      <c r="X322" s="8" t="inlineStr">
        <is>
          <t>CORRECTO</t>
        </is>
      </c>
      <c r="Y322" s="7" t="inlineStr">
        <is>
          <t>D</t>
        </is>
      </c>
      <c r="Z322" s="8" t="inlineStr">
        <is>
          <t>CORRECTO</t>
        </is>
      </c>
      <c r="AA322" s="7" t="inlineStr">
        <is>
          <t>A</t>
        </is>
      </c>
      <c r="AB322" s="9" t="inlineStr">
        <is>
          <t>INCORRECTO</t>
        </is>
      </c>
      <c r="AC322" s="7" t="inlineStr">
        <is>
          <t>C</t>
        </is>
      </c>
      <c r="AD322" s="8" t="inlineStr">
        <is>
          <t>CORRECTO</t>
        </is>
      </c>
      <c r="AE322" s="7" t="inlineStr">
        <is>
          <t>C</t>
        </is>
      </c>
      <c r="AF322" s="9" t="inlineStr">
        <is>
          <t>INCORRECTO</t>
        </is>
      </c>
      <c r="AG322" s="7" t="inlineStr">
        <is>
          <t>D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B</t>
        </is>
      </c>
      <c r="AL322" s="8" t="inlineStr">
        <is>
          <t>CORRECTO</t>
        </is>
      </c>
      <c r="AM322" s="7" t="inlineStr">
        <is>
          <t>C</t>
        </is>
      </c>
      <c r="AN322" s="8" t="inlineStr">
        <is>
          <t>CORRECTO</t>
        </is>
      </c>
      <c r="AO322" s="7" t="inlineStr">
        <is>
          <t>C</t>
        </is>
      </c>
      <c r="AP322" s="8" t="inlineStr">
        <is>
          <t>CORRECTO</t>
        </is>
      </c>
      <c r="AQ322" s="7" t="inlineStr">
        <is>
          <t>A</t>
        </is>
      </c>
      <c r="AR322" s="9" t="inlineStr">
        <is>
          <t>INCORRECTO</t>
        </is>
      </c>
      <c r="AS322" s="7" t="inlineStr">
        <is>
          <t>B</t>
        </is>
      </c>
      <c r="AT322" s="9" t="inlineStr">
        <is>
          <t>INCORRECTO</t>
        </is>
      </c>
      <c r="AU322" s="7" t="inlineStr">
        <is>
          <t>A</t>
        </is>
      </c>
      <c r="AV322" s="9" t="inlineStr">
        <is>
          <t>INCORRECTO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111001098884</t>
        </is>
      </c>
      <c r="C323" s="7" t="inlineStr">
        <is>
          <t>COLEGIO LOS NARANJOS (IED) - SEDE PRINCIPAL</t>
        </is>
      </c>
      <c r="D323" s="7" t="inlineStr">
        <is>
          <t>ANGEL FELIPE HERNANDEZ BALLEN</t>
        </is>
      </c>
      <c r="E323" s="7" t="inlineStr">
        <is>
          <t>1023386147</t>
        </is>
      </c>
      <c r="F323" s="7" t="n">
        <v>11</v>
      </c>
      <c r="G323" s="7" t="n">
        <v>1102</v>
      </c>
      <c r="H323" s="7" t="inlineStr">
        <is>
          <t>MATEMÁTICAS</t>
        </is>
      </c>
      <c r="I323" s="7" t="inlineStr">
        <is>
          <t>D</t>
        </is>
      </c>
      <c r="J323" s="9" t="inlineStr">
        <is>
          <t>INCORRECTO</t>
        </is>
      </c>
      <c r="K323" s="7" t="inlineStr">
        <is>
          <t>C</t>
        </is>
      </c>
      <c r="L323" s="8" t="inlineStr">
        <is>
          <t>CORRECTO</t>
        </is>
      </c>
      <c r="M323" s="7" t="inlineStr">
        <is>
          <t>B</t>
        </is>
      </c>
      <c r="N323" s="9" t="inlineStr">
        <is>
          <t>INCORRECTO</t>
        </is>
      </c>
      <c r="O323" s="7" t="inlineStr">
        <is>
          <t>C</t>
        </is>
      </c>
      <c r="P323" s="9" t="inlineStr">
        <is>
          <t>INCORRECTO</t>
        </is>
      </c>
      <c r="Q323" s="7" t="inlineStr">
        <is>
          <t>A</t>
        </is>
      </c>
      <c r="R323" s="9" t="inlineStr">
        <is>
          <t>INCORRECTO</t>
        </is>
      </c>
      <c r="S323" s="7" t="inlineStr">
        <is>
          <t>B</t>
        </is>
      </c>
      <c r="T323" s="9" t="inlineStr">
        <is>
          <t>INCORRECTO</t>
        </is>
      </c>
      <c r="U323" s="7" t="inlineStr">
        <is>
          <t>B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A</t>
        </is>
      </c>
      <c r="Z323" s="9" t="inlineStr">
        <is>
          <t>INCORRECTO</t>
        </is>
      </c>
      <c r="AA323" s="7" t="inlineStr">
        <is>
          <t>C</t>
        </is>
      </c>
      <c r="AB323" s="8" t="inlineStr">
        <is>
          <t>CORRECTO</t>
        </is>
      </c>
      <c r="AC323" s="7" t="inlineStr">
        <is>
          <t>B</t>
        </is>
      </c>
      <c r="AD323" s="9" t="inlineStr">
        <is>
          <t>INCORRECTO</t>
        </is>
      </c>
      <c r="AE323" s="7" t="inlineStr">
        <is>
          <t>C</t>
        </is>
      </c>
      <c r="AF323" s="9" t="inlineStr">
        <is>
          <t>INCORRECTO</t>
        </is>
      </c>
      <c r="AG323" s="7" t="inlineStr">
        <is>
          <t>C</t>
        </is>
      </c>
      <c r="AH323" s="9" t="inlineStr">
        <is>
          <t>INCORRECTO</t>
        </is>
      </c>
      <c r="AI323" s="7" t="inlineStr">
        <is>
          <t>B</t>
        </is>
      </c>
      <c r="AJ323" s="8" t="inlineStr">
        <is>
          <t>CORRECTO</t>
        </is>
      </c>
      <c r="AK323" s="7" t="inlineStr">
        <is>
          <t>C</t>
        </is>
      </c>
      <c r="AL323" s="9" t="inlineStr">
        <is>
          <t>INCORRECTO</t>
        </is>
      </c>
      <c r="AM323" s="7" t="inlineStr">
        <is>
          <t>B</t>
        </is>
      </c>
      <c r="AN323" s="9" t="inlineStr">
        <is>
          <t>INCORRECTO</t>
        </is>
      </c>
      <c r="AO323" s="7" t="inlineStr">
        <is>
          <t>C</t>
        </is>
      </c>
      <c r="AP323" s="8" t="inlineStr">
        <is>
          <t>CORRECTO</t>
        </is>
      </c>
      <c r="AQ323" s="7" t="inlineStr">
        <is>
          <t>D</t>
        </is>
      </c>
      <c r="AR323" s="8" t="inlineStr">
        <is>
          <t>CORRECTO</t>
        </is>
      </c>
      <c r="AS323" s="7" t="inlineStr">
        <is>
          <t>A</t>
        </is>
      </c>
      <c r="AT323" s="9" t="inlineStr">
        <is>
          <t>INCORRECTO</t>
        </is>
      </c>
      <c r="AU323" s="7" t="inlineStr">
        <is>
          <t>C</t>
        </is>
      </c>
      <c r="AV323" s="9" t="inlineStr">
        <is>
          <t>INCORRECTO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111001098884</t>
        </is>
      </c>
      <c r="C324" s="7" t="inlineStr">
        <is>
          <t>COLEGIO LOS NARANJOS (IED) - SEDE PRINCIPAL</t>
        </is>
      </c>
      <c r="D324" s="7" t="inlineStr">
        <is>
          <t>ANA SOFIA MARTINEZ TORRES</t>
        </is>
      </c>
      <c r="E324" s="7" t="inlineStr">
        <is>
          <t>1012385788</t>
        </is>
      </c>
      <c r="F324" s="7" t="n">
        <v>11</v>
      </c>
      <c r="G324" s="7" t="n">
        <v>1102</v>
      </c>
      <c r="H324" s="7" t="inlineStr">
        <is>
          <t>MATEMÁTICAS</t>
        </is>
      </c>
      <c r="I324" s="7" t="inlineStr">
        <is>
          <t>D</t>
        </is>
      </c>
      <c r="J324" s="9" t="inlineStr">
        <is>
          <t>INCORRECTO</t>
        </is>
      </c>
      <c r="K324" s="7" t="inlineStr">
        <is>
          <t>C</t>
        </is>
      </c>
      <c r="L324" s="8" t="inlineStr">
        <is>
          <t>CORRECTO</t>
        </is>
      </c>
      <c r="M324" s="7" t="inlineStr">
        <is>
          <t>A</t>
        </is>
      </c>
      <c r="N324" s="9" t="inlineStr">
        <is>
          <t>INCORRECTO</t>
        </is>
      </c>
      <c r="O324" s="7" t="inlineStr">
        <is>
          <t>C</t>
        </is>
      </c>
      <c r="P324" s="9" t="inlineStr">
        <is>
          <t>INCORRECTO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C</t>
        </is>
      </c>
      <c r="T324" s="8" t="inlineStr">
        <is>
          <t>CORRECTO</t>
        </is>
      </c>
      <c r="U324" s="7" t="inlineStr">
        <is>
          <t>C</t>
        </is>
      </c>
      <c r="V324" s="8" t="inlineStr">
        <is>
          <t>CORRECTO</t>
        </is>
      </c>
      <c r="W324" s="7" t="inlineStr">
        <is>
          <t>C</t>
        </is>
      </c>
      <c r="X324" s="9" t="inlineStr">
        <is>
          <t>INCORRECTO</t>
        </is>
      </c>
      <c r="Y324" s="7" t="inlineStr">
        <is>
          <t>D</t>
        </is>
      </c>
      <c r="Z324" s="8" t="inlineStr">
        <is>
          <t>CORRECTO</t>
        </is>
      </c>
      <c r="AA324" s="7" t="inlineStr">
        <is>
          <t>A</t>
        </is>
      </c>
      <c r="AB324" s="9" t="inlineStr">
        <is>
          <t>INCORRECTO</t>
        </is>
      </c>
      <c r="AC324" s="7" t="inlineStr">
        <is>
          <t>A</t>
        </is>
      </c>
      <c r="AD324" s="9" t="inlineStr">
        <is>
          <t>INCORRECTO</t>
        </is>
      </c>
      <c r="AE324" s="7" t="inlineStr">
        <is>
          <t>B</t>
        </is>
      </c>
      <c r="AF324" s="8" t="inlineStr">
        <is>
          <t>CORRECTO</t>
        </is>
      </c>
      <c r="AG324" s="7" t="inlineStr">
        <is>
          <t>B</t>
        </is>
      </c>
      <c r="AH324" s="9" t="inlineStr">
        <is>
          <t>INCORRECTO</t>
        </is>
      </c>
      <c r="AI324" s="7" t="inlineStr">
        <is>
          <t>B</t>
        </is>
      </c>
      <c r="AJ324" s="8" t="inlineStr">
        <is>
          <t>CORRECTO</t>
        </is>
      </c>
      <c r="AK324" s="7" t="inlineStr">
        <is>
          <t>A</t>
        </is>
      </c>
      <c r="AL324" s="9" t="inlineStr">
        <is>
          <t>INCORRECTO</t>
        </is>
      </c>
      <c r="AM324" s="7" t="inlineStr">
        <is>
          <t>C</t>
        </is>
      </c>
      <c r="AN324" s="8" t="inlineStr">
        <is>
          <t>CORRECTO</t>
        </is>
      </c>
      <c r="AO324" s="7" t="inlineStr">
        <is>
          <t>C</t>
        </is>
      </c>
      <c r="AP324" s="8" t="inlineStr">
        <is>
          <t>CORRECTO</t>
        </is>
      </c>
      <c r="AQ324" s="7" t="inlineStr">
        <is>
          <t>D</t>
        </is>
      </c>
      <c r="AR324" s="8" t="inlineStr">
        <is>
          <t>CORRECTO</t>
        </is>
      </c>
      <c r="AS324" s="7" t="inlineStr">
        <is>
          <t>A</t>
        </is>
      </c>
      <c r="AT324" s="9" t="inlineStr">
        <is>
          <t>INCORRECTO</t>
        </is>
      </c>
      <c r="AU324" s="7" t="inlineStr">
        <is>
          <t>C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111001098884</t>
        </is>
      </c>
      <c r="C325" s="7" t="inlineStr">
        <is>
          <t>COLEGIO LOS NARANJOS (IED) - SEDE PRINCIPAL</t>
        </is>
      </c>
      <c r="D325" s="7" t="inlineStr">
        <is>
          <t>JUAN SEBASTIAN CORTES CHACON</t>
        </is>
      </c>
      <c r="E325" s="7" t="inlineStr">
        <is>
          <t>1034662882</t>
        </is>
      </c>
      <c r="F325" s="7" t="n">
        <v>11</v>
      </c>
      <c r="G325" s="7" t="n">
        <v>1102</v>
      </c>
      <c r="H325" s="7" t="inlineStr">
        <is>
          <t>MATEMÁTICAS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D</t>
        </is>
      </c>
      <c r="L325" s="9" t="inlineStr">
        <is>
          <t>INCORRECTO</t>
        </is>
      </c>
      <c r="M325" s="7" t="inlineStr">
        <is>
          <t>A</t>
        </is>
      </c>
      <c r="N325" s="9" t="inlineStr">
        <is>
          <t>INCORRECTO</t>
        </is>
      </c>
      <c r="O325" s="7" t="inlineStr">
        <is>
          <t>A</t>
        </is>
      </c>
      <c r="P325" s="9" t="inlineStr">
        <is>
          <t>INCORRECTO</t>
        </is>
      </c>
      <c r="Q325" s="7" t="inlineStr">
        <is>
          <t>B</t>
        </is>
      </c>
      <c r="R325" s="8" t="inlineStr">
        <is>
          <t>CORRECTO</t>
        </is>
      </c>
      <c r="S325" s="7" t="inlineStr">
        <is>
          <t>A</t>
        </is>
      </c>
      <c r="T325" s="9" t="inlineStr">
        <is>
          <t>INCORRECTO</t>
        </is>
      </c>
      <c r="U325" s="7" t="inlineStr">
        <is>
          <t>D</t>
        </is>
      </c>
      <c r="V325" s="9" t="inlineStr">
        <is>
          <t>INCORRECTO</t>
        </is>
      </c>
      <c r="W325" s="7" t="inlineStr">
        <is>
          <t>C</t>
        </is>
      </c>
      <c r="X325" s="9" t="inlineStr">
        <is>
          <t>INCORRECTO</t>
        </is>
      </c>
      <c r="Y325" s="7" t="inlineStr">
        <is>
          <t>B</t>
        </is>
      </c>
      <c r="Z325" s="9" t="inlineStr">
        <is>
          <t>INCORRECTO</t>
        </is>
      </c>
      <c r="AA325" s="7" t="inlineStr">
        <is>
          <t>B</t>
        </is>
      </c>
      <c r="AB325" s="9" t="inlineStr">
        <is>
          <t>INCORRECTO</t>
        </is>
      </c>
      <c r="AC325" s="7" t="inlineStr">
        <is>
          <t>A</t>
        </is>
      </c>
      <c r="AD325" s="9" t="inlineStr">
        <is>
          <t>INCORRECTO</t>
        </is>
      </c>
      <c r="AE325" s="7" t="inlineStr">
        <is>
          <t>B</t>
        </is>
      </c>
      <c r="AF325" s="8" t="inlineStr">
        <is>
          <t>CORRECTO</t>
        </is>
      </c>
      <c r="AG325" s="7" t="inlineStr">
        <is>
          <t>A</t>
        </is>
      </c>
      <c r="AH325" s="9" t="inlineStr">
        <is>
          <t>INCORRECTO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B</t>
        </is>
      </c>
      <c r="AL325" s="8" t="inlineStr">
        <is>
          <t>CORRECTO</t>
        </is>
      </c>
      <c r="AM325" s="7" t="inlineStr">
        <is>
          <t>C</t>
        </is>
      </c>
      <c r="AN325" s="8" t="inlineStr">
        <is>
          <t>CORRECTO</t>
        </is>
      </c>
      <c r="AO325" s="7" t="inlineStr">
        <is>
          <t>C</t>
        </is>
      </c>
      <c r="AP325" s="8" t="inlineStr">
        <is>
          <t>CORRECTO</t>
        </is>
      </c>
      <c r="AQ325" s="7" t="inlineStr">
        <is>
          <t>A</t>
        </is>
      </c>
      <c r="AR325" s="9" t="inlineStr">
        <is>
          <t>INCORRECTO</t>
        </is>
      </c>
      <c r="AS325" s="7" t="inlineStr">
        <is>
          <t>C</t>
        </is>
      </c>
      <c r="AT325" s="9" t="inlineStr">
        <is>
          <t>INCORRECTO</t>
        </is>
      </c>
      <c r="AU325" s="7" t="inlineStr">
        <is>
          <t>B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111001098884</t>
        </is>
      </c>
      <c r="C326" s="7" t="inlineStr">
        <is>
          <t>COLEGIO LOS NARANJOS (IED) - SEDE PRINCIPAL</t>
        </is>
      </c>
      <c r="D326" s="7" t="inlineStr">
        <is>
          <t>ESTEFANY YOHANNA AHUMADA BUITRAGO</t>
        </is>
      </c>
      <c r="E326" s="7" t="inlineStr">
        <is>
          <t>1146125897</t>
        </is>
      </c>
      <c r="F326" s="7" t="n">
        <v>11</v>
      </c>
      <c r="G326" s="7" t="n">
        <v>1102</v>
      </c>
      <c r="H326" s="7" t="inlineStr">
        <is>
          <t>MATEMÁTICAS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C</t>
        </is>
      </c>
      <c r="L326" s="8" t="inlineStr">
        <is>
          <t>CORRECTO</t>
        </is>
      </c>
      <c r="M326" s="7" t="inlineStr">
        <is>
          <t>D</t>
        </is>
      </c>
      <c r="N326" s="9" t="inlineStr">
        <is>
          <t>INCORRECTO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A</t>
        </is>
      </c>
      <c r="R326" s="9" t="inlineStr">
        <is>
          <t>INCORRECTO</t>
        </is>
      </c>
      <c r="S326" s="7" t="inlineStr">
        <is>
          <t>C</t>
        </is>
      </c>
      <c r="T326" s="8" t="inlineStr">
        <is>
          <t>CORRECTO</t>
        </is>
      </c>
      <c r="U326" s="7" t="inlineStr">
        <is>
          <t>C</t>
        </is>
      </c>
      <c r="V326" s="8" t="inlineStr">
        <is>
          <t>CORRECTO</t>
        </is>
      </c>
      <c r="W326" s="7" t="inlineStr">
        <is>
          <t>D</t>
        </is>
      </c>
      <c r="X326" s="8" t="inlineStr">
        <is>
          <t>CORRECTO</t>
        </is>
      </c>
      <c r="Y326" s="7" t="inlineStr">
        <is>
          <t>D</t>
        </is>
      </c>
      <c r="Z326" s="8" t="inlineStr">
        <is>
          <t>CORRECTO</t>
        </is>
      </c>
      <c r="AA326" s="7" t="inlineStr">
        <is>
          <t>C</t>
        </is>
      </c>
      <c r="AB326" s="8" t="inlineStr">
        <is>
          <t>CORRECTO</t>
        </is>
      </c>
      <c r="AC326" s="7" t="inlineStr">
        <is>
          <t>D</t>
        </is>
      </c>
      <c r="AD326" s="9" t="inlineStr">
        <is>
          <t>INCORRECTO</t>
        </is>
      </c>
      <c r="AE326" s="7" t="inlineStr">
        <is>
          <t>B</t>
        </is>
      </c>
      <c r="AF326" s="8" t="inlineStr">
        <is>
          <t>CORRECTO</t>
        </is>
      </c>
      <c r="AG326" s="7" t="inlineStr">
        <is>
          <t>C</t>
        </is>
      </c>
      <c r="AH326" s="9" t="inlineStr">
        <is>
          <t>INCORRECTO</t>
        </is>
      </c>
      <c r="AI326" s="7" t="inlineStr">
        <is>
          <t>B</t>
        </is>
      </c>
      <c r="AJ326" s="8" t="inlineStr">
        <is>
          <t>CORRECTO</t>
        </is>
      </c>
      <c r="AK326" s="7" t="inlineStr">
        <is>
          <t>D</t>
        </is>
      </c>
      <c r="AL326" s="9" t="inlineStr">
        <is>
          <t>INCORRECTO</t>
        </is>
      </c>
      <c r="AM326" s="7" t="inlineStr">
        <is>
          <t>C</t>
        </is>
      </c>
      <c r="AN326" s="8" t="inlineStr">
        <is>
          <t>CORRECTO</t>
        </is>
      </c>
      <c r="AO326" s="7" t="inlineStr">
        <is>
          <t>D</t>
        </is>
      </c>
      <c r="AP326" s="9" t="inlineStr">
        <is>
          <t>INCORRECTO</t>
        </is>
      </c>
      <c r="AQ326" s="7" t="inlineStr">
        <is>
          <t>D</t>
        </is>
      </c>
      <c r="AR326" s="8" t="inlineStr">
        <is>
          <t>CORRECTO</t>
        </is>
      </c>
      <c r="AS326" s="7" t="inlineStr">
        <is>
          <t>B</t>
        </is>
      </c>
      <c r="AT326" s="9" t="inlineStr">
        <is>
          <t>INCORRECTO</t>
        </is>
      </c>
      <c r="AU326" s="7" t="inlineStr">
        <is>
          <t>A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111001098884</t>
        </is>
      </c>
      <c r="C327" s="7" t="inlineStr">
        <is>
          <t>COLEGIO LOS NARANJOS (IED) - SEDE PRINCIPAL</t>
        </is>
      </c>
      <c r="D327" s="7" t="inlineStr">
        <is>
          <t>JULIAN ANDRES ECHEVERRI SANCHEZ</t>
        </is>
      </c>
      <c r="E327" s="7" t="inlineStr">
        <is>
          <t>1027529216</t>
        </is>
      </c>
      <c r="F327" s="7" t="n">
        <v>11</v>
      </c>
      <c r="G327" s="7" t="n">
        <v>1102</v>
      </c>
      <c r="H327" s="7" t="inlineStr">
        <is>
          <t>MATEMÁTICAS</t>
        </is>
      </c>
      <c r="I327" s="7" t="inlineStr">
        <is>
          <t>B</t>
        </is>
      </c>
      <c r="J327" s="8" t="inlineStr">
        <is>
          <t>CORRECTO</t>
        </is>
      </c>
      <c r="K327" s="7" t="inlineStr">
        <is>
          <t>C</t>
        </is>
      </c>
      <c r="L327" s="8" t="inlineStr">
        <is>
          <t>CORRECTO</t>
        </is>
      </c>
      <c r="M327" s="7" t="inlineStr">
        <is>
          <t>C</t>
        </is>
      </c>
      <c r="N327" s="8" t="inlineStr">
        <is>
          <t>CORRECTO</t>
        </is>
      </c>
      <c r="O327" s="7" t="inlineStr">
        <is>
          <t>C</t>
        </is>
      </c>
      <c r="P327" s="9" t="inlineStr">
        <is>
          <t>INCORRECTO</t>
        </is>
      </c>
      <c r="Q327" s="7" t="inlineStr">
        <is>
          <t>B</t>
        </is>
      </c>
      <c r="R327" s="8" t="inlineStr">
        <is>
          <t>CORRECTO</t>
        </is>
      </c>
      <c r="S327" s="7" t="inlineStr">
        <is>
          <t>B</t>
        </is>
      </c>
      <c r="T327" s="9" t="inlineStr">
        <is>
          <t>INCORRECTO</t>
        </is>
      </c>
      <c r="U327" s="7" t="inlineStr">
        <is>
          <t>C</t>
        </is>
      </c>
      <c r="V327" s="8" t="inlineStr">
        <is>
          <t>CORRECTO</t>
        </is>
      </c>
      <c r="W327" s="7" t="inlineStr">
        <is>
          <t>D</t>
        </is>
      </c>
      <c r="X327" s="8" t="inlineStr">
        <is>
          <t>CORRECTO</t>
        </is>
      </c>
      <c r="Y327" s="7" t="inlineStr">
        <is>
          <t>D</t>
        </is>
      </c>
      <c r="Z327" s="8" t="inlineStr">
        <is>
          <t>CORRECTO</t>
        </is>
      </c>
      <c r="AA327" s="7" t="inlineStr">
        <is>
          <t>C</t>
        </is>
      </c>
      <c r="AB327" s="8" t="inlineStr">
        <is>
          <t>CORRECTO</t>
        </is>
      </c>
      <c r="AC327" s="7" t="inlineStr">
        <is>
          <t>C</t>
        </is>
      </c>
      <c r="AD327" s="8" t="inlineStr">
        <is>
          <t>CORRECTO</t>
        </is>
      </c>
      <c r="AE327" s="7" t="inlineStr">
        <is>
          <t>B</t>
        </is>
      </c>
      <c r="AF327" s="8" t="inlineStr">
        <is>
          <t>CORRECTO</t>
        </is>
      </c>
      <c r="AG327" s="7" t="inlineStr">
        <is>
          <t>C</t>
        </is>
      </c>
      <c r="AH327" s="9" t="inlineStr">
        <is>
          <t>INCORRECTO</t>
        </is>
      </c>
      <c r="AI327" s="7" t="inlineStr">
        <is>
          <t>B</t>
        </is>
      </c>
      <c r="AJ327" s="8" t="inlineStr">
        <is>
          <t>CORRECTO</t>
        </is>
      </c>
      <c r="AK327" s="7" t="inlineStr">
        <is>
          <t>B</t>
        </is>
      </c>
      <c r="AL327" s="8" t="inlineStr">
        <is>
          <t>CORRECTO</t>
        </is>
      </c>
      <c r="AM327" s="7" t="inlineStr">
        <is>
          <t>C</t>
        </is>
      </c>
      <c r="AN327" s="8" t="inlineStr">
        <is>
          <t>CORRECTO</t>
        </is>
      </c>
      <c r="AO327" s="7" t="inlineStr">
        <is>
          <t>A</t>
        </is>
      </c>
      <c r="AP327" s="9" t="inlineStr">
        <is>
          <t>INCORRECTO</t>
        </is>
      </c>
      <c r="AQ327" s="7" t="inlineStr">
        <is>
          <t>D</t>
        </is>
      </c>
      <c r="AR327" s="8" t="inlineStr">
        <is>
          <t>CORRECTO</t>
        </is>
      </c>
      <c r="AS327" s="7" t="inlineStr">
        <is>
          <t>B</t>
        </is>
      </c>
      <c r="AT327" s="9" t="inlineStr">
        <is>
          <t>INCORRECTO</t>
        </is>
      </c>
      <c r="AU327" s="7" t="inlineStr">
        <is>
          <t>B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111001098884</t>
        </is>
      </c>
      <c r="C328" s="7" t="inlineStr">
        <is>
          <t>COLEGIO LOS NARANJOS (IED) - SEDE PRINCIPAL</t>
        </is>
      </c>
      <c r="D328" s="7" t="inlineStr">
        <is>
          <t>ALISON DANIELA GOMEZ BALLEN</t>
        </is>
      </c>
      <c r="E328" s="7" t="inlineStr">
        <is>
          <t>1013126750</t>
        </is>
      </c>
      <c r="F328" s="7" t="n">
        <v>11</v>
      </c>
      <c r="G328" s="7" t="n">
        <v>1102</v>
      </c>
      <c r="H328" s="7" t="inlineStr">
        <is>
          <t>MATEMÁTICAS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B</t>
        </is>
      </c>
      <c r="L328" s="9" t="inlineStr">
        <is>
          <t>INCORRECTO</t>
        </is>
      </c>
      <c r="M328" s="7" t="inlineStr">
        <is>
          <t>C</t>
        </is>
      </c>
      <c r="N328" s="8" t="inlineStr">
        <is>
          <t>CORRECTO</t>
        </is>
      </c>
      <c r="O328" s="7" t="inlineStr">
        <is>
          <t>B</t>
        </is>
      </c>
      <c r="P328" s="8" t="inlineStr">
        <is>
          <t>CORRECTO</t>
        </is>
      </c>
      <c r="Q328" s="7" t="inlineStr">
        <is>
          <t>A</t>
        </is>
      </c>
      <c r="R328" s="9" t="inlineStr">
        <is>
          <t>INCORRECTO</t>
        </is>
      </c>
      <c r="S328" s="7" t="inlineStr">
        <is>
          <t>A</t>
        </is>
      </c>
      <c r="T328" s="9" t="inlineStr">
        <is>
          <t>INCORRECTO</t>
        </is>
      </c>
      <c r="U328" s="7" t="inlineStr">
        <is>
          <t>B</t>
        </is>
      </c>
      <c r="V328" s="9" t="inlineStr">
        <is>
          <t>INCORRECTO</t>
        </is>
      </c>
      <c r="W328" s="7" t="inlineStr">
        <is>
          <t>A</t>
        </is>
      </c>
      <c r="X328" s="9" t="inlineStr">
        <is>
          <t>INCORRECTO</t>
        </is>
      </c>
      <c r="Y328" s="7" t="inlineStr">
        <is>
          <t>B</t>
        </is>
      </c>
      <c r="Z328" s="9" t="inlineStr">
        <is>
          <t>INCORRECTO</t>
        </is>
      </c>
      <c r="AA328" s="7" t="inlineStr">
        <is>
          <t>A</t>
        </is>
      </c>
      <c r="AB328" s="9" t="inlineStr">
        <is>
          <t>INCORRECTO</t>
        </is>
      </c>
      <c r="AC328" s="7" t="inlineStr">
        <is>
          <t>B</t>
        </is>
      </c>
      <c r="AD328" s="9" t="inlineStr">
        <is>
          <t>INCORRECTO</t>
        </is>
      </c>
      <c r="AE328" s="7" t="inlineStr">
        <is>
          <t>B</t>
        </is>
      </c>
      <c r="AF328" s="8" t="inlineStr">
        <is>
          <t>CORRECTO</t>
        </is>
      </c>
      <c r="AG328" s="7" t="inlineStr">
        <is>
          <t>B</t>
        </is>
      </c>
      <c r="AH328" s="9" t="inlineStr">
        <is>
          <t>INCORRECTO</t>
        </is>
      </c>
      <c r="AI328" s="7" t="inlineStr">
        <is>
          <t>C</t>
        </is>
      </c>
      <c r="AJ328" s="9" t="inlineStr">
        <is>
          <t>INCORRECTO</t>
        </is>
      </c>
      <c r="AK328" s="7" t="inlineStr">
        <is>
          <t>D</t>
        </is>
      </c>
      <c r="AL328" s="9" t="inlineStr">
        <is>
          <t>INCORRECTO</t>
        </is>
      </c>
      <c r="AM328" s="7" t="inlineStr">
        <is>
          <t>C</t>
        </is>
      </c>
      <c r="AN328" s="8" t="inlineStr">
        <is>
          <t>CORRECTO</t>
        </is>
      </c>
      <c r="AO328" s="7" t="inlineStr">
        <is>
          <t>B</t>
        </is>
      </c>
      <c r="AP328" s="9" t="inlineStr">
        <is>
          <t>INCORRECTO</t>
        </is>
      </c>
      <c r="AQ328" s="7" t="inlineStr">
        <is>
          <t>A</t>
        </is>
      </c>
      <c r="AR328" s="9" t="inlineStr">
        <is>
          <t>INCORRECTO</t>
        </is>
      </c>
      <c r="AS328" s="7" t="inlineStr">
        <is>
          <t>A</t>
        </is>
      </c>
      <c r="AT328" s="9" t="inlineStr">
        <is>
          <t>INCORRECTO</t>
        </is>
      </c>
      <c r="AU328" s="7" t="inlineStr">
        <is>
          <t>D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111001098884</t>
        </is>
      </c>
      <c r="C329" s="7" t="inlineStr">
        <is>
          <t>COLEGIO LOS NARANJOS (IED) - SEDE PRINCIPAL</t>
        </is>
      </c>
      <c r="D329" s="7" t="inlineStr">
        <is>
          <t>SHARIT SOFIA ARCILA PINEDA</t>
        </is>
      </c>
      <c r="E329" s="7" t="inlineStr">
        <is>
          <t>1023387896</t>
        </is>
      </c>
      <c r="F329" s="7" t="n">
        <v>11</v>
      </c>
      <c r="G329" s="7" t="n">
        <v>1102</v>
      </c>
      <c r="H329" s="7" t="inlineStr">
        <is>
          <t>MATEMÁTICAS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C</t>
        </is>
      </c>
      <c r="L329" s="8" t="inlineStr">
        <is>
          <t>CORRECTO</t>
        </is>
      </c>
      <c r="M329" s="7" t="inlineStr">
        <is>
          <t>C</t>
        </is>
      </c>
      <c r="N329" s="8" t="inlineStr">
        <is>
          <t>CORRECTO</t>
        </is>
      </c>
      <c r="O329" s="7" t="inlineStr">
        <is>
          <t>A</t>
        </is>
      </c>
      <c r="P329" s="9" t="inlineStr">
        <is>
          <t>INCORRECTO</t>
        </is>
      </c>
      <c r="Q329" s="7" t="inlineStr">
        <is>
          <t>C</t>
        </is>
      </c>
      <c r="R329" s="9" t="inlineStr">
        <is>
          <t>INCORRECTO</t>
        </is>
      </c>
      <c r="S329" s="7" t="inlineStr">
        <is>
          <t>D</t>
        </is>
      </c>
      <c r="T329" s="9" t="inlineStr">
        <is>
          <t>INCORRECTO</t>
        </is>
      </c>
      <c r="U329" s="7" t="inlineStr">
        <is>
          <t>A</t>
        </is>
      </c>
      <c r="V329" s="9" t="inlineStr">
        <is>
          <t>INCORRECTO</t>
        </is>
      </c>
      <c r="W329" s="7" t="inlineStr">
        <is>
          <t>C</t>
        </is>
      </c>
      <c r="X329" s="9" t="inlineStr">
        <is>
          <t>INCORRECTO</t>
        </is>
      </c>
      <c r="Y329" s="7" t="inlineStr">
        <is>
          <t>B</t>
        </is>
      </c>
      <c r="Z329" s="9" t="inlineStr">
        <is>
          <t>INCORRECTO</t>
        </is>
      </c>
      <c r="AA329" s="7" t="inlineStr">
        <is>
          <t>B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C</t>
        </is>
      </c>
      <c r="AF329" s="9" t="inlineStr">
        <is>
          <t>INCORRECTO</t>
        </is>
      </c>
      <c r="AG329" s="7" t="inlineStr">
        <is>
          <t>B</t>
        </is>
      </c>
      <c r="AH329" s="9" t="inlineStr">
        <is>
          <t>INCORRECTO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C</t>
        </is>
      </c>
      <c r="AL329" s="9" t="inlineStr">
        <is>
          <t>INCORRECTO</t>
        </is>
      </c>
      <c r="AM329" s="7" t="inlineStr">
        <is>
          <t>D</t>
        </is>
      </c>
      <c r="AN329" s="9" t="inlineStr">
        <is>
          <t>INCORRECTO</t>
        </is>
      </c>
      <c r="AO329" s="7" t="inlineStr">
        <is>
          <t>B</t>
        </is>
      </c>
      <c r="AP329" s="9" t="inlineStr">
        <is>
          <t>INCORRECTO</t>
        </is>
      </c>
      <c r="AQ329" s="7" t="inlineStr">
        <is>
          <t>B</t>
        </is>
      </c>
      <c r="AR329" s="9" t="inlineStr">
        <is>
          <t>INCORRECTO</t>
        </is>
      </c>
      <c r="AS329" s="7" t="inlineStr">
        <is>
          <t>D</t>
        </is>
      </c>
      <c r="AT329" s="8" t="inlineStr">
        <is>
          <t>CORRECTO</t>
        </is>
      </c>
      <c r="AU329" s="7" t="inlineStr">
        <is>
          <t>C</t>
        </is>
      </c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111001098884</t>
        </is>
      </c>
      <c r="C330" s="7" t="inlineStr">
        <is>
          <t>COLEGIO LOS NARANJOS (IED) - SEDE PRINCIPAL</t>
        </is>
      </c>
      <c r="D330" s="7" t="inlineStr">
        <is>
          <t>LAURA VALENTINA REYES RODRIGUEZ</t>
        </is>
      </c>
      <c r="E330" s="7" t="inlineStr">
        <is>
          <t>1025541783</t>
        </is>
      </c>
      <c r="F330" s="7" t="n">
        <v>11</v>
      </c>
      <c r="G330" s="7" t="n">
        <v>1102</v>
      </c>
      <c r="H330" s="7" t="inlineStr">
        <is>
          <t>MATEMÁTICAS</t>
        </is>
      </c>
      <c r="I330" s="7" t="inlineStr">
        <is>
          <t>A</t>
        </is>
      </c>
      <c r="J330" s="9" t="inlineStr">
        <is>
          <t>INCORRECTO</t>
        </is>
      </c>
      <c r="K330" s="7" t="inlineStr">
        <is>
          <t>B</t>
        </is>
      </c>
      <c r="L330" s="9" t="inlineStr">
        <is>
          <t>INCORRECTO</t>
        </is>
      </c>
      <c r="M330" s="7" t="inlineStr">
        <is>
          <t>A</t>
        </is>
      </c>
      <c r="N330" s="9" t="inlineStr">
        <is>
          <t>INCORRECTO</t>
        </is>
      </c>
      <c r="O330" s="7" t="inlineStr">
        <is>
          <t>A</t>
        </is>
      </c>
      <c r="P330" s="9" t="inlineStr">
        <is>
          <t>INCORRECTO</t>
        </is>
      </c>
      <c r="Q330" s="7" t="inlineStr">
        <is>
          <t>C</t>
        </is>
      </c>
      <c r="R330" s="9" t="inlineStr">
        <is>
          <t>INCORRECTO</t>
        </is>
      </c>
      <c r="S330" s="7" t="inlineStr">
        <is>
          <t>C</t>
        </is>
      </c>
      <c r="T330" s="8" t="inlineStr">
        <is>
          <t>CORRECTO</t>
        </is>
      </c>
      <c r="U330" s="7" t="inlineStr">
        <is>
          <t>D</t>
        </is>
      </c>
      <c r="V330" s="9" t="inlineStr">
        <is>
          <t>INCORRECTO</t>
        </is>
      </c>
      <c r="W330" s="7" t="inlineStr">
        <is>
          <t>C</t>
        </is>
      </c>
      <c r="X330" s="9" t="inlineStr">
        <is>
          <t>INCORRECTO</t>
        </is>
      </c>
      <c r="Y330" s="7" t="inlineStr">
        <is>
          <t>A</t>
        </is>
      </c>
      <c r="Z330" s="9" t="inlineStr">
        <is>
          <t>INCORRECTO</t>
        </is>
      </c>
      <c r="AA330" s="7" t="inlineStr">
        <is>
          <t>A</t>
        </is>
      </c>
      <c r="AB330" s="9" t="inlineStr">
        <is>
          <t>INCORRECTO</t>
        </is>
      </c>
      <c r="AC330" s="7" t="inlineStr">
        <is>
          <t>D</t>
        </is>
      </c>
      <c r="AD330" s="9" t="inlineStr">
        <is>
          <t>INCORRECTO</t>
        </is>
      </c>
      <c r="AE330" s="7" t="inlineStr">
        <is>
          <t>A</t>
        </is>
      </c>
      <c r="AF330" s="9" t="inlineStr">
        <is>
          <t>INCORRECTO</t>
        </is>
      </c>
      <c r="AG330" s="7" t="inlineStr">
        <is>
          <t>C</t>
        </is>
      </c>
      <c r="AH330" s="9" t="inlineStr">
        <is>
          <t>INCORRECTO</t>
        </is>
      </c>
      <c r="AI330" s="7" t="inlineStr">
        <is>
          <t>A</t>
        </is>
      </c>
      <c r="AJ330" s="9" t="inlineStr">
        <is>
          <t>INCORRECTO</t>
        </is>
      </c>
      <c r="AK330" s="7" t="inlineStr">
        <is>
          <t>A</t>
        </is>
      </c>
      <c r="AL330" s="9" t="inlineStr">
        <is>
          <t>INCORRECTO</t>
        </is>
      </c>
      <c r="AM330" s="7" t="inlineStr">
        <is>
          <t>C</t>
        </is>
      </c>
      <c r="AN330" s="8" t="inlineStr">
        <is>
          <t>CORRECTO</t>
        </is>
      </c>
      <c r="AO330" s="7" t="inlineStr">
        <is>
          <t>C</t>
        </is>
      </c>
      <c r="AP330" s="8" t="inlineStr">
        <is>
          <t>CORRECTO</t>
        </is>
      </c>
      <c r="AQ330" s="7" t="inlineStr">
        <is>
          <t>A</t>
        </is>
      </c>
      <c r="AR330" s="9" t="inlineStr">
        <is>
          <t>INCORRECTO</t>
        </is>
      </c>
      <c r="AS330" s="7" t="inlineStr">
        <is>
          <t>B</t>
        </is>
      </c>
      <c r="AT330" s="9" t="inlineStr">
        <is>
          <t>INCORRECTO</t>
        </is>
      </c>
      <c r="AU330" s="7" t="inlineStr">
        <is>
          <t>D</t>
        </is>
      </c>
      <c r="AV330" s="9" t="inlineStr">
        <is>
          <t>INCORRECTO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111001098884</t>
        </is>
      </c>
      <c r="C331" s="7" t="inlineStr">
        <is>
          <t>COLEGIO LOS NARANJOS (IED) - SEDE PRINCIPAL</t>
        </is>
      </c>
      <c r="D331" s="7" t="inlineStr">
        <is>
          <t>YULIANA ANDREA ALVAREZ BURGOS</t>
        </is>
      </c>
      <c r="E331" s="7" t="inlineStr">
        <is>
          <t>1074528542</t>
        </is>
      </c>
      <c r="F331" s="7" t="n">
        <v>11</v>
      </c>
      <c r="G331" s="7" t="n">
        <v>1102</v>
      </c>
      <c r="H331" s="7" t="inlineStr">
        <is>
          <t>MATEMÁTICAS</t>
        </is>
      </c>
      <c r="I331" s="7" t="inlineStr">
        <is>
          <t>D</t>
        </is>
      </c>
      <c r="J331" s="9" t="inlineStr">
        <is>
          <t>INCORRECTO</t>
        </is>
      </c>
      <c r="K331" s="7" t="inlineStr">
        <is>
          <t>B</t>
        </is>
      </c>
      <c r="L331" s="9" t="inlineStr">
        <is>
          <t>INCORRECTO</t>
        </is>
      </c>
      <c r="M331" s="7" t="inlineStr">
        <is>
          <t>D</t>
        </is>
      </c>
      <c r="N331" s="9" t="inlineStr">
        <is>
          <t>INCORRECTO</t>
        </is>
      </c>
      <c r="O331" s="7" t="inlineStr">
        <is>
          <t>A</t>
        </is>
      </c>
      <c r="P331" s="9" t="inlineStr">
        <is>
          <t>INCORRECTO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C</t>
        </is>
      </c>
      <c r="T331" s="8" t="inlineStr">
        <is>
          <t>CORRECTO</t>
        </is>
      </c>
      <c r="U331" s="7" t="inlineStr">
        <is>
          <t>B</t>
        </is>
      </c>
      <c r="V331" s="9" t="inlineStr">
        <is>
          <t>INCORRECTO</t>
        </is>
      </c>
      <c r="W331" s="7" t="inlineStr">
        <is>
          <t>D</t>
        </is>
      </c>
      <c r="X331" s="8" t="inlineStr">
        <is>
          <t>CORRECTO</t>
        </is>
      </c>
      <c r="Y331" s="7" t="inlineStr">
        <is>
          <t>C</t>
        </is>
      </c>
      <c r="Z331" s="9" t="inlineStr">
        <is>
          <t>INCORRECTO</t>
        </is>
      </c>
      <c r="AA331" s="7" t="inlineStr">
        <is>
          <t>A</t>
        </is>
      </c>
      <c r="AB331" s="9" t="inlineStr">
        <is>
          <t>INCORRECTO</t>
        </is>
      </c>
      <c r="AC331" s="7" t="inlineStr">
        <is>
          <t>D</t>
        </is>
      </c>
      <c r="AD331" s="9" t="inlineStr">
        <is>
          <t>INCORRECTO</t>
        </is>
      </c>
      <c r="AE331" s="7" t="inlineStr">
        <is>
          <t>D</t>
        </is>
      </c>
      <c r="AF331" s="9" t="inlineStr">
        <is>
          <t>INCORRECTO</t>
        </is>
      </c>
      <c r="AG331" s="7" t="inlineStr">
        <is>
          <t>C</t>
        </is>
      </c>
      <c r="AH331" s="9" t="inlineStr">
        <is>
          <t>INCORRECTO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9" t="inlineStr">
        <is>
          <t>INCORRECTO</t>
        </is>
      </c>
      <c r="AM331" s="7" t="inlineStr">
        <is>
          <t>C</t>
        </is>
      </c>
      <c r="AN331" s="8" t="inlineStr">
        <is>
          <t>CORRECTO</t>
        </is>
      </c>
      <c r="AO331" s="7" t="inlineStr">
        <is>
          <t>D</t>
        </is>
      </c>
      <c r="AP331" s="9" t="inlineStr">
        <is>
          <t>INCORRECTO</t>
        </is>
      </c>
      <c r="AQ331" s="7" t="inlineStr">
        <is>
          <t>A</t>
        </is>
      </c>
      <c r="AR331" s="9" t="inlineStr">
        <is>
          <t>INCORRECTO</t>
        </is>
      </c>
      <c r="AS331" s="7" t="inlineStr">
        <is>
          <t>C</t>
        </is>
      </c>
      <c r="AT331" s="9" t="inlineStr">
        <is>
          <t>INCORRECTO</t>
        </is>
      </c>
      <c r="AU331" s="7" t="inlineStr">
        <is>
          <t>B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111001098884</t>
        </is>
      </c>
      <c r="C332" s="7" t="inlineStr">
        <is>
          <t>COLEGIO LOS NARANJOS (IED) - SEDE PRINCIPAL</t>
        </is>
      </c>
      <c r="D332" s="7" t="inlineStr">
        <is>
          <t>SANTIAGO COMBITA SALDARRIAGA</t>
        </is>
      </c>
      <c r="E332" s="7" t="inlineStr">
        <is>
          <t>1012361914</t>
        </is>
      </c>
      <c r="F332" s="7" t="n">
        <v>11</v>
      </c>
      <c r="G332" s="7" t="n">
        <v>1102</v>
      </c>
      <c r="H332" s="7" t="inlineStr">
        <is>
          <t>MATEMÁTICAS</t>
        </is>
      </c>
      <c r="I332" s="7" t="inlineStr">
        <is>
          <t>A</t>
        </is>
      </c>
      <c r="J332" s="9" t="inlineStr">
        <is>
          <t>INCORRECTO</t>
        </is>
      </c>
      <c r="K332" s="7" t="inlineStr">
        <is>
          <t>B</t>
        </is>
      </c>
      <c r="L332" s="9" t="inlineStr">
        <is>
          <t>INCORRECTO</t>
        </is>
      </c>
      <c r="M332" s="7" t="inlineStr">
        <is>
          <t>B</t>
        </is>
      </c>
      <c r="N332" s="9" t="inlineStr">
        <is>
          <t>INCORRECTO</t>
        </is>
      </c>
      <c r="O332" s="7" t="inlineStr">
        <is>
          <t>C</t>
        </is>
      </c>
      <c r="P332" s="9" t="inlineStr">
        <is>
          <t>INCORRECTO</t>
        </is>
      </c>
      <c r="Q332" s="7" t="inlineStr">
        <is>
          <t>B</t>
        </is>
      </c>
      <c r="R332" s="8" t="inlineStr">
        <is>
          <t>CORRECTO</t>
        </is>
      </c>
      <c r="S332" s="7" t="inlineStr">
        <is>
          <t>A</t>
        </is>
      </c>
      <c r="T332" s="9" t="inlineStr">
        <is>
          <t>INCORRECTO</t>
        </is>
      </c>
      <c r="U332" s="7" t="inlineStr">
        <is>
          <t>B</t>
        </is>
      </c>
      <c r="V332" s="9" t="inlineStr">
        <is>
          <t>INCORRECTO</t>
        </is>
      </c>
      <c r="W332" s="7" t="inlineStr">
        <is>
          <t>B</t>
        </is>
      </c>
      <c r="X332" s="9" t="inlineStr">
        <is>
          <t>INCORRECTO</t>
        </is>
      </c>
      <c r="Y332" s="7" t="inlineStr">
        <is>
          <t>A</t>
        </is>
      </c>
      <c r="Z332" s="9" t="inlineStr">
        <is>
          <t>INCORRECTO</t>
        </is>
      </c>
      <c r="AA332" s="7" t="inlineStr">
        <is>
          <t>B</t>
        </is>
      </c>
      <c r="AB332" s="9" t="inlineStr">
        <is>
          <t>INCORRECTO</t>
        </is>
      </c>
      <c r="AC332" s="7" t="inlineStr">
        <is>
          <t>C</t>
        </is>
      </c>
      <c r="AD332" s="8" t="inlineStr">
        <is>
          <t>CORRECTO</t>
        </is>
      </c>
      <c r="AE332" s="7" t="inlineStr">
        <is>
          <t>B</t>
        </is>
      </c>
      <c r="AF332" s="8" t="inlineStr">
        <is>
          <t>CORRECTO</t>
        </is>
      </c>
      <c r="AG332" s="7" t="inlineStr">
        <is>
          <t>A</t>
        </is>
      </c>
      <c r="AH332" s="9" t="inlineStr">
        <is>
          <t>INCORRECTO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C</t>
        </is>
      </c>
      <c r="AL332" s="9" t="inlineStr">
        <is>
          <t>INCORRECTO</t>
        </is>
      </c>
      <c r="AM332" s="7" t="inlineStr">
        <is>
          <t>A</t>
        </is>
      </c>
      <c r="AN332" s="9" t="inlineStr">
        <is>
          <t>INCORRECTO</t>
        </is>
      </c>
      <c r="AO332" s="7" t="inlineStr">
        <is>
          <t>A</t>
        </is>
      </c>
      <c r="AP332" s="9" t="inlineStr">
        <is>
          <t>INCORRECTO</t>
        </is>
      </c>
      <c r="AQ332" s="7" t="inlineStr">
        <is>
          <t>B</t>
        </is>
      </c>
      <c r="AR332" s="9" t="inlineStr">
        <is>
          <t>INCORRECTO</t>
        </is>
      </c>
      <c r="AS332" s="7" t="inlineStr">
        <is>
          <t>A</t>
        </is>
      </c>
      <c r="AT332" s="9" t="inlineStr">
        <is>
          <t>INCORRECTO</t>
        </is>
      </c>
      <c r="AU332" s="7" t="inlineStr">
        <is>
          <t>B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111001098884</t>
        </is>
      </c>
      <c r="C333" s="7" t="inlineStr">
        <is>
          <t>COLEGIO LOS NARANJOS (IED) - SEDE PRINCIPAL</t>
        </is>
      </c>
      <c r="D333" s="7" t="inlineStr">
        <is>
          <t>KAREN YULIETH LOPEZ MACIAS</t>
        </is>
      </c>
      <c r="E333" s="7" t="inlineStr">
        <is>
          <t>1146126089</t>
        </is>
      </c>
      <c r="F333" s="7" t="n">
        <v>11</v>
      </c>
      <c r="G333" s="7" t="n">
        <v>1102</v>
      </c>
      <c r="H333" s="7" t="inlineStr">
        <is>
          <t>MATEMÁTICAS</t>
        </is>
      </c>
      <c r="I333" s="7" t="inlineStr">
        <is>
          <t>D</t>
        </is>
      </c>
      <c r="J333" s="9" t="inlineStr">
        <is>
          <t>INCORRECTO</t>
        </is>
      </c>
      <c r="K333" s="7" t="inlineStr">
        <is>
          <t>D</t>
        </is>
      </c>
      <c r="L333" s="9" t="inlineStr">
        <is>
          <t>INCORRECTO</t>
        </is>
      </c>
      <c r="M333" s="7" t="inlineStr">
        <is>
          <t>D</t>
        </is>
      </c>
      <c r="N333" s="9" t="inlineStr">
        <is>
          <t>INCORRECTO</t>
        </is>
      </c>
      <c r="O333" s="7" t="inlineStr">
        <is>
          <t>A</t>
        </is>
      </c>
      <c r="P333" s="9" t="inlineStr">
        <is>
          <t>INCORRECTO</t>
        </is>
      </c>
      <c r="Q333" s="7" t="inlineStr">
        <is>
          <t>B</t>
        </is>
      </c>
      <c r="R333" s="8" t="inlineStr">
        <is>
          <t>CORRECTO</t>
        </is>
      </c>
      <c r="S333" s="7" t="inlineStr">
        <is>
          <t>B</t>
        </is>
      </c>
      <c r="T333" s="9" t="inlineStr">
        <is>
          <t>INCORRECTO</t>
        </is>
      </c>
      <c r="U333" s="7" t="inlineStr">
        <is>
          <t>B</t>
        </is>
      </c>
      <c r="V333" s="9" t="inlineStr">
        <is>
          <t>INCORRECTO</t>
        </is>
      </c>
      <c r="W333" s="7" t="inlineStr">
        <is>
          <t>D</t>
        </is>
      </c>
      <c r="X333" s="8" t="inlineStr">
        <is>
          <t>CORRECTO</t>
        </is>
      </c>
      <c r="Y333" s="7" t="inlineStr">
        <is>
          <t>A</t>
        </is>
      </c>
      <c r="Z333" s="9" t="inlineStr">
        <is>
          <t>INCORRECTO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D</t>
        </is>
      </c>
      <c r="AD333" s="9" t="inlineStr">
        <is>
          <t>INCORRECTO</t>
        </is>
      </c>
      <c r="AE333" s="7" t="inlineStr">
        <is>
          <t>A</t>
        </is>
      </c>
      <c r="AF333" s="9" t="inlineStr">
        <is>
          <t>INCORRECTO</t>
        </is>
      </c>
      <c r="AG333" s="7" t="inlineStr">
        <is>
          <t>B</t>
        </is>
      </c>
      <c r="AH333" s="9" t="inlineStr">
        <is>
          <t>INCORRECTO</t>
        </is>
      </c>
      <c r="AI333" s="7" t="inlineStr">
        <is>
          <t>C</t>
        </is>
      </c>
      <c r="AJ333" s="9" t="inlineStr">
        <is>
          <t>INCORRECTO</t>
        </is>
      </c>
      <c r="AK333" s="7" t="inlineStr">
        <is>
          <t>B</t>
        </is>
      </c>
      <c r="AL333" s="8" t="inlineStr">
        <is>
          <t>CORRECTO</t>
        </is>
      </c>
      <c r="AM333" s="7" t="inlineStr">
        <is>
          <t>C</t>
        </is>
      </c>
      <c r="AN333" s="8" t="inlineStr">
        <is>
          <t>CORRECTO</t>
        </is>
      </c>
      <c r="AO333" s="7" t="inlineStr">
        <is>
          <t>B</t>
        </is>
      </c>
      <c r="AP333" s="9" t="inlineStr">
        <is>
          <t>INCORRECTO</t>
        </is>
      </c>
      <c r="AQ333" s="7" t="inlineStr">
        <is>
          <t>C</t>
        </is>
      </c>
      <c r="AR333" s="9" t="inlineStr">
        <is>
          <t>INCORRECTO</t>
        </is>
      </c>
      <c r="AS333" s="7" t="inlineStr">
        <is>
          <t>A</t>
        </is>
      </c>
      <c r="AT333" s="9" t="inlineStr">
        <is>
          <t>INCORRECTO</t>
        </is>
      </c>
      <c r="AU333" s="7" t="inlineStr">
        <is>
          <t>C</t>
        </is>
      </c>
      <c r="AV333" s="9" t="inlineStr">
        <is>
          <t>INCORRECTO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111001098884</t>
        </is>
      </c>
      <c r="C334" s="7" t="inlineStr">
        <is>
          <t>COLEGIO LOS NARANJOS (IED) - SEDE PRINCIPAL</t>
        </is>
      </c>
      <c r="D334" s="7" t="inlineStr">
        <is>
          <t>LIZETH ALEJANDRA VESGA HERNANDEZ</t>
        </is>
      </c>
      <c r="E334" s="7" t="inlineStr">
        <is>
          <t>1023386939</t>
        </is>
      </c>
      <c r="F334" s="7" t="n">
        <v>11</v>
      </c>
      <c r="G334" s="7" t="n">
        <v>1102</v>
      </c>
      <c r="H334" s="7" t="inlineStr">
        <is>
          <t>MATEMÁTICAS</t>
        </is>
      </c>
      <c r="I334" s="7" t="inlineStr">
        <is>
          <t>C</t>
        </is>
      </c>
      <c r="J334" s="9" t="inlineStr">
        <is>
          <t>INCORRECTO</t>
        </is>
      </c>
      <c r="K334" s="7" t="inlineStr">
        <is>
          <t>C</t>
        </is>
      </c>
      <c r="L334" s="8" t="inlineStr">
        <is>
          <t>CORRECTO</t>
        </is>
      </c>
      <c r="M334" s="7" t="inlineStr">
        <is>
          <t>A</t>
        </is>
      </c>
      <c r="N334" s="9" t="inlineStr">
        <is>
          <t>INCORRECTO</t>
        </is>
      </c>
      <c r="O334" s="7" t="inlineStr">
        <is>
          <t>A</t>
        </is>
      </c>
      <c r="P334" s="9" t="inlineStr">
        <is>
          <t>INCORRECTO</t>
        </is>
      </c>
      <c r="Q334" s="7" t="inlineStr">
        <is>
          <t>B</t>
        </is>
      </c>
      <c r="R334" s="8" t="inlineStr">
        <is>
          <t>CORRECTO</t>
        </is>
      </c>
      <c r="S334" s="7" t="inlineStr">
        <is>
          <t>B</t>
        </is>
      </c>
      <c r="T334" s="9" t="inlineStr">
        <is>
          <t>INCORRECTO</t>
        </is>
      </c>
      <c r="U334" s="7" t="inlineStr">
        <is>
          <t>D</t>
        </is>
      </c>
      <c r="V334" s="9" t="inlineStr">
        <is>
          <t>INCORRECTO</t>
        </is>
      </c>
      <c r="W334" s="7" t="inlineStr">
        <is>
          <t>A</t>
        </is>
      </c>
      <c r="X334" s="9" t="inlineStr">
        <is>
          <t>INCORRECTO</t>
        </is>
      </c>
      <c r="Y334" s="7" t="inlineStr">
        <is>
          <t>D</t>
        </is>
      </c>
      <c r="Z334" s="8" t="inlineStr">
        <is>
          <t>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9" t="inlineStr">
        <is>
          <t>INCORRECTO</t>
        </is>
      </c>
      <c r="AE334" s="7" t="inlineStr">
        <is>
          <t>A</t>
        </is>
      </c>
      <c r="AF334" s="9" t="inlineStr">
        <is>
          <t>INCORRECTO</t>
        </is>
      </c>
      <c r="AG334" s="7" t="inlineStr">
        <is>
          <t>A</t>
        </is>
      </c>
      <c r="AH334" s="9" t="inlineStr">
        <is>
          <t>INCORRECTO</t>
        </is>
      </c>
      <c r="AI334" s="7" t="inlineStr">
        <is>
          <t>D</t>
        </is>
      </c>
      <c r="AJ334" s="9" t="inlineStr">
        <is>
          <t>INCORRECTO</t>
        </is>
      </c>
      <c r="AK334" s="7" t="inlineStr">
        <is>
          <t>D</t>
        </is>
      </c>
      <c r="AL334" s="9" t="inlineStr">
        <is>
          <t>INCORRECTO</t>
        </is>
      </c>
      <c r="AM334" s="7" t="inlineStr">
        <is>
          <t>C</t>
        </is>
      </c>
      <c r="AN334" s="8" t="inlineStr">
        <is>
          <t>CORRECTO</t>
        </is>
      </c>
      <c r="AO334" s="7" t="inlineStr">
        <is>
          <t>A</t>
        </is>
      </c>
      <c r="AP334" s="9" t="inlineStr">
        <is>
          <t>INCORRECTO</t>
        </is>
      </c>
      <c r="AQ334" s="7" t="inlineStr">
        <is>
          <t>B</t>
        </is>
      </c>
      <c r="AR334" s="9" t="inlineStr">
        <is>
          <t>INCORRECTO</t>
        </is>
      </c>
      <c r="AS334" s="7" t="inlineStr">
        <is>
          <t>D</t>
        </is>
      </c>
      <c r="AT334" s="8" t="inlineStr">
        <is>
          <t>CORRECTO</t>
        </is>
      </c>
      <c r="AU334" s="7" t="inlineStr">
        <is>
          <t>A</t>
        </is>
      </c>
      <c r="AV334" s="9" t="inlineStr">
        <is>
          <t>INCORRECTO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111001098884</t>
        </is>
      </c>
      <c r="C335" s="7" t="inlineStr">
        <is>
          <t>COLEGIO LOS NARANJOS (IED) - SEDE PRINCIPAL</t>
        </is>
      </c>
      <c r="D335" s="7" t="inlineStr">
        <is>
          <t>LUCIANO HERNANDEZ VILLALBA</t>
        </is>
      </c>
      <c r="E335" s="7" t="inlineStr">
        <is>
          <t>1013127815</t>
        </is>
      </c>
      <c r="F335" s="7" t="n">
        <v>11</v>
      </c>
      <c r="G335" s="7" t="n">
        <v>1102</v>
      </c>
      <c r="H335" s="7" t="inlineStr">
        <is>
          <t>MATEMÁTICAS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A</t>
        </is>
      </c>
      <c r="L335" s="9" t="inlineStr">
        <is>
          <t>INCORRECTO</t>
        </is>
      </c>
      <c r="M335" s="7" t="inlineStr">
        <is>
          <t>C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B</t>
        </is>
      </c>
      <c r="R335" s="8" t="inlineStr">
        <is>
          <t>CORRECTO</t>
        </is>
      </c>
      <c r="S335" s="7" t="inlineStr">
        <is>
          <t>D</t>
        </is>
      </c>
      <c r="T335" s="9" t="inlineStr">
        <is>
          <t>INCORRECTO</t>
        </is>
      </c>
      <c r="U335" s="7" t="inlineStr">
        <is>
          <t>C</t>
        </is>
      </c>
      <c r="V335" s="8" t="inlineStr">
        <is>
          <t>CORRECTO</t>
        </is>
      </c>
      <c r="W335" s="7" t="inlineStr">
        <is>
          <t>D</t>
        </is>
      </c>
      <c r="X335" s="8" t="inlineStr">
        <is>
          <t>CORRECTO</t>
        </is>
      </c>
      <c r="Y335" s="7" t="inlineStr">
        <is>
          <t>D</t>
        </is>
      </c>
      <c r="Z335" s="8" t="inlineStr">
        <is>
          <t>CORRECTO</t>
        </is>
      </c>
      <c r="AA335" s="7" t="inlineStr">
        <is>
          <t>A</t>
        </is>
      </c>
      <c r="AB335" s="9" t="inlineStr">
        <is>
          <t>INCORRECTO</t>
        </is>
      </c>
      <c r="AC335" s="7" t="inlineStr">
        <is>
          <t>C</t>
        </is>
      </c>
      <c r="AD335" s="8" t="inlineStr">
        <is>
          <t>CORRECTO</t>
        </is>
      </c>
      <c r="AE335" s="7" t="inlineStr">
        <is>
          <t>C</t>
        </is>
      </c>
      <c r="AF335" s="9" t="inlineStr">
        <is>
          <t>INCORRECTO</t>
        </is>
      </c>
      <c r="AG335" s="7" t="inlineStr">
        <is>
          <t>D</t>
        </is>
      </c>
      <c r="AH335" s="8" t="inlineStr">
        <is>
          <t>CORRECTO</t>
        </is>
      </c>
      <c r="AI335" s="7" t="inlineStr">
        <is>
          <t>B</t>
        </is>
      </c>
      <c r="AJ335" s="8" t="inlineStr">
        <is>
          <t>CORRECTO</t>
        </is>
      </c>
      <c r="AK335" s="7" t="inlineStr">
        <is>
          <t>B</t>
        </is>
      </c>
      <c r="AL335" s="8" t="inlineStr">
        <is>
          <t>CORRECTO</t>
        </is>
      </c>
      <c r="AM335" s="7" t="inlineStr">
        <is>
          <t>C</t>
        </is>
      </c>
      <c r="AN335" s="8" t="inlineStr">
        <is>
          <t>CORRECTO</t>
        </is>
      </c>
      <c r="AO335" s="7" t="inlineStr">
        <is>
          <t>C</t>
        </is>
      </c>
      <c r="AP335" s="8" t="inlineStr">
        <is>
          <t>CORRECTO</t>
        </is>
      </c>
      <c r="AQ335" s="7" t="inlineStr">
        <is>
          <t>A</t>
        </is>
      </c>
      <c r="AR335" s="9" t="inlineStr">
        <is>
          <t>INCORRECTO</t>
        </is>
      </c>
      <c r="AS335" s="7" t="inlineStr">
        <is>
          <t>B</t>
        </is>
      </c>
      <c r="AT335" s="9" t="inlineStr">
        <is>
          <t>INCORRECTO</t>
        </is>
      </c>
      <c r="AU335" s="7" t="inlineStr">
        <is>
          <t>A</t>
        </is>
      </c>
      <c r="AV335" s="9" t="inlineStr">
        <is>
          <t>INCORRECTO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111001098884</t>
        </is>
      </c>
      <c r="C336" s="7" t="inlineStr">
        <is>
          <t>COLEGIO LOS NARANJOS (IED) - SEDE PRINCIPAL</t>
        </is>
      </c>
      <c r="D336" s="7" t="inlineStr">
        <is>
          <t>MARIA FERNANDA CARDENAS RODRIGUEZ</t>
        </is>
      </c>
      <c r="E336" s="7" t="inlineStr">
        <is>
          <t>1012384889</t>
        </is>
      </c>
      <c r="F336" s="7" t="n">
        <v>11</v>
      </c>
      <c r="G336" s="7" t="n">
        <v>1102</v>
      </c>
      <c r="H336" s="7" t="inlineStr">
        <is>
          <t>MATEMÁTICAS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D</t>
        </is>
      </c>
      <c r="L336" s="9" t="inlineStr">
        <is>
          <t>INCORRECTO</t>
        </is>
      </c>
      <c r="M336" s="7" t="inlineStr">
        <is>
          <t>C</t>
        </is>
      </c>
      <c r="N336" s="8" t="inlineStr">
        <is>
          <t>CORRECTO</t>
        </is>
      </c>
      <c r="O336" s="7" t="inlineStr">
        <is>
          <t>A</t>
        </is>
      </c>
      <c r="P336" s="9" t="inlineStr">
        <is>
          <t>INCORRECTO</t>
        </is>
      </c>
      <c r="Q336" s="7" t="inlineStr">
        <is>
          <t>D</t>
        </is>
      </c>
      <c r="R336" s="9" t="inlineStr">
        <is>
          <t>INCORRECTO</t>
        </is>
      </c>
      <c r="S336" s="7" t="inlineStr">
        <is>
          <t>A</t>
        </is>
      </c>
      <c r="T336" s="9" t="inlineStr">
        <is>
          <t>INCORRECTO</t>
        </is>
      </c>
      <c r="U336" s="7" t="inlineStr">
        <is>
          <t>B</t>
        </is>
      </c>
      <c r="V336" s="9" t="inlineStr">
        <is>
          <t>INCORRECTO</t>
        </is>
      </c>
      <c r="W336" s="7" t="inlineStr">
        <is>
          <t>C</t>
        </is>
      </c>
      <c r="X336" s="9" t="inlineStr">
        <is>
          <t>INCORRECTO</t>
        </is>
      </c>
      <c r="Y336" s="7" t="inlineStr">
        <is>
          <t>B</t>
        </is>
      </c>
      <c r="Z336" s="9" t="inlineStr">
        <is>
          <t>INCORRECTO</t>
        </is>
      </c>
      <c r="AA336" s="7" t="inlineStr">
        <is>
          <t>C</t>
        </is>
      </c>
      <c r="AB336" s="8" t="inlineStr">
        <is>
          <t>CORRECTO</t>
        </is>
      </c>
      <c r="AC336" s="7" t="inlineStr">
        <is>
          <t>A</t>
        </is>
      </c>
      <c r="AD336" s="9" t="inlineStr">
        <is>
          <t>INCORRECTO</t>
        </is>
      </c>
      <c r="AE336" s="7" t="inlineStr">
        <is>
          <t>B</t>
        </is>
      </c>
      <c r="AF336" s="8" t="inlineStr">
        <is>
          <t>CORRECTO</t>
        </is>
      </c>
      <c r="AG336" s="7" t="inlineStr">
        <is>
          <t>C</t>
        </is>
      </c>
      <c r="AH336" s="9" t="inlineStr">
        <is>
          <t>INCORRECTO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B</t>
        </is>
      </c>
      <c r="AL336" s="8" t="inlineStr">
        <is>
          <t>CORRECTO</t>
        </is>
      </c>
      <c r="AM336" s="7" t="inlineStr">
        <is>
          <t>C</t>
        </is>
      </c>
      <c r="AN336" s="8" t="inlineStr">
        <is>
          <t>CORRECTO</t>
        </is>
      </c>
      <c r="AO336" s="7" t="inlineStr">
        <is>
          <t>D</t>
        </is>
      </c>
      <c r="AP336" s="9" t="inlineStr">
        <is>
          <t>INCORRECTO</t>
        </is>
      </c>
      <c r="AQ336" s="7" t="inlineStr">
        <is>
          <t>D</t>
        </is>
      </c>
      <c r="AR336" s="8" t="inlineStr">
        <is>
          <t>CORRECTO</t>
        </is>
      </c>
      <c r="AS336" s="7" t="inlineStr">
        <is>
          <t>A</t>
        </is>
      </c>
      <c r="AT336" s="9" t="inlineStr">
        <is>
          <t>INCORRECTO</t>
        </is>
      </c>
      <c r="AU336" s="7" t="inlineStr">
        <is>
          <t>B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111001098884</t>
        </is>
      </c>
      <c r="C337" s="7" t="inlineStr">
        <is>
          <t>COLEGIO LOS NARANJOS (IED) - SEDE PRINCIPAL</t>
        </is>
      </c>
      <c r="D337" s="7" t="inlineStr">
        <is>
          <t>JOHAN DAVID PEREZ PEDRAZA</t>
        </is>
      </c>
      <c r="E337" s="7" t="inlineStr">
        <is>
          <t>1141326577</t>
        </is>
      </c>
      <c r="F337" s="7" t="n">
        <v>11</v>
      </c>
      <c r="G337" s="7" t="n">
        <v>1102</v>
      </c>
      <c r="H337" s="7" t="inlineStr">
        <is>
          <t>MATEMÁTICAS</t>
        </is>
      </c>
      <c r="I337" s="7" t="inlineStr">
        <is>
          <t>B</t>
        </is>
      </c>
      <c r="J337" s="8" t="inlineStr">
        <is>
          <t>CORRECTO</t>
        </is>
      </c>
      <c r="K337" s="7" t="inlineStr">
        <is>
          <t>D</t>
        </is>
      </c>
      <c r="L337" s="9" t="inlineStr">
        <is>
          <t>INCORRECTO</t>
        </is>
      </c>
      <c r="M337" s="7" t="inlineStr">
        <is>
          <t>A</t>
        </is>
      </c>
      <c r="N337" s="9" t="inlineStr">
        <is>
          <t>INCORRECTO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D</t>
        </is>
      </c>
      <c r="R337" s="9" t="inlineStr">
        <is>
          <t>INCORRECTO</t>
        </is>
      </c>
      <c r="S337" s="7" t="inlineStr">
        <is>
          <t>A</t>
        </is>
      </c>
      <c r="T337" s="9" t="inlineStr">
        <is>
          <t>INCORRECTO</t>
        </is>
      </c>
      <c r="U337" s="7" t="inlineStr">
        <is>
          <t>C</t>
        </is>
      </c>
      <c r="V337" s="8" t="inlineStr">
        <is>
          <t>CORRECTO</t>
        </is>
      </c>
      <c r="W337" s="7" t="inlineStr">
        <is>
          <t>B</t>
        </is>
      </c>
      <c r="X337" s="9" t="inlineStr">
        <is>
          <t>INCORRECTO</t>
        </is>
      </c>
      <c r="Y337" s="7" t="inlineStr">
        <is>
          <t>A</t>
        </is>
      </c>
      <c r="Z337" s="9" t="inlineStr">
        <is>
          <t>INCORRECTO</t>
        </is>
      </c>
      <c r="AA337" s="7" t="inlineStr">
        <is>
          <t>A</t>
        </is>
      </c>
      <c r="AB337" s="9" t="inlineStr">
        <is>
          <t>INCORRECTO</t>
        </is>
      </c>
      <c r="AC337" s="7" t="inlineStr">
        <is>
          <t>B</t>
        </is>
      </c>
      <c r="AD337" s="9" t="inlineStr">
        <is>
          <t>INCORRECTO</t>
        </is>
      </c>
      <c r="AE337" s="7" t="inlineStr">
        <is>
          <t>B</t>
        </is>
      </c>
      <c r="AF337" s="8" t="inlineStr">
        <is>
          <t>CORRECTO</t>
        </is>
      </c>
      <c r="AG337" s="7" t="inlineStr">
        <is>
          <t>A</t>
        </is>
      </c>
      <c r="AH337" s="9" t="inlineStr">
        <is>
          <t>INCORRECTO</t>
        </is>
      </c>
      <c r="AI337" s="7" t="inlineStr">
        <is>
          <t>B</t>
        </is>
      </c>
      <c r="AJ337" s="8" t="inlineStr">
        <is>
          <t>CORRECTO</t>
        </is>
      </c>
      <c r="AK337" s="7" t="inlineStr">
        <is>
          <t>B</t>
        </is>
      </c>
      <c r="AL337" s="8" t="inlineStr">
        <is>
          <t>CORRECTO</t>
        </is>
      </c>
      <c r="AM337" s="7" t="inlineStr">
        <is>
          <t>B</t>
        </is>
      </c>
      <c r="AN337" s="9" t="inlineStr">
        <is>
          <t>INCORRECTO</t>
        </is>
      </c>
      <c r="AO337" s="7" t="inlineStr">
        <is>
          <t>C</t>
        </is>
      </c>
      <c r="AP337" s="8" t="inlineStr">
        <is>
          <t>CORRECTO</t>
        </is>
      </c>
      <c r="AQ337" s="7" t="inlineStr">
        <is>
          <t>B</t>
        </is>
      </c>
      <c r="AR337" s="9" t="inlineStr">
        <is>
          <t>INCORRECTO</t>
        </is>
      </c>
      <c r="AS337" s="7" t="inlineStr">
        <is>
          <t>C</t>
        </is>
      </c>
      <c r="AT337" s="9" t="inlineStr">
        <is>
          <t>INCORRECTO</t>
        </is>
      </c>
      <c r="AU337" s="7" t="inlineStr">
        <is>
          <t>B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111001098868</t>
        </is>
      </c>
      <c r="C338" s="7" t="inlineStr">
        <is>
          <t>COLEGIO LUIS EDUARDO MORA OSEJO</t>
        </is>
      </c>
      <c r="D338" s="7" t="inlineStr">
        <is>
          <t>JUAN JOSE BULLA ACERO</t>
        </is>
      </c>
      <c r="E338" s="7" t="inlineStr">
        <is>
          <t>1010762010</t>
        </is>
      </c>
      <c r="F338" s="7" t="n">
        <v>11</v>
      </c>
      <c r="G338" s="7" t="n">
        <v>1103</v>
      </c>
      <c r="H338" s="7" t="inlineStr">
        <is>
          <t>MATEMÁTICAS</t>
        </is>
      </c>
      <c r="I338" s="7" t="inlineStr">
        <is>
          <t>C</t>
        </is>
      </c>
      <c r="J338" s="9" t="inlineStr">
        <is>
          <t>INCORRECTO</t>
        </is>
      </c>
      <c r="K338" s="7" t="inlineStr">
        <is>
          <t>B</t>
        </is>
      </c>
      <c r="L338" s="9" t="inlineStr">
        <is>
          <t>INCORRECTO</t>
        </is>
      </c>
      <c r="M338" s="7" t="inlineStr">
        <is>
          <t>A</t>
        </is>
      </c>
      <c r="N338" s="9" t="inlineStr">
        <is>
          <t>INCORRECTO</t>
        </is>
      </c>
      <c r="O338" s="7" t="inlineStr">
        <is>
          <t>D</t>
        </is>
      </c>
      <c r="P338" s="9" t="inlineStr">
        <is>
          <t>INCORRECTO</t>
        </is>
      </c>
      <c r="Q338" s="7" t="inlineStr">
        <is>
          <t>A</t>
        </is>
      </c>
      <c r="R338" s="9" t="inlineStr">
        <is>
          <t>INCORRECTO</t>
        </is>
      </c>
      <c r="S338" s="7" t="inlineStr">
        <is>
          <t>C</t>
        </is>
      </c>
      <c r="T338" s="8" t="inlineStr">
        <is>
          <t>CORRECTO</t>
        </is>
      </c>
      <c r="U338" s="7" t="inlineStr">
        <is>
          <t>B</t>
        </is>
      </c>
      <c r="V338" s="9" t="inlineStr">
        <is>
          <t>INCORRECTO</t>
        </is>
      </c>
      <c r="W338" s="7" t="inlineStr">
        <is>
          <t>C</t>
        </is>
      </c>
      <c r="X338" s="9" t="inlineStr">
        <is>
          <t>INCORRECTO</t>
        </is>
      </c>
      <c r="Y338" s="7" t="inlineStr">
        <is>
          <t>A</t>
        </is>
      </c>
      <c r="Z338" s="9" t="inlineStr">
        <is>
          <t>INCORRECTO</t>
        </is>
      </c>
      <c r="AA338" s="7" t="inlineStr">
        <is>
          <t>C</t>
        </is>
      </c>
      <c r="AB338" s="8" t="inlineStr">
        <is>
          <t>CORRECTO</t>
        </is>
      </c>
      <c r="AC338" s="7" t="inlineStr">
        <is>
          <t>B</t>
        </is>
      </c>
      <c r="AD338" s="9" t="inlineStr">
        <is>
          <t>INCORRECTO</t>
        </is>
      </c>
      <c r="AE338" s="7" t="inlineStr">
        <is>
          <t>A</t>
        </is>
      </c>
      <c r="AF338" s="9" t="inlineStr">
        <is>
          <t>INCORRECTO</t>
        </is>
      </c>
      <c r="AG338" s="7" t="inlineStr">
        <is>
          <t>C</t>
        </is>
      </c>
      <c r="AH338" s="9" t="inlineStr">
        <is>
          <t>INCORRECTO</t>
        </is>
      </c>
      <c r="AI338" s="7" t="inlineStr">
        <is>
          <t>B</t>
        </is>
      </c>
      <c r="AJ338" s="8" t="inlineStr">
        <is>
          <t>CORRECTO</t>
        </is>
      </c>
      <c r="AK338" s="7" t="inlineStr">
        <is>
          <t>D</t>
        </is>
      </c>
      <c r="AL338" s="9" t="inlineStr">
        <is>
          <t>INCORRECTO</t>
        </is>
      </c>
      <c r="AM338" s="7" t="inlineStr">
        <is>
          <t>C</t>
        </is>
      </c>
      <c r="AN338" s="8" t="inlineStr">
        <is>
          <t>CORRECTO</t>
        </is>
      </c>
      <c r="AO338" s="7" t="inlineStr">
        <is>
          <t>A</t>
        </is>
      </c>
      <c r="AP338" s="9" t="inlineStr">
        <is>
          <t>INCORRECTO</t>
        </is>
      </c>
      <c r="AQ338" s="7" t="inlineStr">
        <is>
          <t>D</t>
        </is>
      </c>
      <c r="AR338" s="8" t="inlineStr">
        <is>
          <t>CORRECTO</t>
        </is>
      </c>
      <c r="AS338" s="7" t="inlineStr">
        <is>
          <t>D</t>
        </is>
      </c>
      <c r="AT338" s="8" t="inlineStr">
        <is>
          <t>CORRECTO</t>
        </is>
      </c>
      <c r="AU338" s="7" t="inlineStr">
        <is>
          <t>B</t>
        </is>
      </c>
      <c r="AV338" s="8" t="inlineStr">
        <is>
          <t>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111001098868</t>
        </is>
      </c>
      <c r="C339" s="7" t="inlineStr">
        <is>
          <t>COLEGIO LUIS EDUARDO MORA OSEJO</t>
        </is>
      </c>
      <c r="D339" s="7" t="inlineStr">
        <is>
          <t>SIMON DAVID ALARCON ARIAS</t>
        </is>
      </c>
      <c r="E339" s="7" t="inlineStr">
        <is>
          <t>1012427269</t>
        </is>
      </c>
      <c r="F339" s="7" t="n">
        <v>11</v>
      </c>
      <c r="G339" s="7" t="n">
        <v>1103</v>
      </c>
      <c r="H339" s="7" t="inlineStr">
        <is>
          <t>MATEMÁTICAS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B</t>
        </is>
      </c>
      <c r="L339" s="9" t="inlineStr">
        <is>
          <t>INCORRECTO</t>
        </is>
      </c>
      <c r="M339" s="7" t="inlineStr">
        <is>
          <t>A</t>
        </is>
      </c>
      <c r="N339" s="9" t="inlineStr">
        <is>
          <t>INCORRECTO</t>
        </is>
      </c>
      <c r="O339" s="7" t="inlineStr">
        <is>
          <t>C</t>
        </is>
      </c>
      <c r="P339" s="9" t="inlineStr">
        <is>
          <t>INCORRECTO</t>
        </is>
      </c>
      <c r="Q339" s="7" t="inlineStr">
        <is>
          <t>A</t>
        </is>
      </c>
      <c r="R339" s="9" t="inlineStr">
        <is>
          <t>INCORRECTO</t>
        </is>
      </c>
      <c r="S339" s="7" t="inlineStr">
        <is>
          <t>A</t>
        </is>
      </c>
      <c r="T339" s="9" t="inlineStr">
        <is>
          <t>INCORRECTO</t>
        </is>
      </c>
      <c r="U339" s="7" t="inlineStr">
        <is>
          <t>B</t>
        </is>
      </c>
      <c r="V339" s="9" t="inlineStr">
        <is>
          <t>INCORRECTO</t>
        </is>
      </c>
      <c r="W339" s="7" t="inlineStr">
        <is>
          <t>D</t>
        </is>
      </c>
      <c r="X339" s="8" t="inlineStr">
        <is>
          <t>CORRECTO</t>
        </is>
      </c>
      <c r="Y339" s="7" t="inlineStr">
        <is>
          <t>D</t>
        </is>
      </c>
      <c r="Z339" s="8" t="inlineStr">
        <is>
          <t>CORRECTO</t>
        </is>
      </c>
      <c r="AA339" s="7" t="inlineStr">
        <is>
          <t>B</t>
        </is>
      </c>
      <c r="AB339" s="9" t="inlineStr">
        <is>
          <t>INCORRECTO</t>
        </is>
      </c>
      <c r="AC339" s="7" t="inlineStr">
        <is>
          <t>A</t>
        </is>
      </c>
      <c r="AD339" s="9" t="inlineStr">
        <is>
          <t>INCORRECTO</t>
        </is>
      </c>
      <c r="AE339" s="7" t="inlineStr">
        <is>
          <t>C</t>
        </is>
      </c>
      <c r="AF339" s="9" t="inlineStr">
        <is>
          <t>INCORRECTO</t>
        </is>
      </c>
      <c r="AG339" s="7" t="inlineStr">
        <is>
          <t>D</t>
        </is>
      </c>
      <c r="AH339" s="8" t="inlineStr">
        <is>
          <t>CORRECTO</t>
        </is>
      </c>
      <c r="AI339" s="7" t="inlineStr">
        <is>
          <t>A</t>
        </is>
      </c>
      <c r="AJ339" s="9" t="inlineStr">
        <is>
          <t>INCORRECTO</t>
        </is>
      </c>
      <c r="AK339" s="7" t="inlineStr">
        <is>
          <t>D</t>
        </is>
      </c>
      <c r="AL339" s="9" t="inlineStr">
        <is>
          <t>INCORRECTO</t>
        </is>
      </c>
      <c r="AM339" s="7" t="inlineStr">
        <is>
          <t>B</t>
        </is>
      </c>
      <c r="AN339" s="9" t="inlineStr">
        <is>
          <t>INCORRECTO</t>
        </is>
      </c>
      <c r="AO339" s="7" t="inlineStr">
        <is>
          <t>C</t>
        </is>
      </c>
      <c r="AP339" s="8" t="inlineStr">
        <is>
          <t>CORRECTO</t>
        </is>
      </c>
      <c r="AQ339" s="7" t="inlineStr">
        <is>
          <t>B</t>
        </is>
      </c>
      <c r="AR339" s="9" t="inlineStr">
        <is>
          <t>INCORRECTO</t>
        </is>
      </c>
      <c r="AS339" s="7" t="inlineStr">
        <is>
          <t>D</t>
        </is>
      </c>
      <c r="AT339" s="8" t="inlineStr">
        <is>
          <t>CORRECTO</t>
        </is>
      </c>
      <c r="AU339" s="7" t="inlineStr">
        <is>
          <t>B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111001098868</t>
        </is>
      </c>
      <c r="C340" s="7" t="inlineStr">
        <is>
          <t>COLEGIO LUIS EDUARDO MORA OSEJO</t>
        </is>
      </c>
      <c r="D340" s="7" t="inlineStr">
        <is>
          <t>MARIA ALEJANDRA MORENO CAMAYO</t>
        </is>
      </c>
      <c r="E340" s="7" t="inlineStr">
        <is>
          <t>1106779664</t>
        </is>
      </c>
      <c r="F340" s="7" t="n">
        <v>11</v>
      </c>
      <c r="G340" s="7" t="n">
        <v>1103</v>
      </c>
      <c r="H340" s="7" t="inlineStr">
        <is>
          <t>MATEMÁTICAS</t>
        </is>
      </c>
      <c r="I340" s="7" t="inlineStr">
        <is>
          <t>B</t>
        </is>
      </c>
      <c r="J340" s="8" t="inlineStr">
        <is>
          <t>CORRECTO</t>
        </is>
      </c>
      <c r="K340" s="7" t="inlineStr">
        <is>
          <t>B</t>
        </is>
      </c>
      <c r="L340" s="9" t="inlineStr">
        <is>
          <t>INCORRECTO</t>
        </is>
      </c>
      <c r="M340" s="7" t="inlineStr">
        <is>
          <t>D</t>
        </is>
      </c>
      <c r="N340" s="9" t="inlineStr">
        <is>
          <t>INCORRECTO</t>
        </is>
      </c>
      <c r="O340" s="7" t="inlineStr">
        <is>
          <t>A</t>
        </is>
      </c>
      <c r="P340" s="9" t="inlineStr">
        <is>
          <t>INCORRECTO</t>
        </is>
      </c>
      <c r="Q340" s="7" t="inlineStr">
        <is>
          <t>C</t>
        </is>
      </c>
      <c r="R340" s="9" t="inlineStr">
        <is>
          <t>INCORRECTO</t>
        </is>
      </c>
      <c r="S340" s="7" t="inlineStr">
        <is>
          <t>D</t>
        </is>
      </c>
      <c r="T340" s="9" t="inlineStr">
        <is>
          <t>INCORRECTO</t>
        </is>
      </c>
      <c r="U340" s="7" t="inlineStr">
        <is>
          <t>B</t>
        </is>
      </c>
      <c r="V340" s="9" t="inlineStr">
        <is>
          <t>INCORRECTO</t>
        </is>
      </c>
      <c r="W340" s="7" t="inlineStr">
        <is>
          <t>C</t>
        </is>
      </c>
      <c r="X340" s="9" t="inlineStr">
        <is>
          <t>INCORRECTO</t>
        </is>
      </c>
      <c r="Y340" s="7" t="inlineStr">
        <is>
          <t>D</t>
        </is>
      </c>
      <c r="Z340" s="8" t="inlineStr">
        <is>
          <t>CORRECTO</t>
        </is>
      </c>
      <c r="AA340" s="7" t="inlineStr">
        <is>
          <t>B</t>
        </is>
      </c>
      <c r="AB340" s="9" t="inlineStr">
        <is>
          <t>INCORRECTO</t>
        </is>
      </c>
      <c r="AC340" s="7" t="inlineStr">
        <is>
          <t>B</t>
        </is>
      </c>
      <c r="AD340" s="9" t="inlineStr">
        <is>
          <t>INCORRECTO</t>
        </is>
      </c>
      <c r="AE340" s="7" t="inlineStr">
        <is>
          <t>C</t>
        </is>
      </c>
      <c r="AF340" s="9" t="inlineStr">
        <is>
          <t>INCORRECTO</t>
        </is>
      </c>
      <c r="AG340" s="7" t="inlineStr">
        <is>
          <t>D</t>
        </is>
      </c>
      <c r="AH340" s="8" t="inlineStr">
        <is>
          <t>CORRECTO</t>
        </is>
      </c>
      <c r="AI340" s="7" t="inlineStr">
        <is>
          <t>C</t>
        </is>
      </c>
      <c r="AJ340" s="9" t="inlineStr">
        <is>
          <t>INCORRECTO</t>
        </is>
      </c>
      <c r="AK340" s="7" t="inlineStr">
        <is>
          <t>A</t>
        </is>
      </c>
      <c r="AL340" s="9" t="inlineStr">
        <is>
          <t>INCORRECTO</t>
        </is>
      </c>
      <c r="AM340" s="7" t="inlineStr">
        <is>
          <t>A</t>
        </is>
      </c>
      <c r="AN340" s="9" t="inlineStr">
        <is>
          <t>INCORRECTO</t>
        </is>
      </c>
      <c r="AO340" s="7" t="inlineStr">
        <is>
          <t>B</t>
        </is>
      </c>
      <c r="AP340" s="9" t="inlineStr">
        <is>
          <t>INCORRECTO</t>
        </is>
      </c>
      <c r="AQ340" s="7" t="inlineStr">
        <is>
          <t>A</t>
        </is>
      </c>
      <c r="AR340" s="9" t="inlineStr">
        <is>
          <t>INCORRECTO</t>
        </is>
      </c>
      <c r="AS340" s="7" t="inlineStr">
        <is>
          <t>C</t>
        </is>
      </c>
      <c r="AT340" s="9" t="inlineStr">
        <is>
          <t>INCORRECTO</t>
        </is>
      </c>
      <c r="AU340" s="7" t="inlineStr">
        <is>
          <t>B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111001098868</t>
        </is>
      </c>
      <c r="C341" s="7" t="inlineStr">
        <is>
          <t>COLEGIO LUIS EDUARDO MORA OSEJO</t>
        </is>
      </c>
      <c r="D341" s="7" t="inlineStr">
        <is>
          <t>MIGUEL ANGEL FONTECHA FORERO</t>
        </is>
      </c>
      <c r="E341" s="7" t="inlineStr">
        <is>
          <t>1025542395</t>
        </is>
      </c>
      <c r="F341" s="7" t="n">
        <v>11</v>
      </c>
      <c r="G341" s="7" t="n">
        <v>1103</v>
      </c>
      <c r="H341" s="7" t="inlineStr">
        <is>
          <t>MATEMÁTICAS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B</t>
        </is>
      </c>
      <c r="L341" s="9" t="inlineStr">
        <is>
          <t>INCORRECTO</t>
        </is>
      </c>
      <c r="M341" s="7" t="inlineStr">
        <is>
          <t>D</t>
        </is>
      </c>
      <c r="N341" s="9" t="inlineStr">
        <is>
          <t>INCORRECTO</t>
        </is>
      </c>
      <c r="O341" s="7" t="inlineStr">
        <is>
          <t>C</t>
        </is>
      </c>
      <c r="P341" s="9" t="inlineStr">
        <is>
          <t>INCORRECTO</t>
        </is>
      </c>
      <c r="Q341" s="7" t="inlineStr">
        <is>
          <t>A</t>
        </is>
      </c>
      <c r="R341" s="9" t="inlineStr">
        <is>
          <t>INCORRECTO</t>
        </is>
      </c>
      <c r="S341" s="7" t="inlineStr">
        <is>
          <t>C</t>
        </is>
      </c>
      <c r="T341" s="8" t="inlineStr">
        <is>
          <t>CORRECTO</t>
        </is>
      </c>
      <c r="U341" s="7" t="inlineStr">
        <is>
          <t>B</t>
        </is>
      </c>
      <c r="V341" s="9" t="inlineStr">
        <is>
          <t>INCORRECTO</t>
        </is>
      </c>
      <c r="W341" s="7" t="inlineStr">
        <is>
          <t>C</t>
        </is>
      </c>
      <c r="X341" s="9" t="inlineStr">
        <is>
          <t>INCORRECTO</t>
        </is>
      </c>
      <c r="Y341" s="7" t="inlineStr">
        <is>
          <t>A</t>
        </is>
      </c>
      <c r="Z341" s="9" t="inlineStr">
        <is>
          <t>INCORRECTO</t>
        </is>
      </c>
      <c r="AA341" s="7" t="inlineStr">
        <is>
          <t>C</t>
        </is>
      </c>
      <c r="AB341" s="8" t="inlineStr">
        <is>
          <t>CORRECTO</t>
        </is>
      </c>
      <c r="AC341" s="7" t="inlineStr">
        <is>
          <t>D</t>
        </is>
      </c>
      <c r="AD341" s="9" t="inlineStr">
        <is>
          <t>INCORRECTO</t>
        </is>
      </c>
      <c r="AE341" s="7" t="inlineStr">
        <is>
          <t>A</t>
        </is>
      </c>
      <c r="AF341" s="9" t="inlineStr">
        <is>
          <t>INCORRECTO</t>
        </is>
      </c>
      <c r="AG341" s="7" t="inlineStr">
        <is>
          <t>B</t>
        </is>
      </c>
      <c r="AH341" s="9" t="inlineStr">
        <is>
          <t>INCORRECTO</t>
        </is>
      </c>
      <c r="AI341" s="7" t="inlineStr">
        <is>
          <t>C</t>
        </is>
      </c>
      <c r="AJ341" s="9" t="inlineStr">
        <is>
          <t>INCORRECTO</t>
        </is>
      </c>
      <c r="AK341" s="7" t="inlineStr">
        <is>
          <t>A</t>
        </is>
      </c>
      <c r="AL341" s="9" t="inlineStr">
        <is>
          <t>INCORRECTO</t>
        </is>
      </c>
      <c r="AM341" s="7" t="inlineStr">
        <is>
          <t>D</t>
        </is>
      </c>
      <c r="AN341" s="9" t="inlineStr">
        <is>
          <t>INCORRECTO</t>
        </is>
      </c>
      <c r="AO341" s="7" t="inlineStr">
        <is>
          <t>C</t>
        </is>
      </c>
      <c r="AP341" s="8" t="inlineStr">
        <is>
          <t>CORRECTO</t>
        </is>
      </c>
      <c r="AQ341" s="7" t="inlineStr">
        <is>
          <t>A</t>
        </is>
      </c>
      <c r="AR341" s="9" t="inlineStr">
        <is>
          <t>INCORRECTO</t>
        </is>
      </c>
      <c r="AS341" s="7" t="inlineStr">
        <is>
          <t>B</t>
        </is>
      </c>
      <c r="AT341" s="9" t="inlineStr">
        <is>
          <t>INCORRECTO</t>
        </is>
      </c>
      <c r="AU341" s="7" t="inlineStr">
        <is>
          <t>D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111001098868</t>
        </is>
      </c>
      <c r="C342" s="7" t="inlineStr">
        <is>
          <t>COLEGIO LUIS EDUARDO MORA OSEJO</t>
        </is>
      </c>
      <c r="D342" s="7" t="inlineStr">
        <is>
          <t>EDY SANTIAGO BOLAÑOS OLAYA</t>
        </is>
      </c>
      <c r="E342" s="7" t="inlineStr">
        <is>
          <t>1028800338</t>
        </is>
      </c>
      <c r="F342" s="7" t="n">
        <v>11</v>
      </c>
      <c r="G342" s="7" t="n">
        <v>1103</v>
      </c>
      <c r="H342" s="7" t="inlineStr">
        <is>
          <t>MATEMÁTICAS</t>
        </is>
      </c>
      <c r="I342" s="7" t="inlineStr">
        <is>
          <t>A</t>
        </is>
      </c>
      <c r="J342" s="9" t="inlineStr">
        <is>
          <t>INCORRECTO</t>
        </is>
      </c>
      <c r="K342" s="7" t="inlineStr">
        <is>
          <t>C</t>
        </is>
      </c>
      <c r="L342" s="8" t="inlineStr">
        <is>
          <t>CORRECTO</t>
        </is>
      </c>
      <c r="M342" s="7" t="inlineStr">
        <is>
          <t>C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B</t>
        </is>
      </c>
      <c r="R342" s="8" t="inlineStr">
        <is>
          <t>CORRECTO</t>
        </is>
      </c>
      <c r="S342" s="7" t="inlineStr">
        <is>
          <t>C</t>
        </is>
      </c>
      <c r="T342" s="8" t="inlineStr">
        <is>
          <t>CORRECTO</t>
        </is>
      </c>
      <c r="U342" s="7" t="inlineStr">
        <is>
          <t>C</t>
        </is>
      </c>
      <c r="V342" s="8" t="inlineStr">
        <is>
          <t>CORRECTO</t>
        </is>
      </c>
      <c r="W342" s="7" t="inlineStr">
        <is>
          <t>B</t>
        </is>
      </c>
      <c r="X342" s="9" t="inlineStr">
        <is>
          <t>INCORRECTO</t>
        </is>
      </c>
      <c r="Y342" s="7" t="inlineStr">
        <is>
          <t>B</t>
        </is>
      </c>
      <c r="Z342" s="9" t="inlineStr">
        <is>
          <t>INCORRECTO</t>
        </is>
      </c>
      <c r="AA342" s="7" t="inlineStr">
        <is>
          <t>A</t>
        </is>
      </c>
      <c r="AB342" s="9" t="inlineStr">
        <is>
          <t>INCORRECTO</t>
        </is>
      </c>
      <c r="AC342" s="7" t="inlineStr">
        <is>
          <t>D</t>
        </is>
      </c>
      <c r="AD342" s="9" t="inlineStr">
        <is>
          <t>INCORRECTO</t>
        </is>
      </c>
      <c r="AE342" s="7" t="inlineStr">
        <is>
          <t>C</t>
        </is>
      </c>
      <c r="AF342" s="9" t="inlineStr">
        <is>
          <t>INCORRECTO</t>
        </is>
      </c>
      <c r="AG342" s="7" t="inlineStr">
        <is>
          <t>B</t>
        </is>
      </c>
      <c r="AH342" s="9" t="inlineStr">
        <is>
          <t>INCORRECTO</t>
        </is>
      </c>
      <c r="AI342" s="7" t="inlineStr">
        <is>
          <t>C</t>
        </is>
      </c>
      <c r="AJ342" s="9" t="inlineStr">
        <is>
          <t>INCORRECTO</t>
        </is>
      </c>
      <c r="AK342" s="7" t="inlineStr">
        <is>
          <t>C</t>
        </is>
      </c>
      <c r="AL342" s="9" t="inlineStr">
        <is>
          <t>INCORRECTO</t>
        </is>
      </c>
      <c r="AM342" s="7" t="inlineStr">
        <is>
          <t>D</t>
        </is>
      </c>
      <c r="AN342" s="9" t="inlineStr">
        <is>
          <t>INCORRECTO</t>
        </is>
      </c>
      <c r="AO342" s="7" t="inlineStr">
        <is>
          <t>A</t>
        </is>
      </c>
      <c r="AP342" s="9" t="inlineStr">
        <is>
          <t>INCORRECTO</t>
        </is>
      </c>
      <c r="AQ342" s="7" t="inlineStr">
        <is>
          <t>B</t>
        </is>
      </c>
      <c r="AR342" s="9" t="inlineStr">
        <is>
          <t>INCORRECTO</t>
        </is>
      </c>
      <c r="AS342" s="7" t="inlineStr">
        <is>
          <t>C</t>
        </is>
      </c>
      <c r="AT342" s="9" t="inlineStr">
        <is>
          <t>INCORRECTO</t>
        </is>
      </c>
      <c r="AU342" s="7" t="inlineStr">
        <is>
          <t>C</t>
        </is>
      </c>
      <c r="AV342" s="9" t="inlineStr">
        <is>
          <t>INCORRECTO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111001098868</t>
        </is>
      </c>
      <c r="C343" s="7" t="inlineStr">
        <is>
          <t>COLEGIO LUIS EDUARDO MORA OSEJO</t>
        </is>
      </c>
      <c r="D343" s="7" t="inlineStr">
        <is>
          <t>YOHAN HARVEY ROJAS BUITRAGO</t>
        </is>
      </c>
      <c r="E343" s="7" t="inlineStr">
        <is>
          <t>1022962225</t>
        </is>
      </c>
      <c r="F343" s="7" t="n">
        <v>11</v>
      </c>
      <c r="G343" s="7" t="n">
        <v>1103</v>
      </c>
      <c r="H343" s="7" t="inlineStr">
        <is>
          <t>MATEMÁTICAS</t>
        </is>
      </c>
      <c r="I343" s="7" t="inlineStr">
        <is>
          <t>B</t>
        </is>
      </c>
      <c r="J343" s="8" t="inlineStr">
        <is>
          <t>CORRECTO</t>
        </is>
      </c>
      <c r="K343" s="7" t="inlineStr">
        <is>
          <t>D</t>
        </is>
      </c>
      <c r="L343" s="9" t="inlineStr">
        <is>
          <t>INCORRECTO</t>
        </is>
      </c>
      <c r="M343" s="7" t="inlineStr">
        <is>
          <t>C</t>
        </is>
      </c>
      <c r="N343" s="8" t="inlineStr">
        <is>
          <t>CORRECTO</t>
        </is>
      </c>
      <c r="O343" s="7" t="inlineStr">
        <is>
          <t>A</t>
        </is>
      </c>
      <c r="P343" s="9" t="inlineStr">
        <is>
          <t>INCORRECTO</t>
        </is>
      </c>
      <c r="Q343" s="7" t="inlineStr">
        <is>
          <t>C</t>
        </is>
      </c>
      <c r="R343" s="9" t="inlineStr">
        <is>
          <t>INCORRECTO</t>
        </is>
      </c>
      <c r="S343" s="7" t="inlineStr">
        <is>
          <t>C</t>
        </is>
      </c>
      <c r="T343" s="8" t="inlineStr">
        <is>
          <t>CORRECTO</t>
        </is>
      </c>
      <c r="U343" s="7" t="inlineStr">
        <is>
          <t>B</t>
        </is>
      </c>
      <c r="V343" s="9" t="inlineStr">
        <is>
          <t>INCORRECTO</t>
        </is>
      </c>
      <c r="W343" s="7" t="inlineStr">
        <is>
          <t>D</t>
        </is>
      </c>
      <c r="X343" s="8" t="inlineStr">
        <is>
          <t>CORRECTO</t>
        </is>
      </c>
      <c r="Y343" s="7" t="inlineStr">
        <is>
          <t>A</t>
        </is>
      </c>
      <c r="Z343" s="9" t="inlineStr">
        <is>
          <t>INCORRECTO</t>
        </is>
      </c>
      <c r="AA343" s="7" t="inlineStr">
        <is>
          <t>C</t>
        </is>
      </c>
      <c r="AB343" s="8" t="inlineStr">
        <is>
          <t>CORRECTO</t>
        </is>
      </c>
      <c r="AC343" s="7" t="inlineStr">
        <is>
          <t>B</t>
        </is>
      </c>
      <c r="AD343" s="9" t="inlineStr">
        <is>
          <t>INCORRECTO</t>
        </is>
      </c>
      <c r="AE343" s="7" t="inlineStr">
        <is>
          <t>D</t>
        </is>
      </c>
      <c r="AF343" s="9" t="inlineStr">
        <is>
          <t>INCORRECTO</t>
        </is>
      </c>
      <c r="AG343" s="7" t="inlineStr">
        <is>
          <t>A</t>
        </is>
      </c>
      <c r="AH343" s="9" t="inlineStr">
        <is>
          <t>INCORRECTO</t>
        </is>
      </c>
      <c r="AI343" s="7" t="inlineStr">
        <is>
          <t>B</t>
        </is>
      </c>
      <c r="AJ343" s="8" t="inlineStr">
        <is>
          <t>CORRECTO</t>
        </is>
      </c>
      <c r="AK343" s="7" t="inlineStr">
        <is>
          <t>C</t>
        </is>
      </c>
      <c r="AL343" s="9" t="inlineStr">
        <is>
          <t>INCORRECTO</t>
        </is>
      </c>
      <c r="AM343" s="7" t="inlineStr">
        <is>
          <t>B</t>
        </is>
      </c>
      <c r="AN343" s="9" t="inlineStr">
        <is>
          <t>INCORRECTO</t>
        </is>
      </c>
      <c r="AO343" s="7" t="inlineStr">
        <is>
          <t>A</t>
        </is>
      </c>
      <c r="AP343" s="9" t="inlineStr">
        <is>
          <t>INCORRECTO</t>
        </is>
      </c>
      <c r="AQ343" s="7" t="inlineStr">
        <is>
          <t>C</t>
        </is>
      </c>
      <c r="AR343" s="9" t="inlineStr">
        <is>
          <t>INCORRECTO</t>
        </is>
      </c>
      <c r="AS343" s="7" t="inlineStr">
        <is>
          <t>D</t>
        </is>
      </c>
      <c r="AT343" s="8" t="inlineStr">
        <is>
          <t>CORRECTO</t>
        </is>
      </c>
      <c r="AU343" s="7" t="inlineStr">
        <is>
          <t>D</t>
        </is>
      </c>
      <c r="AV343" s="9" t="inlineStr">
        <is>
          <t>INCORRECTO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111001098868</t>
        </is>
      </c>
      <c r="C344" s="7" t="inlineStr">
        <is>
          <t>COLEGIO LUIS EDUARDO MORA OSEJO</t>
        </is>
      </c>
      <c r="D344" s="7" t="inlineStr">
        <is>
          <t>JUAN DAVID VANEGAS CORTEZ</t>
        </is>
      </c>
      <c r="E344" s="7" t="inlineStr">
        <is>
          <t>1025541765</t>
        </is>
      </c>
      <c r="F344" s="7" t="n">
        <v>11</v>
      </c>
      <c r="G344" s="7" t="n">
        <v>1103</v>
      </c>
      <c r="H344" s="7" t="inlineStr">
        <is>
          <t>MATEMÁTICAS</t>
        </is>
      </c>
      <c r="I344" s="7" t="inlineStr">
        <is>
          <t>D</t>
        </is>
      </c>
      <c r="J344" s="9" t="inlineStr">
        <is>
          <t>INCORRECTO</t>
        </is>
      </c>
      <c r="K344" s="7" t="inlineStr">
        <is>
          <t>C</t>
        </is>
      </c>
      <c r="L344" s="8" t="inlineStr">
        <is>
          <t>CORRECTO</t>
        </is>
      </c>
      <c r="M344" s="7" t="inlineStr">
        <is>
          <t>C</t>
        </is>
      </c>
      <c r="N344" s="8" t="inlineStr">
        <is>
          <t>CORRECTO</t>
        </is>
      </c>
      <c r="O344" s="7" t="inlineStr">
        <is>
          <t>A</t>
        </is>
      </c>
      <c r="P344" s="9" t="inlineStr">
        <is>
          <t>INCORRECTO</t>
        </is>
      </c>
      <c r="Q344" s="7" t="inlineStr">
        <is>
          <t>B</t>
        </is>
      </c>
      <c r="R344" s="8" t="inlineStr">
        <is>
          <t>CORRECTO</t>
        </is>
      </c>
      <c r="S344" s="7" t="inlineStr">
        <is>
          <t>A</t>
        </is>
      </c>
      <c r="T344" s="9" t="inlineStr">
        <is>
          <t>INCORRECTO</t>
        </is>
      </c>
      <c r="U344" s="7" t="inlineStr">
        <is>
          <t>C</t>
        </is>
      </c>
      <c r="V344" s="8" t="inlineStr">
        <is>
          <t>CORRECTO</t>
        </is>
      </c>
      <c r="W344" s="7" t="inlineStr">
        <is>
          <t>C</t>
        </is>
      </c>
      <c r="X344" s="9" t="inlineStr">
        <is>
          <t>INCORRECTO</t>
        </is>
      </c>
      <c r="Y344" s="7" t="inlineStr">
        <is>
          <t>D</t>
        </is>
      </c>
      <c r="Z344" s="8" t="inlineStr">
        <is>
          <t>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A</t>
        </is>
      </c>
      <c r="AD344" s="9" t="inlineStr">
        <is>
          <t>INCORRECTO</t>
        </is>
      </c>
      <c r="AE344" s="7" t="inlineStr">
        <is>
          <t>B</t>
        </is>
      </c>
      <c r="AF344" s="8" t="inlineStr">
        <is>
          <t>CORRECTO</t>
        </is>
      </c>
      <c r="AG344" s="7" t="inlineStr">
        <is>
          <t>B</t>
        </is>
      </c>
      <c r="AH344" s="9" t="inlineStr">
        <is>
          <t>INCORRECTO</t>
        </is>
      </c>
      <c r="AI344" s="7" t="inlineStr">
        <is>
          <t>C</t>
        </is>
      </c>
      <c r="AJ344" s="9" t="inlineStr">
        <is>
          <t>INCORRECTO</t>
        </is>
      </c>
      <c r="AK344" s="7" t="inlineStr">
        <is>
          <t>B</t>
        </is>
      </c>
      <c r="AL344" s="8" t="inlineStr">
        <is>
          <t>CORRECTO</t>
        </is>
      </c>
      <c r="AM344" s="7" t="inlineStr">
        <is>
          <t>C</t>
        </is>
      </c>
      <c r="AN344" s="8" t="inlineStr">
        <is>
          <t>CORRECTO</t>
        </is>
      </c>
      <c r="AO344" s="7" t="inlineStr">
        <is>
          <t>A</t>
        </is>
      </c>
      <c r="AP344" s="9" t="inlineStr">
        <is>
          <t>INCORRECTO</t>
        </is>
      </c>
      <c r="AQ344" s="7" t="inlineStr">
        <is>
          <t>D</t>
        </is>
      </c>
      <c r="AR344" s="8" t="inlineStr">
        <is>
          <t>CORRECTO</t>
        </is>
      </c>
      <c r="AS344" s="7" t="inlineStr">
        <is>
          <t>B</t>
        </is>
      </c>
      <c r="AT344" s="9" t="inlineStr">
        <is>
          <t>INCORRECTO</t>
        </is>
      </c>
      <c r="AU344" s="7" t="inlineStr">
        <is>
          <t>C</t>
        </is>
      </c>
      <c r="AV344" s="9" t="inlineStr">
        <is>
          <t>INCORRECTO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CONTROL</t>
        </is>
      </c>
      <c r="B345" s="7" t="inlineStr">
        <is>
          <t>111001098868</t>
        </is>
      </c>
      <c r="C345" s="7" t="inlineStr">
        <is>
          <t>COLEGIO LUIS EDUARDO MORA OSEJO</t>
        </is>
      </c>
      <c r="D345" s="7" t="inlineStr">
        <is>
          <t>ANDRES FELIPE LAVERDE SANCHEZ</t>
        </is>
      </c>
      <c r="E345" s="7" t="inlineStr">
        <is>
          <t>1012370115</t>
        </is>
      </c>
      <c r="F345" s="7" t="n">
        <v>11</v>
      </c>
      <c r="G345" s="7" t="n">
        <v>1103</v>
      </c>
      <c r="H345" s="7" t="inlineStr">
        <is>
          <t>MATEMÁTICAS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8" t="inlineStr">
        <is>
          <t>CORRECTO</t>
        </is>
      </c>
      <c r="M345" s="7" t="inlineStr">
        <is>
          <t>B</t>
        </is>
      </c>
      <c r="N345" s="9" t="inlineStr">
        <is>
          <t>INCORRECTO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C</t>
        </is>
      </c>
      <c r="R345" s="9" t="inlineStr">
        <is>
          <t>INCORRECTO</t>
        </is>
      </c>
      <c r="S345" s="7" t="inlineStr">
        <is>
          <t>C</t>
        </is>
      </c>
      <c r="T345" s="8" t="inlineStr">
        <is>
          <t>CORRECTO</t>
        </is>
      </c>
      <c r="U345" s="7" t="inlineStr">
        <is>
          <t>B</t>
        </is>
      </c>
      <c r="V345" s="9" t="inlineStr">
        <is>
          <t>INCORRECTO</t>
        </is>
      </c>
      <c r="W345" s="7" t="inlineStr">
        <is>
          <t>A</t>
        </is>
      </c>
      <c r="X345" s="9" t="inlineStr">
        <is>
          <t>INCORRECTO</t>
        </is>
      </c>
      <c r="Y345" s="7" t="inlineStr">
        <is>
          <t>A</t>
        </is>
      </c>
      <c r="Z345" s="9" t="inlineStr">
        <is>
          <t>INCORRECTO</t>
        </is>
      </c>
      <c r="AA345" s="7" t="inlineStr">
        <is>
          <t>C</t>
        </is>
      </c>
      <c r="AB345" s="8" t="inlineStr">
        <is>
          <t>CORRECTO</t>
        </is>
      </c>
      <c r="AC345" s="7" t="inlineStr">
        <is>
          <t>B</t>
        </is>
      </c>
      <c r="AD345" s="9" t="inlineStr">
        <is>
          <t>INCORRECTO</t>
        </is>
      </c>
      <c r="AE345" s="7" t="inlineStr">
        <is>
          <t>C</t>
        </is>
      </c>
      <c r="AF345" s="9" t="inlineStr">
        <is>
          <t>INCORRECTO</t>
        </is>
      </c>
      <c r="AG345" s="7" t="inlineStr">
        <is>
          <t>B</t>
        </is>
      </c>
      <c r="AH345" s="9" t="inlineStr">
        <is>
          <t>INCORRECTO</t>
        </is>
      </c>
      <c r="AI345" s="7" t="inlineStr">
        <is>
          <t>A</t>
        </is>
      </c>
      <c r="AJ345" s="9" t="inlineStr">
        <is>
          <t>INCORRECTO</t>
        </is>
      </c>
      <c r="AK345" s="7" t="inlineStr">
        <is>
          <t>A</t>
        </is>
      </c>
      <c r="AL345" s="9" t="inlineStr">
        <is>
          <t>INCORRECTO</t>
        </is>
      </c>
      <c r="AM345" s="7" t="inlineStr">
        <is>
          <t>C</t>
        </is>
      </c>
      <c r="AN345" s="8" t="inlineStr">
        <is>
          <t>CORRECTO</t>
        </is>
      </c>
      <c r="AO345" s="7" t="inlineStr">
        <is>
          <t>C</t>
        </is>
      </c>
      <c r="AP345" s="8" t="inlineStr">
        <is>
          <t>CORRECTO</t>
        </is>
      </c>
      <c r="AQ345" s="7" t="inlineStr">
        <is>
          <t>B</t>
        </is>
      </c>
      <c r="AR345" s="9" t="inlineStr">
        <is>
          <t>INCORRECTO</t>
        </is>
      </c>
      <c r="AS345" s="7" t="inlineStr">
        <is>
          <t>B</t>
        </is>
      </c>
      <c r="AT345" s="9" t="inlineStr">
        <is>
          <t>INCORRECTO</t>
        </is>
      </c>
      <c r="AU345" s="7" t="inlineStr">
        <is>
          <t>A</t>
        </is>
      </c>
      <c r="AV345" s="9" t="inlineStr">
        <is>
          <t>INCORRECTO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CONTROL</t>
        </is>
      </c>
      <c r="B346" s="7" t="inlineStr">
        <is>
          <t>111001098868</t>
        </is>
      </c>
      <c r="C346" s="7" t="inlineStr">
        <is>
          <t>COLEGIO LUIS EDUARDO MORA OSEJO</t>
        </is>
      </c>
      <c r="D346" s="7" t="inlineStr">
        <is>
          <t>JHOANSI HERNANDEZ</t>
        </is>
      </c>
      <c r="E346" s="7" t="inlineStr">
        <is>
          <t>6873741</t>
        </is>
      </c>
      <c r="F346" s="7" t="n">
        <v>11</v>
      </c>
      <c r="G346" s="7" t="n">
        <v>1103</v>
      </c>
      <c r="H346" s="7" t="inlineStr">
        <is>
          <t>MATEMÁTICAS</t>
        </is>
      </c>
      <c r="I346" s="7" t="inlineStr">
        <is>
          <t>C</t>
        </is>
      </c>
      <c r="J346" s="9" t="inlineStr">
        <is>
          <t>INCORRECTO</t>
        </is>
      </c>
      <c r="K346" s="7" t="inlineStr">
        <is>
          <t>D</t>
        </is>
      </c>
      <c r="L346" s="9" t="inlineStr">
        <is>
          <t>INCORRECTO</t>
        </is>
      </c>
      <c r="M346" s="7" t="inlineStr">
        <is>
          <t>A</t>
        </is>
      </c>
      <c r="N346" s="9" t="inlineStr">
        <is>
          <t>INCORRECTO</t>
        </is>
      </c>
      <c r="O346" s="7" t="inlineStr">
        <is>
          <t>A</t>
        </is>
      </c>
      <c r="P346" s="9" t="inlineStr">
        <is>
          <t>INCORRECTO</t>
        </is>
      </c>
      <c r="Q346" s="7" t="inlineStr">
        <is>
          <t>B</t>
        </is>
      </c>
      <c r="R346" s="8" t="inlineStr">
        <is>
          <t>CORRECTO</t>
        </is>
      </c>
      <c r="S346" s="7" t="inlineStr">
        <is>
          <t>C</t>
        </is>
      </c>
      <c r="T346" s="8" t="inlineStr">
        <is>
          <t>CORRECTO</t>
        </is>
      </c>
      <c r="U346" s="7" t="inlineStr">
        <is>
          <t>C</t>
        </is>
      </c>
      <c r="V346" s="8" t="inlineStr">
        <is>
          <t>CORRECTO</t>
        </is>
      </c>
      <c r="W346" s="7" t="inlineStr">
        <is>
          <t>D</t>
        </is>
      </c>
      <c r="X346" s="8" t="inlineStr">
        <is>
          <t>CORRECTO</t>
        </is>
      </c>
      <c r="Y346" s="7" t="inlineStr">
        <is>
          <t>C</t>
        </is>
      </c>
      <c r="Z346" s="9" t="inlineStr">
        <is>
          <t>INCORRECTO</t>
        </is>
      </c>
      <c r="AA346" s="7" t="inlineStr">
        <is>
          <t>A</t>
        </is>
      </c>
      <c r="AB346" s="9" t="inlineStr">
        <is>
          <t>INCORRECTO</t>
        </is>
      </c>
      <c r="AC346" s="7" t="inlineStr">
        <is>
          <t>B</t>
        </is>
      </c>
      <c r="AD346" s="9" t="inlineStr">
        <is>
          <t>INCORRECTO</t>
        </is>
      </c>
      <c r="AE346" s="7" t="inlineStr">
        <is>
          <t>B</t>
        </is>
      </c>
      <c r="AF346" s="8" t="inlineStr">
        <is>
          <t>CORRECTO</t>
        </is>
      </c>
      <c r="AG346" s="7" t="inlineStr">
        <is>
          <t>C</t>
        </is>
      </c>
      <c r="AH346" s="9" t="inlineStr">
        <is>
          <t>INCORRECTO</t>
        </is>
      </c>
      <c r="AI346" s="7" t="inlineStr">
        <is>
          <t>A</t>
        </is>
      </c>
      <c r="AJ346" s="9" t="inlineStr">
        <is>
          <t>INCORRECTO</t>
        </is>
      </c>
      <c r="AK346" s="7" t="inlineStr">
        <is>
          <t>D</t>
        </is>
      </c>
      <c r="AL346" s="9" t="inlineStr">
        <is>
          <t>INCORRECTO</t>
        </is>
      </c>
      <c r="AM346" s="7" t="inlineStr">
        <is>
          <t>D</t>
        </is>
      </c>
      <c r="AN346" s="9" t="inlineStr">
        <is>
          <t>INCORRECTO</t>
        </is>
      </c>
      <c r="AO346" s="7" t="inlineStr">
        <is>
          <t>A</t>
        </is>
      </c>
      <c r="AP346" s="9" t="inlineStr">
        <is>
          <t>INCORRECTO</t>
        </is>
      </c>
      <c r="AQ346" s="7" t="inlineStr">
        <is>
          <t>A</t>
        </is>
      </c>
      <c r="AR346" s="9" t="inlineStr">
        <is>
          <t>INCORRECTO</t>
        </is>
      </c>
      <c r="AS346" s="7" t="inlineStr">
        <is>
          <t>C</t>
        </is>
      </c>
      <c r="AT346" s="9" t="inlineStr">
        <is>
          <t>INCORRECTO</t>
        </is>
      </c>
      <c r="AU346" s="7" t="inlineStr">
        <is>
          <t>C</t>
        </is>
      </c>
      <c r="AV346" s="9" t="inlineStr">
        <is>
          <t>INCORRECTO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CONTROL</t>
        </is>
      </c>
      <c r="B347" s="7" t="inlineStr">
        <is>
          <t>111001098868</t>
        </is>
      </c>
      <c r="C347" s="7" t="inlineStr">
        <is>
          <t>COLEGIO LUIS EDUARDO MORA OSEJO</t>
        </is>
      </c>
      <c r="D347" s="7" t="inlineStr">
        <is>
          <t>LUIS MATEO MUÑOZ PEREZ</t>
        </is>
      </c>
      <c r="E347" s="7" t="inlineStr">
        <is>
          <t>1140920764</t>
        </is>
      </c>
      <c r="F347" s="7" t="n">
        <v>11</v>
      </c>
      <c r="G347" s="7" t="n">
        <v>1103</v>
      </c>
      <c r="H347" s="7" t="inlineStr">
        <is>
          <t>MATEMÁTICAS</t>
        </is>
      </c>
      <c r="I347" s="7" t="inlineStr">
        <is>
          <t>B</t>
        </is>
      </c>
      <c r="J347" s="8" t="inlineStr">
        <is>
          <t>CORRECTO</t>
        </is>
      </c>
      <c r="K347" s="7" t="inlineStr">
        <is>
          <t>C</t>
        </is>
      </c>
      <c r="L347" s="8" t="inlineStr">
        <is>
          <t>CORRECTO</t>
        </is>
      </c>
      <c r="M347" s="7" t="inlineStr">
        <is>
          <t>C</t>
        </is>
      </c>
      <c r="N347" s="8" t="inlineStr">
        <is>
          <t>CORRECTO</t>
        </is>
      </c>
      <c r="O347" s="7" t="inlineStr">
        <is>
          <t>A</t>
        </is>
      </c>
      <c r="P347" s="9" t="inlineStr">
        <is>
          <t>INCORRECTO</t>
        </is>
      </c>
      <c r="Q347" s="7" t="inlineStr">
        <is>
          <t>D</t>
        </is>
      </c>
      <c r="R347" s="9" t="inlineStr">
        <is>
          <t>INCORRECTO</t>
        </is>
      </c>
      <c r="S347" s="7" t="inlineStr">
        <is>
          <t>A</t>
        </is>
      </c>
      <c r="T347" s="9" t="inlineStr">
        <is>
          <t>INCORRECTO</t>
        </is>
      </c>
      <c r="U347" s="7" t="inlineStr">
        <is>
          <t>C</t>
        </is>
      </c>
      <c r="V347" s="8" t="inlineStr">
        <is>
          <t>CORRECTO</t>
        </is>
      </c>
      <c r="W347" s="7" t="inlineStr">
        <is>
          <t>C</t>
        </is>
      </c>
      <c r="X347" s="9" t="inlineStr">
        <is>
          <t>INCORRECTO</t>
        </is>
      </c>
      <c r="Y347" s="7" t="inlineStr">
        <is>
          <t>D</t>
        </is>
      </c>
      <c r="Z347" s="8" t="inlineStr">
        <is>
          <t>CORRECTO</t>
        </is>
      </c>
      <c r="AA347" s="7" t="inlineStr">
        <is>
          <t>A</t>
        </is>
      </c>
      <c r="AB347" s="9" t="inlineStr">
        <is>
          <t>INCORRECTO</t>
        </is>
      </c>
      <c r="AC347" s="7" t="inlineStr">
        <is>
          <t>B</t>
        </is>
      </c>
      <c r="AD347" s="9" t="inlineStr">
        <is>
          <t>INCORRECTO</t>
        </is>
      </c>
      <c r="AE347" s="7" t="inlineStr">
        <is>
          <t>B</t>
        </is>
      </c>
      <c r="AF347" s="8" t="inlineStr">
        <is>
          <t>CORRECTO</t>
        </is>
      </c>
      <c r="AG347" s="7" t="inlineStr">
        <is>
          <t>C</t>
        </is>
      </c>
      <c r="AH347" s="9" t="inlineStr">
        <is>
          <t>INCORRECTO</t>
        </is>
      </c>
      <c r="AI347" s="7" t="inlineStr">
        <is>
          <t>C</t>
        </is>
      </c>
      <c r="AJ347" s="9" t="inlineStr">
        <is>
          <t>INCORRECTO</t>
        </is>
      </c>
      <c r="AK347" s="7" t="inlineStr">
        <is>
          <t>D</t>
        </is>
      </c>
      <c r="AL347" s="9" t="inlineStr">
        <is>
          <t>INCORRECTO</t>
        </is>
      </c>
      <c r="AM347" s="7" t="inlineStr">
        <is>
          <t>B</t>
        </is>
      </c>
      <c r="AN347" s="9" t="inlineStr">
        <is>
          <t>INCORRECTO</t>
        </is>
      </c>
      <c r="AO347" s="7" t="inlineStr">
        <is>
          <t>A</t>
        </is>
      </c>
      <c r="AP347" s="9" t="inlineStr">
        <is>
          <t>INCORRECTO</t>
        </is>
      </c>
      <c r="AQ347" s="7" t="inlineStr">
        <is>
          <t>B</t>
        </is>
      </c>
      <c r="AR347" s="9" t="inlineStr">
        <is>
          <t>INCORRECTO</t>
        </is>
      </c>
      <c r="AS347" s="7" t="inlineStr">
        <is>
          <t>B</t>
        </is>
      </c>
      <c r="AT347" s="9" t="inlineStr">
        <is>
          <t>INCORRECTO</t>
        </is>
      </c>
      <c r="AU347" s="7" t="inlineStr">
        <is>
          <t>C</t>
        </is>
      </c>
      <c r="AV347" s="9" t="inlineStr">
        <is>
          <t>INCORRECTO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CONTROL</t>
        </is>
      </c>
      <c r="B348" s="7" t="inlineStr">
        <is>
          <t>111001098868</t>
        </is>
      </c>
      <c r="C348" s="7" t="inlineStr">
        <is>
          <t>COLEGIO LUIS EDUARDO MORA OSEJO</t>
        </is>
      </c>
      <c r="D348" s="7" t="inlineStr">
        <is>
          <t>JENNYFER ESTEFANIA GARCIA RAMIREZ</t>
        </is>
      </c>
      <c r="E348" s="7" t="inlineStr">
        <is>
          <t>1068928166</t>
        </is>
      </c>
      <c r="F348" s="7" t="n">
        <v>11</v>
      </c>
      <c r="G348" s="7" t="n">
        <v>1103</v>
      </c>
      <c r="H348" s="7" t="inlineStr">
        <is>
          <t>MATEMÁTICAS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C</t>
        </is>
      </c>
      <c r="L348" s="8" t="inlineStr">
        <is>
          <t>CORRECTO</t>
        </is>
      </c>
      <c r="M348" s="7" t="inlineStr">
        <is>
          <t>A</t>
        </is>
      </c>
      <c r="N348" s="9" t="inlineStr">
        <is>
          <t>INCORRECTO</t>
        </is>
      </c>
      <c r="O348" s="7" t="inlineStr">
        <is>
          <t>A</t>
        </is>
      </c>
      <c r="P348" s="9" t="inlineStr">
        <is>
          <t>INCORRECTO</t>
        </is>
      </c>
      <c r="Q348" s="7" t="inlineStr">
        <is>
          <t>C</t>
        </is>
      </c>
      <c r="R348" s="9" t="inlineStr">
        <is>
          <t>INCORRECTO</t>
        </is>
      </c>
      <c r="S348" s="7" t="inlineStr">
        <is>
          <t>D</t>
        </is>
      </c>
      <c r="T348" s="9" t="inlineStr">
        <is>
          <t>INCORRECTO</t>
        </is>
      </c>
      <c r="U348" s="7" t="inlineStr">
        <is>
          <t>B</t>
        </is>
      </c>
      <c r="V348" s="9" t="inlineStr">
        <is>
          <t>INCORRECTO</t>
        </is>
      </c>
      <c r="W348" s="7" t="inlineStr">
        <is>
          <t>C</t>
        </is>
      </c>
      <c r="X348" s="9" t="inlineStr">
        <is>
          <t>INCORRECTO</t>
        </is>
      </c>
      <c r="Y348" s="7" t="inlineStr">
        <is>
          <t>D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B</t>
        </is>
      </c>
      <c r="AD348" s="9" t="inlineStr">
        <is>
          <t>INCORRECTO</t>
        </is>
      </c>
      <c r="AE348" s="7" t="inlineStr">
        <is>
          <t>C</t>
        </is>
      </c>
      <c r="AF348" s="9" t="inlineStr">
        <is>
          <t>INCORRECTO</t>
        </is>
      </c>
      <c r="AG348" s="7" t="inlineStr">
        <is>
          <t>A</t>
        </is>
      </c>
      <c r="AH348" s="9" t="inlineStr">
        <is>
          <t>INCORRECTO</t>
        </is>
      </c>
      <c r="AI348" s="7" t="inlineStr">
        <is>
          <t>B</t>
        </is>
      </c>
      <c r="AJ348" s="8" t="inlineStr">
        <is>
          <t>CORRECTO</t>
        </is>
      </c>
      <c r="AK348" s="7" t="inlineStr">
        <is>
          <t>A</t>
        </is>
      </c>
      <c r="AL348" s="9" t="inlineStr">
        <is>
          <t>INCORRECTO</t>
        </is>
      </c>
      <c r="AM348" s="7" t="inlineStr">
        <is>
          <t>C</t>
        </is>
      </c>
      <c r="AN348" s="8" t="inlineStr">
        <is>
          <t>CORRECTO</t>
        </is>
      </c>
      <c r="AO348" s="7" t="inlineStr">
        <is>
          <t>D</t>
        </is>
      </c>
      <c r="AP348" s="9" t="inlineStr">
        <is>
          <t>INCORRECTO</t>
        </is>
      </c>
      <c r="AQ348" s="7" t="inlineStr">
        <is>
          <t>A</t>
        </is>
      </c>
      <c r="AR348" s="9" t="inlineStr">
        <is>
          <t>INCORRECTO</t>
        </is>
      </c>
      <c r="AS348" s="7" t="inlineStr">
        <is>
          <t>C</t>
        </is>
      </c>
      <c r="AT348" s="9" t="inlineStr">
        <is>
          <t>INCORRECTO</t>
        </is>
      </c>
      <c r="AU348" s="7" t="inlineStr">
        <is>
          <t>D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CONTROL</t>
        </is>
      </c>
      <c r="B349" s="7" t="inlineStr">
        <is>
          <t>111001098868</t>
        </is>
      </c>
      <c r="C349" s="7" t="inlineStr">
        <is>
          <t>COLEGIO LUIS EDUARDO MORA OSEJO</t>
        </is>
      </c>
      <c r="D349" s="7" t="inlineStr">
        <is>
          <t>IVAN STIWART NIETO MURILLO</t>
        </is>
      </c>
      <c r="E349" s="7" t="inlineStr">
        <is>
          <t>1022955136</t>
        </is>
      </c>
      <c r="F349" s="7" t="n">
        <v>11</v>
      </c>
      <c r="G349" s="7" t="n">
        <v>1103</v>
      </c>
      <c r="H349" s="7" t="inlineStr">
        <is>
          <t>MATEMÁTICAS</t>
        </is>
      </c>
      <c r="I349" s="7" t="inlineStr">
        <is>
          <t>C</t>
        </is>
      </c>
      <c r="J349" s="9" t="inlineStr">
        <is>
          <t>INCORRECTO</t>
        </is>
      </c>
      <c r="K349" s="7" t="inlineStr">
        <is>
          <t>A</t>
        </is>
      </c>
      <c r="L349" s="9" t="inlineStr">
        <is>
          <t>INCORRECTO</t>
        </is>
      </c>
      <c r="M349" s="7" t="inlineStr">
        <is>
          <t>A</t>
        </is>
      </c>
      <c r="N349" s="9" t="inlineStr">
        <is>
          <t>INCORRECTO</t>
        </is>
      </c>
      <c r="O349" s="7" t="inlineStr">
        <is>
          <t>D</t>
        </is>
      </c>
      <c r="P349" s="9" t="inlineStr">
        <is>
          <t>INCORRECTO</t>
        </is>
      </c>
      <c r="Q349" s="7" t="inlineStr">
        <is>
          <t>D</t>
        </is>
      </c>
      <c r="R349" s="9" t="inlineStr">
        <is>
          <t>INCORRECTO</t>
        </is>
      </c>
      <c r="S349" s="7" t="inlineStr">
        <is>
          <t>C</t>
        </is>
      </c>
      <c r="T349" s="8" t="inlineStr">
        <is>
          <t>CORRECTO</t>
        </is>
      </c>
      <c r="U349" s="7" t="inlineStr">
        <is>
          <t>B</t>
        </is>
      </c>
      <c r="V349" s="9" t="inlineStr">
        <is>
          <t>INCORRECTO</t>
        </is>
      </c>
      <c r="W349" s="7" t="inlineStr">
        <is>
          <t>B</t>
        </is>
      </c>
      <c r="X349" s="9" t="inlineStr">
        <is>
          <t>INCORRECTO</t>
        </is>
      </c>
      <c r="Y349" s="7" t="inlineStr">
        <is>
          <t>D</t>
        </is>
      </c>
      <c r="Z349" s="8" t="inlineStr">
        <is>
          <t>CORRECTO</t>
        </is>
      </c>
      <c r="AA349" s="7" t="inlineStr">
        <is>
          <t>C</t>
        </is>
      </c>
      <c r="AB349" s="8" t="inlineStr">
        <is>
          <t>CORRECTO</t>
        </is>
      </c>
      <c r="AC349" s="7" t="inlineStr">
        <is>
          <t>A</t>
        </is>
      </c>
      <c r="AD349" s="9" t="inlineStr">
        <is>
          <t>INCORRECTO</t>
        </is>
      </c>
      <c r="AE349" s="7" t="inlineStr">
        <is>
          <t>B</t>
        </is>
      </c>
      <c r="AF349" s="8" t="inlineStr">
        <is>
          <t>CORRECTO</t>
        </is>
      </c>
      <c r="AG349" s="7" t="inlineStr">
        <is>
          <t>D</t>
        </is>
      </c>
      <c r="AH349" s="8" t="inlineStr">
        <is>
          <t>CORRECTO</t>
        </is>
      </c>
      <c r="AI349" s="7" t="inlineStr">
        <is>
          <t>C</t>
        </is>
      </c>
      <c r="AJ349" s="9" t="inlineStr">
        <is>
          <t>INCORRECTO</t>
        </is>
      </c>
      <c r="AK349" s="7" t="inlineStr">
        <is>
          <t>A</t>
        </is>
      </c>
      <c r="AL349" s="9" t="inlineStr">
        <is>
          <t>INCORRECTO</t>
        </is>
      </c>
      <c r="AM349" s="7" t="inlineStr">
        <is>
          <t>B</t>
        </is>
      </c>
      <c r="AN349" s="9" t="inlineStr">
        <is>
          <t>INCORRECTO</t>
        </is>
      </c>
      <c r="AO349" s="7" t="inlineStr">
        <is>
          <t>A</t>
        </is>
      </c>
      <c r="AP349" s="9" t="inlineStr">
        <is>
          <t>INCORRECTO</t>
        </is>
      </c>
      <c r="AQ349" s="7" t="inlineStr">
        <is>
          <t>A</t>
        </is>
      </c>
      <c r="AR349" s="9" t="inlineStr">
        <is>
          <t>INCORRECTO</t>
        </is>
      </c>
      <c r="AS349" s="7" t="inlineStr">
        <is>
          <t>D</t>
        </is>
      </c>
      <c r="AT349" s="8" t="inlineStr">
        <is>
          <t>CORRECTO</t>
        </is>
      </c>
      <c r="AU349" s="7" t="inlineStr">
        <is>
          <t>C</t>
        </is>
      </c>
      <c r="AV349" s="9" t="inlineStr">
        <is>
          <t>INCORRECTO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CONTROL</t>
        </is>
      </c>
      <c r="B350" s="7" t="inlineStr">
        <is>
          <t>111001098868</t>
        </is>
      </c>
      <c r="C350" s="7" t="inlineStr">
        <is>
          <t>COLEGIO LUIS EDUARDO MORA OSEJO</t>
        </is>
      </c>
      <c r="D350" s="7" t="inlineStr">
        <is>
          <t>DUVAN FELIPE PRADA MESA</t>
        </is>
      </c>
      <c r="E350" s="7" t="inlineStr">
        <is>
          <t>1025540139</t>
        </is>
      </c>
      <c r="F350" s="7" t="n">
        <v>11</v>
      </c>
      <c r="G350" s="7" t="n">
        <v>1103</v>
      </c>
      <c r="H350" s="7" t="inlineStr">
        <is>
          <t>MATEMÁTICAS</t>
        </is>
      </c>
      <c r="I350" s="7" t="inlineStr">
        <is>
          <t>A</t>
        </is>
      </c>
      <c r="J350" s="9" t="inlineStr">
        <is>
          <t>INCORRECTO</t>
        </is>
      </c>
      <c r="K350" s="7" t="inlineStr">
        <is>
          <t>D</t>
        </is>
      </c>
      <c r="L350" s="9" t="inlineStr">
        <is>
          <t>INCORRECTO</t>
        </is>
      </c>
      <c r="M350" s="7" t="inlineStr">
        <is>
          <t>B</t>
        </is>
      </c>
      <c r="N350" s="9" t="inlineStr">
        <is>
          <t>INCORRECTO</t>
        </is>
      </c>
      <c r="O350" s="7" t="inlineStr">
        <is>
          <t>B</t>
        </is>
      </c>
      <c r="P350" s="8" t="inlineStr">
        <is>
          <t>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8" t="inlineStr">
        <is>
          <t>CORRECTO</t>
        </is>
      </c>
      <c r="U350" s="7" t="inlineStr">
        <is>
          <t>C</t>
        </is>
      </c>
      <c r="V350" s="8" t="inlineStr">
        <is>
          <t>CORRECTO</t>
        </is>
      </c>
      <c r="W350" s="7" t="inlineStr">
        <is>
          <t>D</t>
        </is>
      </c>
      <c r="X350" s="8" t="inlineStr">
        <is>
          <t>CORRECTO</t>
        </is>
      </c>
      <c r="Y350" s="7" t="inlineStr">
        <is>
          <t>B</t>
        </is>
      </c>
      <c r="Z350" s="9" t="inlineStr">
        <is>
          <t>INCORRECTO</t>
        </is>
      </c>
      <c r="AA350" s="7" t="inlineStr">
        <is>
          <t>C</t>
        </is>
      </c>
      <c r="AB350" s="8" t="inlineStr">
        <is>
          <t>CORRECTO</t>
        </is>
      </c>
      <c r="AC350" s="7" t="inlineStr">
        <is>
          <t>B</t>
        </is>
      </c>
      <c r="AD350" s="9" t="inlineStr">
        <is>
          <t>INCORRECTO</t>
        </is>
      </c>
      <c r="AE350" s="7" t="inlineStr">
        <is>
          <t>B</t>
        </is>
      </c>
      <c r="AF350" s="8" t="inlineStr">
        <is>
          <t>CORRECTO</t>
        </is>
      </c>
      <c r="AG350" s="7" t="inlineStr">
        <is>
          <t>C</t>
        </is>
      </c>
      <c r="AH350" s="9" t="inlineStr">
        <is>
          <t>INCORRECTO</t>
        </is>
      </c>
      <c r="AI350" s="7" t="inlineStr">
        <is>
          <t>B</t>
        </is>
      </c>
      <c r="AJ350" s="8" t="inlineStr">
        <is>
          <t>CORRECTO</t>
        </is>
      </c>
      <c r="AK350" s="7" t="inlineStr">
        <is>
          <t>B</t>
        </is>
      </c>
      <c r="AL350" s="8" t="inlineStr">
        <is>
          <t>CORRECTO</t>
        </is>
      </c>
      <c r="AM350" s="7" t="inlineStr">
        <is>
          <t>C</t>
        </is>
      </c>
      <c r="AN350" s="8" t="inlineStr">
        <is>
          <t>CORRECTO</t>
        </is>
      </c>
      <c r="AO350" s="7" t="inlineStr">
        <is>
          <t>B</t>
        </is>
      </c>
      <c r="AP350" s="9" t="inlineStr">
        <is>
          <t>INCORRECTO</t>
        </is>
      </c>
      <c r="AQ350" s="7" t="inlineStr">
        <is>
          <t>D</t>
        </is>
      </c>
      <c r="AR350" s="8" t="inlineStr">
        <is>
          <t>CORRECTO</t>
        </is>
      </c>
      <c r="AS350" s="7" t="inlineStr">
        <is>
          <t>C</t>
        </is>
      </c>
      <c r="AT350" s="9" t="inlineStr">
        <is>
          <t>INCORRECTO</t>
        </is>
      </c>
      <c r="AU350" s="7" t="inlineStr">
        <is>
          <t>C</t>
        </is>
      </c>
      <c r="AV350" s="9" t="inlineStr">
        <is>
          <t>INCORRECTO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CONTROL</t>
        </is>
      </c>
      <c r="B351" s="7" t="inlineStr">
        <is>
          <t>111001098868</t>
        </is>
      </c>
      <c r="C351" s="7" t="inlineStr">
        <is>
          <t>COLEGIO LUIS EDUARDO MORA OSEJO</t>
        </is>
      </c>
      <c r="D351" s="7" t="inlineStr">
        <is>
          <t>SARAH NICOLE MORENO NIÑO</t>
        </is>
      </c>
      <c r="E351" s="7" t="inlineStr">
        <is>
          <t>1141319202</t>
        </is>
      </c>
      <c r="F351" s="7" t="n">
        <v>11</v>
      </c>
      <c r="G351" s="7" t="n">
        <v>1103</v>
      </c>
      <c r="H351" s="7" t="inlineStr">
        <is>
          <t>MATEMÁTICAS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B</t>
        </is>
      </c>
      <c r="L351" s="9" t="inlineStr">
        <is>
          <t>INCORRECTO</t>
        </is>
      </c>
      <c r="M351" s="7" t="inlineStr">
        <is>
          <t>A</t>
        </is>
      </c>
      <c r="N351" s="9" t="inlineStr">
        <is>
          <t>INCORRECTO</t>
        </is>
      </c>
      <c r="O351" s="7" t="inlineStr">
        <is>
          <t>C</t>
        </is>
      </c>
      <c r="P351" s="9" t="inlineStr">
        <is>
          <t>INCORRECTO</t>
        </is>
      </c>
      <c r="Q351" s="7" t="inlineStr">
        <is>
          <t>A</t>
        </is>
      </c>
      <c r="R351" s="9" t="inlineStr">
        <is>
          <t>INCORRECTO</t>
        </is>
      </c>
      <c r="S351" s="7" t="inlineStr">
        <is>
          <t>D</t>
        </is>
      </c>
      <c r="T351" s="9" t="inlineStr">
        <is>
          <t>INCORRECTO</t>
        </is>
      </c>
      <c r="U351" s="7" t="inlineStr">
        <is>
          <t>A</t>
        </is>
      </c>
      <c r="V351" s="9" t="inlineStr">
        <is>
          <t>INCORRECTO</t>
        </is>
      </c>
      <c r="W351" s="7" t="inlineStr">
        <is>
          <t>C</t>
        </is>
      </c>
      <c r="X351" s="9" t="inlineStr">
        <is>
          <t>INCORRECTO</t>
        </is>
      </c>
      <c r="Y351" s="7" t="inlineStr">
        <is>
          <t>D</t>
        </is>
      </c>
      <c r="Z351" s="8" t="inlineStr">
        <is>
          <t>CORRECTO</t>
        </is>
      </c>
      <c r="AA351" s="7" t="inlineStr">
        <is>
          <t>B</t>
        </is>
      </c>
      <c r="AB351" s="9" t="inlineStr">
        <is>
          <t>INCORRECTO</t>
        </is>
      </c>
      <c r="AC351" s="7" t="inlineStr">
        <is>
          <t>B</t>
        </is>
      </c>
      <c r="AD351" s="9" t="inlineStr">
        <is>
          <t>INCORRECTO</t>
        </is>
      </c>
      <c r="AE351" s="7" t="inlineStr">
        <is>
          <t>C</t>
        </is>
      </c>
      <c r="AF351" s="9" t="inlineStr">
        <is>
          <t>INCORRECTO</t>
        </is>
      </c>
      <c r="AG351" s="7" t="inlineStr">
        <is>
          <t>D</t>
        </is>
      </c>
      <c r="AH351" s="8" t="inlineStr">
        <is>
          <t>CORRECTO</t>
        </is>
      </c>
      <c r="AI351" s="7" t="inlineStr">
        <is>
          <t>B</t>
        </is>
      </c>
      <c r="AJ351" s="8" t="inlineStr">
        <is>
          <t>CORRECTO</t>
        </is>
      </c>
      <c r="AK351" s="7" t="inlineStr">
        <is>
          <t>A</t>
        </is>
      </c>
      <c r="AL351" s="9" t="inlineStr">
        <is>
          <t>INCORRECTO</t>
        </is>
      </c>
      <c r="AM351" s="7" t="inlineStr">
        <is>
          <t>C</t>
        </is>
      </c>
      <c r="AN351" s="8" t="inlineStr">
        <is>
          <t>CORRECTO</t>
        </is>
      </c>
      <c r="AO351" s="7" t="inlineStr">
        <is>
          <t>C</t>
        </is>
      </c>
      <c r="AP351" s="8" t="inlineStr">
        <is>
          <t>CORRECTO</t>
        </is>
      </c>
      <c r="AQ351" s="7" t="inlineStr">
        <is>
          <t>B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C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CONTROL</t>
        </is>
      </c>
      <c r="B352" s="7" t="inlineStr">
        <is>
          <t>111001098868</t>
        </is>
      </c>
      <c r="C352" s="7" t="inlineStr">
        <is>
          <t>COLEGIO LUIS EDUARDO MORA OSEJO</t>
        </is>
      </c>
      <c r="D352" s="7" t="inlineStr">
        <is>
          <t>NICOLAS ALEJANDRO CELIS MARIÑO</t>
        </is>
      </c>
      <c r="E352" s="7" t="inlineStr">
        <is>
          <t>1028863564</t>
        </is>
      </c>
      <c r="F352" s="7" t="n">
        <v>11</v>
      </c>
      <c r="G352" s="7" t="n">
        <v>1103</v>
      </c>
      <c r="H352" s="7" t="inlineStr">
        <is>
          <t>MATEMÁTICAS</t>
        </is>
      </c>
      <c r="I352" s="7" t="inlineStr">
        <is>
          <t>D</t>
        </is>
      </c>
      <c r="J352" s="9" t="inlineStr">
        <is>
          <t>INCORRECTO</t>
        </is>
      </c>
      <c r="K352" s="7" t="inlineStr">
        <is>
          <t>C</t>
        </is>
      </c>
      <c r="L352" s="8" t="inlineStr">
        <is>
          <t>CORRECTO</t>
        </is>
      </c>
      <c r="M352" s="7" t="inlineStr">
        <is>
          <t>C</t>
        </is>
      </c>
      <c r="N352" s="8" t="inlineStr">
        <is>
          <t>CORRECTO</t>
        </is>
      </c>
      <c r="O352" s="7" t="inlineStr">
        <is>
          <t>A</t>
        </is>
      </c>
      <c r="P352" s="9" t="inlineStr">
        <is>
          <t>INCORRECTO</t>
        </is>
      </c>
      <c r="Q352" s="7" t="inlineStr"/>
      <c r="R352" s="9" t="inlineStr">
        <is>
          <t>INCORRECTO</t>
        </is>
      </c>
      <c r="S352" s="7" t="inlineStr">
        <is>
          <t>A</t>
        </is>
      </c>
      <c r="T352" s="9" t="inlineStr">
        <is>
          <t>INCORRECTO</t>
        </is>
      </c>
      <c r="U352" s="7" t="inlineStr">
        <is>
          <t>C</t>
        </is>
      </c>
      <c r="V352" s="8" t="inlineStr">
        <is>
          <t>CORRECTO</t>
        </is>
      </c>
      <c r="W352" s="7" t="inlineStr">
        <is>
          <t>D</t>
        </is>
      </c>
      <c r="X352" s="8" t="inlineStr">
        <is>
          <t>CORRECTO</t>
        </is>
      </c>
      <c r="Y352" s="7" t="inlineStr">
        <is>
          <t>B</t>
        </is>
      </c>
      <c r="Z352" s="9" t="inlineStr">
        <is>
          <t>INCORRECTO</t>
        </is>
      </c>
      <c r="AA352" s="7" t="inlineStr">
        <is>
          <t>D</t>
        </is>
      </c>
      <c r="AB352" s="9" t="inlineStr">
        <is>
          <t>INCORRECTO</t>
        </is>
      </c>
      <c r="AC352" s="7" t="inlineStr">
        <is>
          <t>B</t>
        </is>
      </c>
      <c r="AD352" s="9" t="inlineStr">
        <is>
          <t>INCORRECTO</t>
        </is>
      </c>
      <c r="AE352" s="7" t="inlineStr">
        <is>
          <t>C</t>
        </is>
      </c>
      <c r="AF352" s="9" t="inlineStr">
        <is>
          <t>INCORRECTO</t>
        </is>
      </c>
      <c r="AG352" s="7" t="inlineStr">
        <is>
          <t>C</t>
        </is>
      </c>
      <c r="AH352" s="9" t="inlineStr">
        <is>
          <t>INCORRECTO</t>
        </is>
      </c>
      <c r="AI352" s="7" t="inlineStr">
        <is>
          <t>B</t>
        </is>
      </c>
      <c r="AJ352" s="8" t="inlineStr">
        <is>
          <t>CORRECTO</t>
        </is>
      </c>
      <c r="AK352" s="7" t="inlineStr">
        <is>
          <t>A</t>
        </is>
      </c>
      <c r="AL352" s="9" t="inlineStr">
        <is>
          <t>INCORRECTO</t>
        </is>
      </c>
      <c r="AM352" s="7" t="inlineStr">
        <is>
          <t>C</t>
        </is>
      </c>
      <c r="AN352" s="8" t="inlineStr">
        <is>
          <t>CORRECTO</t>
        </is>
      </c>
      <c r="AO352" s="7" t="inlineStr">
        <is>
          <t>B</t>
        </is>
      </c>
      <c r="AP352" s="9" t="inlineStr">
        <is>
          <t>INCORRECTO</t>
        </is>
      </c>
      <c r="AQ352" s="7" t="inlineStr">
        <is>
          <t>D</t>
        </is>
      </c>
      <c r="AR352" s="8" t="inlineStr">
        <is>
          <t>CORRECTO</t>
        </is>
      </c>
      <c r="AS352" s="7" t="inlineStr">
        <is>
          <t>C</t>
        </is>
      </c>
      <c r="AT352" s="9" t="inlineStr">
        <is>
          <t>INCORRECTO</t>
        </is>
      </c>
      <c r="AU352" s="7" t="inlineStr">
        <is>
          <t>C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CONTROL</t>
        </is>
      </c>
      <c r="B353" s="7" t="inlineStr">
        <is>
          <t>111001098868</t>
        </is>
      </c>
      <c r="C353" s="7" t="inlineStr">
        <is>
          <t>COLEGIO LUIS EDUARDO MORA OSEJO</t>
        </is>
      </c>
      <c r="D353" s="7" t="inlineStr">
        <is>
          <t>DILAN ANDRES BARRERA ROJAS</t>
        </is>
      </c>
      <c r="E353" s="7" t="inlineStr">
        <is>
          <t>1022974003</t>
        </is>
      </c>
      <c r="F353" s="7" t="n">
        <v>11</v>
      </c>
      <c r="G353" s="7" t="n">
        <v>1103</v>
      </c>
      <c r="H353" s="7" t="inlineStr">
        <is>
          <t>MATEMÁTICAS</t>
        </is>
      </c>
      <c r="I353" s="7" t="inlineStr">
        <is>
          <t>A</t>
        </is>
      </c>
      <c r="J353" s="9" t="inlineStr">
        <is>
          <t>INCORRECTO</t>
        </is>
      </c>
      <c r="K353" s="7" t="inlineStr">
        <is>
          <t>C</t>
        </is>
      </c>
      <c r="L353" s="8" t="inlineStr">
        <is>
          <t>CORRECTO</t>
        </is>
      </c>
      <c r="M353" s="7" t="inlineStr">
        <is>
          <t>B</t>
        </is>
      </c>
      <c r="N353" s="9" t="inlineStr">
        <is>
          <t>INCORRECTO</t>
        </is>
      </c>
      <c r="O353" s="7" t="inlineStr">
        <is>
          <t>A</t>
        </is>
      </c>
      <c r="P353" s="9" t="inlineStr">
        <is>
          <t>INCORRECTO</t>
        </is>
      </c>
      <c r="Q353" s="7" t="inlineStr">
        <is>
          <t>C</t>
        </is>
      </c>
      <c r="R353" s="9" t="inlineStr">
        <is>
          <t>INCORRECTO</t>
        </is>
      </c>
      <c r="S353" s="7" t="inlineStr">
        <is>
          <t>D</t>
        </is>
      </c>
      <c r="T353" s="9" t="inlineStr">
        <is>
          <t>INCORRECTO</t>
        </is>
      </c>
      <c r="U353" s="7" t="inlineStr">
        <is>
          <t>B</t>
        </is>
      </c>
      <c r="V353" s="9" t="inlineStr">
        <is>
          <t>INCORRECTO</t>
        </is>
      </c>
      <c r="W353" s="7" t="inlineStr">
        <is>
          <t>C</t>
        </is>
      </c>
      <c r="X353" s="9" t="inlineStr">
        <is>
          <t>INCORRECTO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D</t>
        </is>
      </c>
      <c r="AB353" s="9" t="inlineStr">
        <is>
          <t>INCORRECTO</t>
        </is>
      </c>
      <c r="AC353" s="7" t="inlineStr">
        <is>
          <t>C</t>
        </is>
      </c>
      <c r="AD353" s="8" t="inlineStr">
        <is>
          <t>CORRECTO</t>
        </is>
      </c>
      <c r="AE353" s="7" t="inlineStr">
        <is>
          <t>B</t>
        </is>
      </c>
      <c r="AF353" s="8" t="inlineStr">
        <is>
          <t>CORRECTO</t>
        </is>
      </c>
      <c r="AG353" s="7" t="inlineStr">
        <is>
          <t>D</t>
        </is>
      </c>
      <c r="AH353" s="8" t="inlineStr">
        <is>
          <t>CORRECTO</t>
        </is>
      </c>
      <c r="AI353" s="7" t="inlineStr">
        <is>
          <t>B</t>
        </is>
      </c>
      <c r="AJ353" s="8" t="inlineStr">
        <is>
          <t>CORRECTO</t>
        </is>
      </c>
      <c r="AK353" s="7" t="inlineStr"/>
      <c r="AL353" s="9" t="inlineStr">
        <is>
          <t>INCORRECTO</t>
        </is>
      </c>
      <c r="AM353" s="7" t="inlineStr">
        <is>
          <t>C</t>
        </is>
      </c>
      <c r="AN353" s="8" t="inlineStr">
        <is>
          <t>CORRECTO</t>
        </is>
      </c>
      <c r="AO353" s="7" t="inlineStr">
        <is>
          <t>A</t>
        </is>
      </c>
      <c r="AP353" s="9" t="inlineStr">
        <is>
          <t>INCORRECTO</t>
        </is>
      </c>
      <c r="AQ353" s="7" t="inlineStr">
        <is>
          <t>C</t>
        </is>
      </c>
      <c r="AR353" s="9" t="inlineStr">
        <is>
          <t>INCORRECTO</t>
        </is>
      </c>
      <c r="AS353" s="7" t="inlineStr">
        <is>
          <t>D</t>
        </is>
      </c>
      <c r="AT353" s="8" t="inlineStr">
        <is>
          <t>CORRECTO</t>
        </is>
      </c>
      <c r="AU353" s="7" t="inlineStr">
        <is>
          <t>B</t>
        </is>
      </c>
      <c r="AV353" s="8" t="inlineStr">
        <is>
          <t>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CONTROL</t>
        </is>
      </c>
      <c r="B354" s="7" t="inlineStr">
        <is>
          <t>111001098868</t>
        </is>
      </c>
      <c r="C354" s="7" t="inlineStr">
        <is>
          <t>COLEGIO LUIS EDUARDO MORA OSEJO</t>
        </is>
      </c>
      <c r="D354" s="7" t="inlineStr">
        <is>
          <t>MARIA JOSE BLANCO PARRADO</t>
        </is>
      </c>
      <c r="E354" s="7" t="inlineStr">
        <is>
          <t>1023911618</t>
        </is>
      </c>
      <c r="F354" s="7" t="n">
        <v>11</v>
      </c>
      <c r="G354" s="7" t="n">
        <v>1103</v>
      </c>
      <c r="H354" s="7" t="inlineStr">
        <is>
          <t>MATEMÁTICAS</t>
        </is>
      </c>
      <c r="I354" s="7" t="inlineStr">
        <is>
          <t>A</t>
        </is>
      </c>
      <c r="J354" s="9" t="inlineStr">
        <is>
          <t>INCORRECTO</t>
        </is>
      </c>
      <c r="K354" s="7" t="inlineStr">
        <is>
          <t>C</t>
        </is>
      </c>
      <c r="L354" s="8" t="inlineStr">
        <is>
          <t>CORRECTO</t>
        </is>
      </c>
      <c r="M354" s="7" t="inlineStr">
        <is>
          <t>B</t>
        </is>
      </c>
      <c r="N354" s="9" t="inlineStr">
        <is>
          <t>INCORRECTO</t>
        </is>
      </c>
      <c r="O354" s="7" t="inlineStr">
        <is>
          <t>A</t>
        </is>
      </c>
      <c r="P354" s="9" t="inlineStr">
        <is>
          <t>INCORRECTO</t>
        </is>
      </c>
      <c r="Q354" s="7" t="inlineStr">
        <is>
          <t>C</t>
        </is>
      </c>
      <c r="R354" s="9" t="inlineStr">
        <is>
          <t>INCORRECTO</t>
        </is>
      </c>
      <c r="S354" s="7" t="inlineStr">
        <is>
          <t>D</t>
        </is>
      </c>
      <c r="T354" s="9" t="inlineStr">
        <is>
          <t>INCORRECTO</t>
        </is>
      </c>
      <c r="U354" s="7" t="inlineStr">
        <is>
          <t>B</t>
        </is>
      </c>
      <c r="V354" s="9" t="inlineStr">
        <is>
          <t>INCORRECTO</t>
        </is>
      </c>
      <c r="W354" s="7" t="inlineStr">
        <is>
          <t>C</t>
        </is>
      </c>
      <c r="X354" s="9" t="inlineStr">
        <is>
          <t>INCORRECTO</t>
        </is>
      </c>
      <c r="Y354" s="7" t="inlineStr">
        <is>
          <t>A</t>
        </is>
      </c>
      <c r="Z354" s="9" t="inlineStr">
        <is>
          <t>INCORRECTO</t>
        </is>
      </c>
      <c r="AA354" s="7" t="inlineStr">
        <is>
          <t>D</t>
        </is>
      </c>
      <c r="AB354" s="9" t="inlineStr">
        <is>
          <t>INCORRECTO</t>
        </is>
      </c>
      <c r="AC354" s="7" t="inlineStr">
        <is>
          <t>C</t>
        </is>
      </c>
      <c r="AD354" s="8" t="inlineStr">
        <is>
          <t>CORRECTO</t>
        </is>
      </c>
      <c r="AE354" s="7" t="inlineStr">
        <is>
          <t>B</t>
        </is>
      </c>
      <c r="AF354" s="8" t="inlineStr">
        <is>
          <t>CORRECTO</t>
        </is>
      </c>
      <c r="AG354" s="7" t="inlineStr">
        <is>
          <t>D</t>
        </is>
      </c>
      <c r="AH354" s="8" t="inlineStr">
        <is>
          <t>CORRECTO</t>
        </is>
      </c>
      <c r="AI354" s="7" t="inlineStr">
        <is>
          <t>B</t>
        </is>
      </c>
      <c r="AJ354" s="8" t="inlineStr">
        <is>
          <t>CORRECTO</t>
        </is>
      </c>
      <c r="AK354" s="7" t="inlineStr">
        <is>
          <t>C</t>
        </is>
      </c>
      <c r="AL354" s="9" t="inlineStr">
        <is>
          <t>INCORRECTO</t>
        </is>
      </c>
      <c r="AM354" s="7" t="inlineStr">
        <is>
          <t>B</t>
        </is>
      </c>
      <c r="AN354" s="9" t="inlineStr">
        <is>
          <t>INCORRECTO</t>
        </is>
      </c>
      <c r="AO354" s="7" t="inlineStr">
        <is>
          <t>D</t>
        </is>
      </c>
      <c r="AP354" s="9" t="inlineStr">
        <is>
          <t>INCORRECTO</t>
        </is>
      </c>
      <c r="AQ354" s="7" t="inlineStr">
        <is>
          <t>A</t>
        </is>
      </c>
      <c r="AR354" s="9" t="inlineStr">
        <is>
          <t>INCORRECTO</t>
        </is>
      </c>
      <c r="AS354" s="7" t="inlineStr">
        <is>
          <t>C</t>
        </is>
      </c>
      <c r="AT354" s="9" t="inlineStr">
        <is>
          <t>INCORRECTO</t>
        </is>
      </c>
      <c r="AU354" s="7" t="inlineStr">
        <is>
          <t>A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CONTROL</t>
        </is>
      </c>
      <c r="B355" s="7" t="inlineStr">
        <is>
          <t>111001098868</t>
        </is>
      </c>
      <c r="C355" s="7" t="inlineStr">
        <is>
          <t>COLEGIO LUIS EDUARDO MORA OSEJO</t>
        </is>
      </c>
      <c r="D355" s="7" t="inlineStr">
        <is>
          <t>SAIYETH NICOL PAVA ESPITIA</t>
        </is>
      </c>
      <c r="E355" s="7" t="inlineStr">
        <is>
          <t>1175713607</t>
        </is>
      </c>
      <c r="F355" s="7" t="n">
        <v>11</v>
      </c>
      <c r="G355" s="7" t="n">
        <v>1103</v>
      </c>
      <c r="H355" s="7" t="inlineStr">
        <is>
          <t>MATEMÁTICAS</t>
        </is>
      </c>
      <c r="I355" s="7" t="inlineStr">
        <is>
          <t>C</t>
        </is>
      </c>
      <c r="J355" s="9" t="inlineStr">
        <is>
          <t>INCORRECTO</t>
        </is>
      </c>
      <c r="K355" s="7" t="inlineStr">
        <is>
          <t>B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A</t>
        </is>
      </c>
      <c r="P355" s="9" t="inlineStr">
        <is>
          <t>INCORRECTO</t>
        </is>
      </c>
      <c r="Q355" s="7" t="inlineStr">
        <is>
          <t>C</t>
        </is>
      </c>
      <c r="R355" s="9" t="inlineStr">
        <is>
          <t>INCORRECTO</t>
        </is>
      </c>
      <c r="S355" s="7" t="inlineStr">
        <is>
          <t>B</t>
        </is>
      </c>
      <c r="T355" s="9" t="inlineStr">
        <is>
          <t>INCORRECTO</t>
        </is>
      </c>
      <c r="U355" s="7" t="inlineStr">
        <is>
          <t>A</t>
        </is>
      </c>
      <c r="V355" s="9" t="inlineStr">
        <is>
          <t>INCORRECTO</t>
        </is>
      </c>
      <c r="W355" s="7" t="inlineStr">
        <is>
          <t>A</t>
        </is>
      </c>
      <c r="X355" s="9" t="inlineStr">
        <is>
          <t>INCORRECTO</t>
        </is>
      </c>
      <c r="Y355" s="7" t="inlineStr">
        <is>
          <t>C</t>
        </is>
      </c>
      <c r="Z355" s="9" t="inlineStr">
        <is>
          <t>INCORRECTO</t>
        </is>
      </c>
      <c r="AA355" s="7" t="inlineStr">
        <is>
          <t>B</t>
        </is>
      </c>
      <c r="AB355" s="9" t="inlineStr">
        <is>
          <t>INCORRECTO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B</t>
        </is>
      </c>
      <c r="AF355" s="8" t="inlineStr">
        <is>
          <t>CORRECTO</t>
        </is>
      </c>
      <c r="AG355" s="7" t="inlineStr">
        <is>
          <t>A</t>
        </is>
      </c>
      <c r="AH355" s="9" t="inlineStr">
        <is>
          <t>INCORRECTO</t>
        </is>
      </c>
      <c r="AI355" s="7" t="inlineStr">
        <is>
          <t>C</t>
        </is>
      </c>
      <c r="AJ355" s="9" t="inlineStr">
        <is>
          <t>INCORRECTO</t>
        </is>
      </c>
      <c r="AK355" s="7" t="inlineStr">
        <is>
          <t>D</t>
        </is>
      </c>
      <c r="AL355" s="9" t="inlineStr">
        <is>
          <t>INCORRECTO</t>
        </is>
      </c>
      <c r="AM355" s="7" t="inlineStr">
        <is>
          <t>A</t>
        </is>
      </c>
      <c r="AN355" s="9" t="inlineStr">
        <is>
          <t>INCORRECTO</t>
        </is>
      </c>
      <c r="AO355" s="7" t="inlineStr">
        <is>
          <t>C</t>
        </is>
      </c>
      <c r="AP355" s="8" t="inlineStr">
        <is>
          <t>CORRECTO</t>
        </is>
      </c>
      <c r="AQ355" s="7" t="inlineStr">
        <is>
          <t>A</t>
        </is>
      </c>
      <c r="AR355" s="9" t="inlineStr">
        <is>
          <t>INCORRECTO</t>
        </is>
      </c>
      <c r="AS355" s="7" t="inlineStr">
        <is>
          <t>B</t>
        </is>
      </c>
      <c r="AT355" s="9" t="inlineStr">
        <is>
          <t>INCORRECTO</t>
        </is>
      </c>
      <c r="AU355" s="7" t="inlineStr">
        <is>
          <t>D</t>
        </is>
      </c>
      <c r="AV355" s="9" t="inlineStr">
        <is>
          <t>INCORRECTO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CONTROL</t>
        </is>
      </c>
      <c r="B356" s="7" t="inlineStr">
        <is>
          <t>111001098868</t>
        </is>
      </c>
      <c r="C356" s="7" t="inlineStr">
        <is>
          <t>COLEGIO LUIS EDUARDO MORA OSEJO</t>
        </is>
      </c>
      <c r="D356" s="7" t="inlineStr">
        <is>
          <t>ENGEL MICHEL LEON MARTINEZ</t>
        </is>
      </c>
      <c r="E356" s="7" t="inlineStr">
        <is>
          <t>1022952534</t>
        </is>
      </c>
      <c r="F356" s="7" t="n">
        <v>11</v>
      </c>
      <c r="G356" s="7" t="n">
        <v>1103</v>
      </c>
      <c r="H356" s="7" t="inlineStr">
        <is>
          <t>MATEMÁTICAS</t>
        </is>
      </c>
      <c r="I356" s="7" t="inlineStr">
        <is>
          <t>C</t>
        </is>
      </c>
      <c r="J356" s="9" t="inlineStr">
        <is>
          <t>INCORRECTO</t>
        </is>
      </c>
      <c r="K356" s="7" t="inlineStr">
        <is>
          <t>D</t>
        </is>
      </c>
      <c r="L356" s="9" t="inlineStr">
        <is>
          <t>INCORRECTO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A</t>
        </is>
      </c>
      <c r="P356" s="9" t="inlineStr">
        <is>
          <t>INCORRECTO</t>
        </is>
      </c>
      <c r="Q356" s="7" t="inlineStr">
        <is>
          <t>B</t>
        </is>
      </c>
      <c r="R356" s="8" t="inlineStr">
        <is>
          <t>CORRECTO</t>
        </is>
      </c>
      <c r="S356" s="7" t="inlineStr">
        <is>
          <t>C</t>
        </is>
      </c>
      <c r="T356" s="8" t="inlineStr">
        <is>
          <t>CORRECTO</t>
        </is>
      </c>
      <c r="U356" s="7" t="inlineStr">
        <is>
          <t>C</t>
        </is>
      </c>
      <c r="V356" s="8" t="inlineStr">
        <is>
          <t>CORRECTO</t>
        </is>
      </c>
      <c r="W356" s="7" t="inlineStr">
        <is>
          <t>D</t>
        </is>
      </c>
      <c r="X356" s="8" t="inlineStr">
        <is>
          <t>CORRECTO</t>
        </is>
      </c>
      <c r="Y356" s="7" t="inlineStr">
        <is>
          <t>C</t>
        </is>
      </c>
      <c r="Z356" s="9" t="inlineStr">
        <is>
          <t>INCORRECTO</t>
        </is>
      </c>
      <c r="AA356" s="7" t="inlineStr">
        <is>
          <t>A</t>
        </is>
      </c>
      <c r="AB356" s="9" t="inlineStr">
        <is>
          <t>INCORRECTO</t>
        </is>
      </c>
      <c r="AC356" s="7" t="inlineStr">
        <is>
          <t>B</t>
        </is>
      </c>
      <c r="AD356" s="9" t="inlineStr">
        <is>
          <t>INCORRECTO</t>
        </is>
      </c>
      <c r="AE356" s="7" t="inlineStr">
        <is>
          <t>C</t>
        </is>
      </c>
      <c r="AF356" s="9" t="inlineStr">
        <is>
          <t>INCORRECTO</t>
        </is>
      </c>
      <c r="AG356" s="7" t="inlineStr">
        <is>
          <t>B</t>
        </is>
      </c>
      <c r="AH356" s="9" t="inlineStr">
        <is>
          <t>INCORRECTO</t>
        </is>
      </c>
      <c r="AI356" s="7" t="inlineStr">
        <is>
          <t>A</t>
        </is>
      </c>
      <c r="AJ356" s="9" t="inlineStr">
        <is>
          <t>INCORRECTO</t>
        </is>
      </c>
      <c r="AK356" s="7" t="inlineStr">
        <is>
          <t>D</t>
        </is>
      </c>
      <c r="AL356" s="9" t="inlineStr">
        <is>
          <t>INCORRECTO</t>
        </is>
      </c>
      <c r="AM356" s="7" t="inlineStr">
        <is>
          <t>D</t>
        </is>
      </c>
      <c r="AN356" s="9" t="inlineStr">
        <is>
          <t>INCORRECTO</t>
        </is>
      </c>
      <c r="AO356" s="7" t="inlineStr">
        <is>
          <t>B</t>
        </is>
      </c>
      <c r="AP356" s="9" t="inlineStr">
        <is>
          <t>INCORRECTO</t>
        </is>
      </c>
      <c r="AQ356" s="7" t="inlineStr">
        <is>
          <t>C</t>
        </is>
      </c>
      <c r="AR356" s="9" t="inlineStr">
        <is>
          <t>INCORRECTO</t>
        </is>
      </c>
      <c r="AS356" s="7" t="inlineStr">
        <is>
          <t>A</t>
        </is>
      </c>
      <c r="AT356" s="9" t="inlineStr">
        <is>
          <t>INCORRECTO</t>
        </is>
      </c>
      <c r="AU356" s="7" t="inlineStr">
        <is>
          <t>A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CONTROL</t>
        </is>
      </c>
      <c r="B357" s="7" t="inlineStr">
        <is>
          <t>111001098868</t>
        </is>
      </c>
      <c r="C357" s="7" t="inlineStr">
        <is>
          <t>COLEGIO LUIS EDUARDO MORA OSEJO</t>
        </is>
      </c>
      <c r="D357" s="7" t="inlineStr">
        <is>
          <t>NEIDELYN SHARID BARRERA PULIDO</t>
        </is>
      </c>
      <c r="E357" s="7" t="inlineStr">
        <is>
          <t>1028682068</t>
        </is>
      </c>
      <c r="F357" s="7" t="n">
        <v>11</v>
      </c>
      <c r="G357" s="7" t="n">
        <v>1103</v>
      </c>
      <c r="H357" s="7" t="inlineStr">
        <is>
          <t>MATEMÁTICAS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C</t>
        </is>
      </c>
      <c r="L357" s="8" t="inlineStr">
        <is>
          <t>CORRECTO</t>
        </is>
      </c>
      <c r="M357" s="7" t="inlineStr">
        <is>
          <t>C</t>
        </is>
      </c>
      <c r="N357" s="8" t="inlineStr">
        <is>
          <t>CORRECTO</t>
        </is>
      </c>
      <c r="O357" s="7" t="inlineStr">
        <is>
          <t>A</t>
        </is>
      </c>
      <c r="P357" s="9" t="inlineStr">
        <is>
          <t>INCORRECTO</t>
        </is>
      </c>
      <c r="Q357" s="7" t="inlineStr">
        <is>
          <t>D</t>
        </is>
      </c>
      <c r="R357" s="9" t="inlineStr">
        <is>
          <t>INCORRECTO</t>
        </is>
      </c>
      <c r="S357" s="7" t="inlineStr">
        <is>
          <t>A</t>
        </is>
      </c>
      <c r="T357" s="9" t="inlineStr">
        <is>
          <t>INCORRECTO</t>
        </is>
      </c>
      <c r="U357" s="7" t="inlineStr">
        <is>
          <t>C</t>
        </is>
      </c>
      <c r="V357" s="8" t="inlineStr">
        <is>
          <t>CORRECTO</t>
        </is>
      </c>
      <c r="W357" s="7" t="inlineStr">
        <is>
          <t>D</t>
        </is>
      </c>
      <c r="X357" s="8" t="inlineStr">
        <is>
          <t>CORRECTO</t>
        </is>
      </c>
      <c r="Y357" s="7" t="inlineStr">
        <is>
          <t>D</t>
        </is>
      </c>
      <c r="Z357" s="8" t="inlineStr">
        <is>
          <t>CORRECTO</t>
        </is>
      </c>
      <c r="AA357" s="7" t="inlineStr">
        <is>
          <t>B</t>
        </is>
      </c>
      <c r="AB357" s="9" t="inlineStr">
        <is>
          <t>INCORRECTO</t>
        </is>
      </c>
      <c r="AC357" s="7" t="inlineStr">
        <is>
          <t>A</t>
        </is>
      </c>
      <c r="AD357" s="9" t="inlineStr">
        <is>
          <t>INCORRECTO</t>
        </is>
      </c>
      <c r="AE357" s="7" t="inlineStr">
        <is>
          <t>B</t>
        </is>
      </c>
      <c r="AF357" s="8" t="inlineStr">
        <is>
          <t>CORRECTO</t>
        </is>
      </c>
      <c r="AG357" s="7" t="inlineStr">
        <is>
          <t>B</t>
        </is>
      </c>
      <c r="AH357" s="9" t="inlineStr">
        <is>
          <t>INCORRECTO</t>
        </is>
      </c>
      <c r="AI357" s="7" t="inlineStr">
        <is>
          <t>C</t>
        </is>
      </c>
      <c r="AJ357" s="9" t="inlineStr">
        <is>
          <t>INCORRECTO</t>
        </is>
      </c>
      <c r="AK357" s="7" t="inlineStr">
        <is>
          <t>B</t>
        </is>
      </c>
      <c r="AL357" s="8" t="inlineStr">
        <is>
          <t>CORRECTO</t>
        </is>
      </c>
      <c r="AM357" s="7" t="inlineStr">
        <is>
          <t>D</t>
        </is>
      </c>
      <c r="AN357" s="9" t="inlineStr">
        <is>
          <t>INCORRECTO</t>
        </is>
      </c>
      <c r="AO357" s="7" t="inlineStr">
        <is>
          <t>A</t>
        </is>
      </c>
      <c r="AP357" s="9" t="inlineStr">
        <is>
          <t>INCORRECTO</t>
        </is>
      </c>
      <c r="AQ357" s="7" t="inlineStr">
        <is>
          <t>B</t>
        </is>
      </c>
      <c r="AR357" s="9" t="inlineStr">
        <is>
          <t>INCORRECTO</t>
        </is>
      </c>
      <c r="AS357" s="7" t="inlineStr">
        <is>
          <t>A</t>
        </is>
      </c>
      <c r="AT357" s="9" t="inlineStr">
        <is>
          <t>INCORRECTO</t>
        </is>
      </c>
      <c r="AU357" s="7" t="inlineStr">
        <is>
          <t>D</t>
        </is>
      </c>
      <c r="AV357" s="9" t="inlineStr">
        <is>
          <t>INCORRECTO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CONTROL</t>
        </is>
      </c>
      <c r="B358" s="7" t="inlineStr">
        <is>
          <t>111001098868</t>
        </is>
      </c>
      <c r="C358" s="7" t="inlineStr">
        <is>
          <t>COLEGIO LUIS EDUARDO MORA OSEJO</t>
        </is>
      </c>
      <c r="D358" s="7" t="inlineStr">
        <is>
          <t>CRISTIAN CAMILO RODRIGUEZ VANEGAS</t>
        </is>
      </c>
      <c r="E358" s="7" t="inlineStr">
        <is>
          <t>1025145568</t>
        </is>
      </c>
      <c r="F358" s="7" t="n">
        <v>11</v>
      </c>
      <c r="G358" s="7" t="n">
        <v>1103</v>
      </c>
      <c r="H358" s="7" t="inlineStr">
        <is>
          <t>MATEMÁTICAS</t>
        </is>
      </c>
      <c r="I358" s="7" t="inlineStr">
        <is>
          <t>C</t>
        </is>
      </c>
      <c r="J358" s="9" t="inlineStr">
        <is>
          <t>INCORRECTO</t>
        </is>
      </c>
      <c r="K358" s="7" t="inlineStr">
        <is>
          <t>A</t>
        </is>
      </c>
      <c r="L358" s="9" t="inlineStr">
        <is>
          <t>INCORRECTO</t>
        </is>
      </c>
      <c r="M358" s="7" t="inlineStr">
        <is>
          <t>A</t>
        </is>
      </c>
      <c r="N358" s="9" t="inlineStr">
        <is>
          <t>INCORRECTO</t>
        </is>
      </c>
      <c r="O358" s="7" t="inlineStr">
        <is>
          <t>D</t>
        </is>
      </c>
      <c r="P358" s="9" t="inlineStr">
        <is>
          <t>INCORRECTO</t>
        </is>
      </c>
      <c r="Q358" s="7" t="inlineStr">
        <is>
          <t>D</t>
        </is>
      </c>
      <c r="R358" s="9" t="inlineStr">
        <is>
          <t>INCORRECTO</t>
        </is>
      </c>
      <c r="S358" s="7" t="inlineStr">
        <is>
          <t>C</t>
        </is>
      </c>
      <c r="T358" s="8" t="inlineStr">
        <is>
          <t>CORRECTO</t>
        </is>
      </c>
      <c r="U358" s="7" t="inlineStr">
        <is>
          <t>A</t>
        </is>
      </c>
      <c r="V358" s="9" t="inlineStr">
        <is>
          <t>INCORRECTO</t>
        </is>
      </c>
      <c r="W358" s="7" t="inlineStr">
        <is>
          <t>B</t>
        </is>
      </c>
      <c r="X358" s="9" t="inlineStr">
        <is>
          <t>INCORRECTO</t>
        </is>
      </c>
      <c r="Y358" s="7" t="inlineStr">
        <is>
          <t>B</t>
        </is>
      </c>
      <c r="Z358" s="9" t="inlineStr">
        <is>
          <t>INCORRECTO</t>
        </is>
      </c>
      <c r="AA358" s="7" t="inlineStr">
        <is>
          <t>C</t>
        </is>
      </c>
      <c r="AB358" s="8" t="inlineStr">
        <is>
          <t>CORRECTO</t>
        </is>
      </c>
      <c r="AC358" s="7" t="inlineStr">
        <is>
          <t>A</t>
        </is>
      </c>
      <c r="AD358" s="9" t="inlineStr">
        <is>
          <t>INCORRECTO</t>
        </is>
      </c>
      <c r="AE358" s="7" t="inlineStr">
        <is>
          <t>B</t>
        </is>
      </c>
      <c r="AF358" s="8" t="inlineStr">
        <is>
          <t>CORRECTO</t>
        </is>
      </c>
      <c r="AG358" s="7" t="inlineStr">
        <is>
          <t>D</t>
        </is>
      </c>
      <c r="AH358" s="8" t="inlineStr">
        <is>
          <t>CORRECTO</t>
        </is>
      </c>
      <c r="AI358" s="7" t="inlineStr">
        <is>
          <t>B</t>
        </is>
      </c>
      <c r="AJ358" s="8" t="inlineStr">
        <is>
          <t>CORRECTO</t>
        </is>
      </c>
      <c r="AK358" s="7" t="inlineStr">
        <is>
          <t>B</t>
        </is>
      </c>
      <c r="AL358" s="8" t="inlineStr">
        <is>
          <t>CORRECTO</t>
        </is>
      </c>
      <c r="AM358" s="7" t="inlineStr">
        <is>
          <t>C</t>
        </is>
      </c>
      <c r="AN358" s="8" t="inlineStr">
        <is>
          <t>CORRECTO</t>
        </is>
      </c>
      <c r="AO358" s="7" t="inlineStr">
        <is>
          <t>C</t>
        </is>
      </c>
      <c r="AP358" s="8" t="inlineStr">
        <is>
          <t>CORRECTO</t>
        </is>
      </c>
      <c r="AQ358" s="7" t="inlineStr">
        <is>
          <t>D</t>
        </is>
      </c>
      <c r="AR358" s="8" t="inlineStr">
        <is>
          <t>CORRECTO</t>
        </is>
      </c>
      <c r="AS358" s="7" t="inlineStr">
        <is>
          <t>B</t>
        </is>
      </c>
      <c r="AT358" s="9" t="inlineStr">
        <is>
          <t>INCORRECTO</t>
        </is>
      </c>
      <c r="AU358" s="7" t="inlineStr">
        <is>
          <t>A</t>
        </is>
      </c>
      <c r="AV358" s="9" t="inlineStr">
        <is>
          <t>INCORRECTO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CONTROL</t>
        </is>
      </c>
      <c r="B359" s="7" t="inlineStr">
        <is>
          <t>111001098868</t>
        </is>
      </c>
      <c r="C359" s="7" t="inlineStr">
        <is>
          <t>COLEGIO LUIS EDUARDO MORA OSEJO</t>
        </is>
      </c>
      <c r="D359" s="7" t="inlineStr">
        <is>
          <t>EILEEN SOFIA YEPES BERMUDEZ</t>
        </is>
      </c>
      <c r="E359" s="7" t="inlineStr">
        <is>
          <t>1031817805</t>
        </is>
      </c>
      <c r="F359" s="7" t="n">
        <v>11</v>
      </c>
      <c r="G359" s="7" t="n">
        <v>1103</v>
      </c>
      <c r="H359" s="7" t="inlineStr">
        <is>
          <t>MATEMÁTICAS</t>
        </is>
      </c>
      <c r="I359" s="7" t="inlineStr">
        <is>
          <t>C</t>
        </is>
      </c>
      <c r="J359" s="9" t="inlineStr">
        <is>
          <t>INCORRECTO</t>
        </is>
      </c>
      <c r="K359" s="7" t="inlineStr">
        <is>
          <t>A</t>
        </is>
      </c>
      <c r="L359" s="9" t="inlineStr">
        <is>
          <t>INCORRECTO</t>
        </is>
      </c>
      <c r="M359" s="7" t="inlineStr">
        <is>
          <t>A</t>
        </is>
      </c>
      <c r="N359" s="9" t="inlineStr">
        <is>
          <t>INCORRECTO</t>
        </is>
      </c>
      <c r="O359" s="7" t="inlineStr">
        <is>
          <t>D</t>
        </is>
      </c>
      <c r="P359" s="9" t="inlineStr">
        <is>
          <t>INCORRECTO</t>
        </is>
      </c>
      <c r="Q359" s="7" t="inlineStr">
        <is>
          <t>D</t>
        </is>
      </c>
      <c r="R359" s="9" t="inlineStr">
        <is>
          <t>INCORRECTO</t>
        </is>
      </c>
      <c r="S359" s="7" t="inlineStr">
        <is>
          <t>C</t>
        </is>
      </c>
      <c r="T359" s="8" t="inlineStr">
        <is>
          <t>CORRECTO</t>
        </is>
      </c>
      <c r="U359" s="7" t="inlineStr">
        <is>
          <t>B</t>
        </is>
      </c>
      <c r="V359" s="9" t="inlineStr">
        <is>
          <t>INCORRECTO</t>
        </is>
      </c>
      <c r="W359" s="7" t="inlineStr">
        <is>
          <t>B</t>
        </is>
      </c>
      <c r="X359" s="9" t="inlineStr">
        <is>
          <t>INCORRECTO</t>
        </is>
      </c>
      <c r="Y359" s="7" t="inlineStr">
        <is>
          <t>D</t>
        </is>
      </c>
      <c r="Z359" s="8" t="inlineStr">
        <is>
          <t>CORRECTO</t>
        </is>
      </c>
      <c r="AA359" s="7" t="inlineStr">
        <is>
          <t>C</t>
        </is>
      </c>
      <c r="AB359" s="8" t="inlineStr">
        <is>
          <t>CORRECTO</t>
        </is>
      </c>
      <c r="AC359" s="7" t="inlineStr">
        <is>
          <t>A</t>
        </is>
      </c>
      <c r="AD359" s="9" t="inlineStr">
        <is>
          <t>INCORRECTO</t>
        </is>
      </c>
      <c r="AE359" s="7" t="inlineStr">
        <is>
          <t>B</t>
        </is>
      </c>
      <c r="AF359" s="8" t="inlineStr">
        <is>
          <t>CORRECTO</t>
        </is>
      </c>
      <c r="AG359" s="7" t="inlineStr">
        <is>
          <t>D</t>
        </is>
      </c>
      <c r="AH359" s="8" t="inlineStr">
        <is>
          <t>CORRECTO</t>
        </is>
      </c>
      <c r="AI359" s="7" t="inlineStr">
        <is>
          <t>B</t>
        </is>
      </c>
      <c r="AJ359" s="8" t="inlineStr">
        <is>
          <t>CORRECTO</t>
        </is>
      </c>
      <c r="AK359" s="7" t="inlineStr">
        <is>
          <t>D</t>
        </is>
      </c>
      <c r="AL359" s="9" t="inlineStr">
        <is>
          <t>INCORRECTO</t>
        </is>
      </c>
      <c r="AM359" s="7" t="inlineStr">
        <is>
          <t>C</t>
        </is>
      </c>
      <c r="AN359" s="8" t="inlineStr">
        <is>
          <t>CORRECTO</t>
        </is>
      </c>
      <c r="AO359" s="7" t="inlineStr">
        <is>
          <t>A</t>
        </is>
      </c>
      <c r="AP359" s="9" t="inlineStr">
        <is>
          <t>INCORRECTO</t>
        </is>
      </c>
      <c r="AQ359" s="7" t="inlineStr">
        <is>
          <t>B</t>
        </is>
      </c>
      <c r="AR359" s="9" t="inlineStr">
        <is>
          <t>INCORRECTO</t>
        </is>
      </c>
      <c r="AS359" s="7" t="inlineStr">
        <is>
          <t>D</t>
        </is>
      </c>
      <c r="AT359" s="8" t="inlineStr">
        <is>
          <t>CORRECTO</t>
        </is>
      </c>
      <c r="AU359" s="7" t="inlineStr">
        <is>
          <t>C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CONTROL</t>
        </is>
      </c>
      <c r="B360" s="7" t="inlineStr">
        <is>
          <t>111001098868</t>
        </is>
      </c>
      <c r="C360" s="7" t="inlineStr">
        <is>
          <t>COLEGIO LUIS EDUARDO MORA OSEJO</t>
        </is>
      </c>
      <c r="D360" s="7" t="inlineStr">
        <is>
          <t>RUBY ESMERALDA VARGAS ORTIZ</t>
        </is>
      </c>
      <c r="E360" s="7" t="inlineStr">
        <is>
          <t>1073687265</t>
        </is>
      </c>
      <c r="F360" s="7" t="n">
        <v>11</v>
      </c>
      <c r="G360" s="7" t="n">
        <v>1103</v>
      </c>
      <c r="H360" s="7" t="inlineStr">
        <is>
          <t>MATEMÁTICAS</t>
        </is>
      </c>
      <c r="I360" s="7" t="inlineStr">
        <is>
          <t>C</t>
        </is>
      </c>
      <c r="J360" s="9" t="inlineStr">
        <is>
          <t>INCORRECTO</t>
        </is>
      </c>
      <c r="K360" s="7" t="inlineStr">
        <is>
          <t>A</t>
        </is>
      </c>
      <c r="L360" s="9" t="inlineStr">
        <is>
          <t>INCORRECTO</t>
        </is>
      </c>
      <c r="M360" s="7" t="inlineStr">
        <is>
          <t>A</t>
        </is>
      </c>
      <c r="N360" s="9" t="inlineStr">
        <is>
          <t>INCORRECTO</t>
        </is>
      </c>
      <c r="O360" s="7" t="inlineStr">
        <is>
          <t>D</t>
        </is>
      </c>
      <c r="P360" s="9" t="inlineStr">
        <is>
          <t>INCORRECTO</t>
        </is>
      </c>
      <c r="Q360" s="7" t="inlineStr">
        <is>
          <t>D</t>
        </is>
      </c>
      <c r="R360" s="9" t="inlineStr">
        <is>
          <t>INCORRECTO</t>
        </is>
      </c>
      <c r="S360" s="7" t="inlineStr">
        <is>
          <t>C</t>
        </is>
      </c>
      <c r="T360" s="8" t="inlineStr">
        <is>
          <t>CORRECTO</t>
        </is>
      </c>
      <c r="U360" s="7" t="inlineStr">
        <is>
          <t>B</t>
        </is>
      </c>
      <c r="V360" s="9" t="inlineStr">
        <is>
          <t>INCORRECTO</t>
        </is>
      </c>
      <c r="W360" s="7" t="inlineStr">
        <is>
          <t>B</t>
        </is>
      </c>
      <c r="X360" s="9" t="inlineStr">
        <is>
          <t>INCORRECTO</t>
        </is>
      </c>
      <c r="Y360" s="7" t="inlineStr">
        <is>
          <t>D</t>
        </is>
      </c>
      <c r="Z360" s="8" t="inlineStr">
        <is>
          <t>CORRECTO</t>
        </is>
      </c>
      <c r="AA360" s="7" t="inlineStr">
        <is>
          <t>C</t>
        </is>
      </c>
      <c r="AB360" s="8" t="inlineStr">
        <is>
          <t>CORRECTO</t>
        </is>
      </c>
      <c r="AC360" s="7" t="inlineStr">
        <is>
          <t>A</t>
        </is>
      </c>
      <c r="AD360" s="9" t="inlineStr">
        <is>
          <t>INCORRECTO</t>
        </is>
      </c>
      <c r="AE360" s="7" t="inlineStr">
        <is>
          <t>B</t>
        </is>
      </c>
      <c r="AF360" s="8" t="inlineStr">
        <is>
          <t>CORRECTO</t>
        </is>
      </c>
      <c r="AG360" s="7" t="inlineStr">
        <is>
          <t>D</t>
        </is>
      </c>
      <c r="AH360" s="8" t="inlineStr">
        <is>
          <t>CORRECTO</t>
        </is>
      </c>
      <c r="AI360" s="7" t="inlineStr">
        <is>
          <t>C</t>
        </is>
      </c>
      <c r="AJ360" s="9" t="inlineStr">
        <is>
          <t>INCORRECTO</t>
        </is>
      </c>
      <c r="AK360" s="7" t="inlineStr">
        <is>
          <t>B</t>
        </is>
      </c>
      <c r="AL360" s="8" t="inlineStr">
        <is>
          <t>CORRECTO</t>
        </is>
      </c>
      <c r="AM360" s="7" t="inlineStr">
        <is>
          <t>A</t>
        </is>
      </c>
      <c r="AN360" s="9" t="inlineStr">
        <is>
          <t>INCORRECTO</t>
        </is>
      </c>
      <c r="AO360" s="7" t="inlineStr">
        <is>
          <t>B</t>
        </is>
      </c>
      <c r="AP360" s="9" t="inlineStr">
        <is>
          <t>INCORRECTO</t>
        </is>
      </c>
      <c r="AQ360" s="7" t="inlineStr">
        <is>
          <t>D</t>
        </is>
      </c>
      <c r="AR360" s="8" t="inlineStr">
        <is>
          <t>CORRECTO</t>
        </is>
      </c>
      <c r="AS360" s="7" t="inlineStr">
        <is>
          <t>C</t>
        </is>
      </c>
      <c r="AT360" s="9" t="inlineStr">
        <is>
          <t>INCORRECTO</t>
        </is>
      </c>
      <c r="AU360" s="7" t="inlineStr">
        <is>
          <t>A</t>
        </is>
      </c>
      <c r="AV360" s="9" t="inlineStr">
        <is>
          <t>INCORRECTO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360"/>
  <sheetViews>
    <sheetView tabSelected="1" topLeftCell="O1" workbookViewId="0">
      <pane ySplit="1" topLeftCell="A2" activePane="bottomLeft" state="frozen"/>
      <selection pane="bottomLeft" activeCell="S8" sqref="S8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n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n"/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n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n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n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n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n"/>
      <c r="Z129" s="4" t="inlineStr">
        <is>
          <t>INCORRECTO</t>
        </is>
      </c>
      <c r="AA129" s="2" t="n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n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n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n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n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n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n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n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n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n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A</t>
        </is>
      </c>
      <c r="J228" s="4" t="inlineStr">
        <is>
          <t>INCORRECTO</t>
        </is>
      </c>
      <c r="K228" s="2" t="inlineStr">
        <is>
          <t>A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B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B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ANA JHOCELYN PIMIENTO RADA</t>
        </is>
      </c>
      <c r="E229" s="2" t="inlineStr">
        <is>
          <t>1073689675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D</t>
        </is>
      </c>
      <c r="AD229" s="4" t="inlineStr">
        <is>
          <t>INCORRECTO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4" t="inlineStr">
        <is>
          <t>INCORRECTO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SAYAN MICHELL PACHON ROMERO</t>
        </is>
      </c>
      <c r="E230" s="2" t="inlineStr">
        <is>
          <t>1028492118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3" t="inlineStr">
        <is>
          <t>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C</t>
        </is>
      </c>
      <c r="L232" s="4" t="inlineStr">
        <is>
          <t>INCORRECTO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D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A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A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A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A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D</t>
        </is>
      </c>
      <c r="AN234" s="3" t="inlineStr">
        <is>
          <t>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D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C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D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C</t>
        </is>
      </c>
      <c r="AP238" s="3" t="inlineStr">
        <is>
          <t>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B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D</t>
        </is>
      </c>
      <c r="AL240" s="4" t="inlineStr">
        <is>
          <t>INCORRECTO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LAURA CAMILA MONTALVO RAMOS</t>
        </is>
      </c>
      <c r="E241" s="2" t="inlineStr">
        <is>
          <t>1028841479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B</t>
        </is>
      </c>
      <c r="J241" s="4" t="inlineStr">
        <is>
          <t>INCORRECTO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n"/>
      <c r="AN241" s="4" t="inlineStr">
        <is>
          <t>INCORRECTO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ANGELICA ALEXANDRA MENDEZ GUTIERREZ</t>
        </is>
      </c>
      <c r="E242" s="2" t="inlineStr">
        <is>
          <t>1141327635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B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D</t>
        </is>
      </c>
      <c r="AP243" s="4" t="inlineStr">
        <is>
          <t>INCORRECTO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D</t>
        </is>
      </c>
      <c r="AN244" s="3" t="inlineStr">
        <is>
          <t>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LUNA ESMERALDA VILLALBA TORO</t>
        </is>
      </c>
      <c r="E245" s="2" t="inlineStr">
        <is>
          <t>1024503336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D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KEVIN SANTIAGO RUIZ CORREA</t>
        </is>
      </c>
      <c r="E246" s="2" t="inlineStr">
        <is>
          <t>1013131151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C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B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D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D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DAVID SANTIAGO JIMENEZ MORALES</t>
        </is>
      </c>
      <c r="E247" s="2" t="inlineStr">
        <is>
          <t>1031542201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A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A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CAROLINA GONZALEZ DUCUARA</t>
        </is>
      </c>
      <c r="E248" s="2" t="inlineStr">
        <is>
          <t>1030603024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A</t>
        </is>
      </c>
      <c r="J248" s="4" t="inlineStr">
        <is>
          <t>INCORRECTO</t>
        </is>
      </c>
      <c r="K248" s="2" t="inlineStr">
        <is>
          <t>C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D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D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A</t>
        </is>
      </c>
      <c r="AJ248" s="4" t="inlineStr">
        <is>
          <t>INCORRECTO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JESUS ALEXANDER LOBO MONTILLA</t>
        </is>
      </c>
      <c r="E249" s="2" t="inlineStr">
        <is>
          <t>6866285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D</t>
        </is>
      </c>
      <c r="Z250" s="4" t="inlineStr">
        <is>
          <t>INCORRECTO</t>
        </is>
      </c>
      <c r="AA250" s="2" t="inlineStr">
        <is>
          <t>C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DAVID SANTIAGO ESCOBAR JEJEN</t>
        </is>
      </c>
      <c r="E251" s="2" t="inlineStr">
        <is>
          <t>1014994079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JULIAN FELIPE DIAZ MOJICA</t>
        </is>
      </c>
      <c r="E252" s="2" t="inlineStr">
        <is>
          <t>1028487706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C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A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ALEX DAVID ARIAS OLARTE</t>
        </is>
      </c>
      <c r="E253" s="2" t="inlineStr">
        <is>
          <t>1023389331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DIEGO ALEJANDRO ARIZA REYES</t>
        </is>
      </c>
      <c r="E254" s="2" t="inlineStr">
        <is>
          <t>1025543372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A</t>
        </is>
      </c>
      <c r="AN254" s="4" t="inlineStr">
        <is>
          <t>INCORRECTO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LAURA DANIELA CRUZ TORRES</t>
        </is>
      </c>
      <c r="E255" s="2" t="inlineStr">
        <is>
          <t>1024523854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A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LENGUAJE</t>
        </is>
      </c>
      <c r="I256" s="2" t="inlineStr">
        <is>
          <t>A</t>
        </is>
      </c>
      <c r="J256" s="4" t="inlineStr">
        <is>
          <t>INCORRECTO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C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D</t>
        </is>
      </c>
      <c r="Z256" s="4" t="inlineStr">
        <is>
          <t>INCORRECTO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4" t="inlineStr">
        <is>
          <t>INCORRECTO</t>
        </is>
      </c>
      <c r="AM256" s="2" t="inlineStr">
        <is>
          <t>B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LENGUAJE</t>
        </is>
      </c>
      <c r="I257" s="2" t="inlineStr">
        <is>
          <t>D</t>
        </is>
      </c>
      <c r="J257" s="4" t="inlineStr">
        <is>
          <t>INCORRECTO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D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A</t>
        </is>
      </c>
      <c r="X258" s="3" t="inlineStr">
        <is>
          <t>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LENGUAJE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D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1140921254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B</t>
        </is>
      </c>
      <c r="X262" s="4" t="inlineStr">
        <is>
          <t>INCORRECTO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4" t="inlineStr">
        <is>
          <t>INCORRECTO</t>
        </is>
      </c>
      <c r="Y263" s="2" t="inlineStr">
        <is>
          <t>C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D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D</t>
        </is>
      </c>
      <c r="AN265" s="3" t="inlineStr">
        <is>
          <t>CORRECTO</t>
        </is>
      </c>
      <c r="AO265" s="2" t="inlineStr">
        <is>
          <t>D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C</t>
        </is>
      </c>
      <c r="V266" s="4" t="inlineStr">
        <is>
          <t>INCORRECTO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D</t>
        </is>
      </c>
      <c r="AD266" s="4" t="inlineStr">
        <is>
          <t>INCORRECTO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A</t>
        </is>
      </c>
      <c r="AL266" s="4" t="inlineStr">
        <is>
          <t>INCORRECTO</t>
        </is>
      </c>
      <c r="AM266" s="2" t="inlineStr">
        <is>
          <t>C</t>
        </is>
      </c>
      <c r="AN266" s="4" t="inlineStr">
        <is>
          <t>INCORRECTO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A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C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B</t>
        </is>
      </c>
      <c r="AL268" s="4" t="inlineStr">
        <is>
          <t>INCORRECTO</t>
        </is>
      </c>
      <c r="AM268" s="2" t="inlineStr">
        <is>
          <t>D</t>
        </is>
      </c>
      <c r="AN268" s="3" t="inlineStr">
        <is>
          <t>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B</t>
        </is>
      </c>
      <c r="Z269" s="3" t="inlineStr">
        <is>
          <t>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B</t>
        </is>
      </c>
      <c r="N270" s="4" t="inlineStr">
        <is>
          <t>INCORRECTO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B</t>
        </is>
      </c>
      <c r="Z270" s="3" t="inlineStr">
        <is>
          <t>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B</t>
        </is>
      </c>
      <c r="N272" s="4" t="inlineStr">
        <is>
          <t>INCORRECTO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4" t="inlineStr">
        <is>
          <t>INCORRECTO</t>
        </is>
      </c>
      <c r="AE272" s="2" t="inlineStr">
        <is>
          <t>B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A</t>
        </is>
      </c>
      <c r="AN273" s="4" t="inlineStr">
        <is>
          <t>INCORRECTO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B</t>
        </is>
      </c>
      <c r="AN276" s="4" t="inlineStr">
        <is>
          <t>INCORRECTO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B</t>
        </is>
      </c>
      <c r="J277" s="4" t="inlineStr">
        <is>
          <t>INCORRECTO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C</t>
        </is>
      </c>
      <c r="AR277" s="3" t="inlineStr">
        <is>
          <t>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D</t>
        </is>
      </c>
      <c r="AN278" s="3" t="inlineStr">
        <is>
          <t>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C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D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4" t="inlineStr">
        <is>
          <t>INCORRECTO</t>
        </is>
      </c>
      <c r="W280" s="2" t="inlineStr">
        <is>
          <t>B</t>
        </is>
      </c>
      <c r="X280" s="4" t="inlineStr">
        <is>
          <t>INCORRECTO</t>
        </is>
      </c>
      <c r="Y280" s="2" t="inlineStr">
        <is>
          <t>B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C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A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A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B</t>
        </is>
      </c>
      <c r="N285" s="4" t="inlineStr">
        <is>
          <t>INCORRECTO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D</t>
        </is>
      </c>
      <c r="L286" s="4" t="inlineStr">
        <is>
          <t>INCORRECTO</t>
        </is>
      </c>
      <c r="M286" s="2" t="inlineStr">
        <is>
          <t>B</t>
        </is>
      </c>
      <c r="N286" s="4" t="inlineStr">
        <is>
          <t>INCORRECTO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C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4" t="inlineStr">
        <is>
          <t>INCORRECTO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1010180736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D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4" t="inlineStr">
        <is>
          <t>INCORRECTO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1034284722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B</t>
        </is>
      </c>
      <c r="J290" s="4" t="inlineStr">
        <is>
          <t>INCORRECTO</t>
        </is>
      </c>
      <c r="K290" s="2" t="inlineStr">
        <is>
          <t>A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C</t>
        </is>
      </c>
      <c r="R290" s="4" t="inlineStr">
        <is>
          <t>INCORRECTO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C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C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D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B</t>
        </is>
      </c>
      <c r="AR291" s="4" t="inlineStr">
        <is>
          <t>INCORRECTO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D</t>
        </is>
      </c>
      <c r="AN292" s="3" t="inlineStr">
        <is>
          <t>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B</t>
        </is>
      </c>
      <c r="N293" s="4" t="inlineStr">
        <is>
          <t>INCORRECTO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4" t="inlineStr">
        <is>
          <t>INCORRECTO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D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1014672094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?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D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C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D</t>
        </is>
      </c>
      <c r="AR296" s="4" t="inlineStr">
        <is>
          <t>INCORRECTO</t>
        </is>
      </c>
      <c r="AS296" s="2" t="inlineStr">
        <is>
          <t>D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B</t>
        </is>
      </c>
      <c r="N297" s="4" t="inlineStr">
        <is>
          <t>INCORRECTO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A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D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B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1034292307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B</t>
        </is>
      </c>
      <c r="N299" s="4" t="inlineStr">
        <is>
          <t>INCORRECTO</t>
        </is>
      </c>
      <c r="O299" s="2" t="inlineStr">
        <is>
          <t>A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C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D</t>
        </is>
      </c>
      <c r="AN299" s="3" t="inlineStr">
        <is>
          <t>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4" t="inlineStr">
        <is>
          <t>INCORRECTO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A</t>
        </is>
      </c>
      <c r="AH300" s="4" t="inlineStr">
        <is>
          <t>INCORRECTO</t>
        </is>
      </c>
      <c r="AI300" s="2" t="inlineStr">
        <is>
          <t>A</t>
        </is>
      </c>
      <c r="AJ300" s="4" t="inlineStr">
        <is>
          <t>INCORRECTO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C</t>
        </is>
      </c>
      <c r="L302" s="4" t="inlineStr">
        <is>
          <t>INCORRECTO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B</t>
        </is>
      </c>
      <c r="J303" s="4" t="inlineStr">
        <is>
          <t>INCORRECTO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D</t>
        </is>
      </c>
      <c r="Z303" s="4" t="inlineStr">
        <is>
          <t>INCORRECTO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D</t>
        </is>
      </c>
      <c r="AN303" s="3" t="inlineStr">
        <is>
          <t>CORRECTO</t>
        </is>
      </c>
      <c r="AO303" s="2" t="inlineStr">
        <is>
          <t>B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7" t="inlineStr">
        <is>
          <t>TRATADO</t>
        </is>
      </c>
      <c r="B304" s="7" t="inlineStr">
        <is>
          <t>111001098884</t>
        </is>
      </c>
      <c r="C304" s="7" t="inlineStr">
        <is>
          <t>COLEGIO LOS NARANJOS (IED) - SEDE PRINCIPAL</t>
        </is>
      </c>
      <c r="D304" s="7" t="inlineStr">
        <is>
          <t>KAREN MICHEL ALFONSO MOSQUERA</t>
        </is>
      </c>
      <c r="E304" s="7" t="inlineStr">
        <is>
          <t>1012377646</t>
        </is>
      </c>
      <c r="F304" s="7" t="n">
        <v>11</v>
      </c>
      <c r="G304" s="7" t="n">
        <v>1102</v>
      </c>
      <c r="H304" s="7" t="inlineStr">
        <is>
          <t>LENGUAJE</t>
        </is>
      </c>
      <c r="I304" s="7" t="inlineStr">
        <is>
          <t>C</t>
        </is>
      </c>
      <c r="J304" s="8" t="inlineStr">
        <is>
          <t>CORRECTO</t>
        </is>
      </c>
      <c r="K304" s="7" t="inlineStr">
        <is>
          <t>C</t>
        </is>
      </c>
      <c r="L304" s="9" t="inlineStr">
        <is>
          <t>INCORRECTO</t>
        </is>
      </c>
      <c r="M304" s="7" t="inlineStr">
        <is>
          <t>C</t>
        </is>
      </c>
      <c r="N304" s="8" t="inlineStr">
        <is>
          <t>CORRECTO</t>
        </is>
      </c>
      <c r="O304" s="7" t="inlineStr">
        <is>
          <t>A</t>
        </is>
      </c>
      <c r="P304" s="8" t="inlineStr">
        <is>
          <t>CORRECTO</t>
        </is>
      </c>
      <c r="Q304" s="7" t="inlineStr">
        <is>
          <t>B</t>
        </is>
      </c>
      <c r="R304" s="8" t="inlineStr">
        <is>
          <t>CORRECTO</t>
        </is>
      </c>
      <c r="S304" s="7" t="inlineStr">
        <is>
          <t>B</t>
        </is>
      </c>
      <c r="T304" s="8" t="inlineStr">
        <is>
          <t>CORRECTO</t>
        </is>
      </c>
      <c r="U304" s="7" t="inlineStr">
        <is>
          <t>B</t>
        </is>
      </c>
      <c r="V304" s="8" t="inlineStr">
        <is>
          <t>CORRECTO</t>
        </is>
      </c>
      <c r="W304" s="7" t="inlineStr">
        <is>
          <t>A</t>
        </is>
      </c>
      <c r="X304" s="8" t="inlineStr">
        <is>
          <t>CORRECTO</t>
        </is>
      </c>
      <c r="Y304" s="7" t="inlineStr">
        <is>
          <t>D</t>
        </is>
      </c>
      <c r="Z304" s="9" t="inlineStr">
        <is>
          <t>INCORRECTO</t>
        </is>
      </c>
      <c r="AA304" s="7" t="inlineStr">
        <is>
          <t>B</t>
        </is>
      </c>
      <c r="AB304" s="8" t="inlineStr">
        <is>
          <t>CORRECTO</t>
        </is>
      </c>
      <c r="AC304" s="7" t="inlineStr">
        <is>
          <t>B</t>
        </is>
      </c>
      <c r="AD304" s="8" t="inlineStr">
        <is>
          <t>CORRECTO</t>
        </is>
      </c>
      <c r="AE304" s="7" t="inlineStr">
        <is>
          <t>C</t>
        </is>
      </c>
      <c r="AF304" s="8" t="inlineStr">
        <is>
          <t>CORRECTO</t>
        </is>
      </c>
      <c r="AG304" s="7" t="inlineStr">
        <is>
          <t>C</t>
        </is>
      </c>
      <c r="AH304" s="8" t="inlineStr">
        <is>
          <t>CORRECTO</t>
        </is>
      </c>
      <c r="AI304" s="7" t="inlineStr">
        <is>
          <t>D</t>
        </is>
      </c>
      <c r="AJ304" s="9" t="inlineStr">
        <is>
          <t>INCORRECTO</t>
        </is>
      </c>
      <c r="AK304" s="7" t="inlineStr">
        <is>
          <t>C</t>
        </is>
      </c>
      <c r="AL304" s="8" t="inlineStr">
        <is>
          <t>CORRECTO</t>
        </is>
      </c>
      <c r="AM304" s="7" t="inlineStr">
        <is>
          <t>B</t>
        </is>
      </c>
      <c r="AN304" s="9" t="inlineStr">
        <is>
          <t>INCORRECTO</t>
        </is>
      </c>
      <c r="AO304" s="7" t="inlineStr">
        <is>
          <t>C</t>
        </is>
      </c>
      <c r="AP304" s="8" t="inlineStr">
        <is>
          <t>CORRECTO</t>
        </is>
      </c>
      <c r="AQ304" s="7" t="inlineStr">
        <is>
          <t>C</t>
        </is>
      </c>
      <c r="AR304" s="8" t="inlineStr">
        <is>
          <t>CORRECTO</t>
        </is>
      </c>
      <c r="AS304" s="7" t="inlineStr">
        <is>
          <t>B</t>
        </is>
      </c>
      <c r="AT304" s="8" t="inlineStr">
        <is>
          <t>CORRECTO</t>
        </is>
      </c>
      <c r="AU304" s="7" t="inlineStr">
        <is>
          <t>C</t>
        </is>
      </c>
      <c r="AV304" s="8" t="inlineStr">
        <is>
          <t>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111001098884</t>
        </is>
      </c>
      <c r="C305" s="7" t="inlineStr">
        <is>
          <t>COLEGIO LOS NARANJOS (IED) - SEDE PRINCIPAL</t>
        </is>
      </c>
      <c r="D305" s="7" t="inlineStr">
        <is>
          <t>LEIDY JUELIETH LOPEZ AMAYA</t>
        </is>
      </c>
      <c r="E305" s="7" t="inlineStr">
        <is>
          <t>1028841117</t>
        </is>
      </c>
      <c r="F305" s="7" t="n">
        <v>11</v>
      </c>
      <c r="G305" s="7" t="n">
        <v>1102</v>
      </c>
      <c r="H305" s="7" t="inlineStr">
        <is>
          <t>LENGUAJE</t>
        </is>
      </c>
      <c r="I305" s="7" t="inlineStr">
        <is>
          <t>B</t>
        </is>
      </c>
      <c r="J305" s="9" t="inlineStr">
        <is>
          <t>INCORRECTO</t>
        </is>
      </c>
      <c r="K305" s="7" t="inlineStr">
        <is>
          <t>C</t>
        </is>
      </c>
      <c r="L305" s="9" t="inlineStr">
        <is>
          <t>INCORRECTO</t>
        </is>
      </c>
      <c r="M305" s="7" t="inlineStr">
        <is>
          <t>A</t>
        </is>
      </c>
      <c r="N305" s="9" t="inlineStr">
        <is>
          <t>INCORRECTO</t>
        </is>
      </c>
      <c r="O305" s="7" t="inlineStr">
        <is>
          <t>A</t>
        </is>
      </c>
      <c r="P305" s="8" t="inlineStr">
        <is>
          <t>CORRECTO</t>
        </is>
      </c>
      <c r="Q305" s="7" t="inlineStr">
        <is>
          <t>B</t>
        </is>
      </c>
      <c r="R305" s="8" t="inlineStr">
        <is>
          <t>CORRECTO</t>
        </is>
      </c>
      <c r="S305" s="7" t="inlineStr">
        <is>
          <t>D</t>
        </is>
      </c>
      <c r="T305" s="9" t="inlineStr">
        <is>
          <t>INCORRECTO</t>
        </is>
      </c>
      <c r="U305" s="7" t="inlineStr">
        <is>
          <t>D</t>
        </is>
      </c>
      <c r="V305" s="9" t="inlineStr">
        <is>
          <t>INCORRECTO</t>
        </is>
      </c>
      <c r="W305" s="7" t="inlineStr">
        <is>
          <t>C</t>
        </is>
      </c>
      <c r="X305" s="9" t="inlineStr">
        <is>
          <t>INCORRECTO</t>
        </is>
      </c>
      <c r="Y305" s="7" t="inlineStr">
        <is>
          <t>C</t>
        </is>
      </c>
      <c r="Z305" s="9" t="inlineStr">
        <is>
          <t>INCORRECTO</t>
        </is>
      </c>
      <c r="AA305" s="7" t="inlineStr">
        <is>
          <t>B</t>
        </is>
      </c>
      <c r="AB305" s="8" t="inlineStr">
        <is>
          <t>CORRECTO</t>
        </is>
      </c>
      <c r="AC305" s="7" t="inlineStr">
        <is>
          <t>A</t>
        </is>
      </c>
      <c r="AD305" s="9" t="inlineStr">
        <is>
          <t>INCORRECTO</t>
        </is>
      </c>
      <c r="AE305" s="7" t="inlineStr">
        <is>
          <t>C</t>
        </is>
      </c>
      <c r="AF305" s="8" t="inlineStr">
        <is>
          <t>CORRECTO</t>
        </is>
      </c>
      <c r="AG305" s="7" t="inlineStr">
        <is>
          <t>C</t>
        </is>
      </c>
      <c r="AH305" s="8" t="inlineStr">
        <is>
          <t>CORRECTO</t>
        </is>
      </c>
      <c r="AI305" s="7" t="inlineStr">
        <is>
          <t>B</t>
        </is>
      </c>
      <c r="AJ305" s="8" t="inlineStr">
        <is>
          <t>CORRECTO</t>
        </is>
      </c>
      <c r="AK305" s="7" t="inlineStr">
        <is>
          <t>A</t>
        </is>
      </c>
      <c r="AL305" s="9" t="inlineStr">
        <is>
          <t>INCORRECTO</t>
        </is>
      </c>
      <c r="AM305" s="7" t="inlineStr">
        <is>
          <t>D</t>
        </is>
      </c>
      <c r="AN305" s="8" t="inlineStr">
        <is>
          <t>CORRECTO</t>
        </is>
      </c>
      <c r="AO305" s="7" t="inlineStr">
        <is>
          <t>A</t>
        </is>
      </c>
      <c r="AP305" s="9" t="inlineStr">
        <is>
          <t>INCORRECTO</t>
        </is>
      </c>
      <c r="AQ305" s="7" t="inlineStr">
        <is>
          <t>C</t>
        </is>
      </c>
      <c r="AR305" s="8" t="inlineStr">
        <is>
          <t>CORRECTO</t>
        </is>
      </c>
      <c r="AS305" s="7" t="inlineStr">
        <is>
          <t>B</t>
        </is>
      </c>
      <c r="AT305" s="8" t="inlineStr">
        <is>
          <t>CORRECTO</t>
        </is>
      </c>
      <c r="AU305" s="7" t="inlineStr">
        <is>
          <t>C</t>
        </is>
      </c>
      <c r="AV305" s="8" t="inlineStr">
        <is>
          <t>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111001098884</t>
        </is>
      </c>
      <c r="C306" s="7" t="inlineStr">
        <is>
          <t>COLEGIO LOS NARANJOS (IED) - SEDE PRINCIPAL</t>
        </is>
      </c>
      <c r="D306" s="7" t="inlineStr">
        <is>
          <t>SHARATH SOFIA CHAPARRO LEIVA</t>
        </is>
      </c>
      <c r="E306" s="7" t="inlineStr">
        <is>
          <t>1023385639</t>
        </is>
      </c>
      <c r="F306" s="7" t="n">
        <v>11</v>
      </c>
      <c r="G306" s="7" t="n">
        <v>1102</v>
      </c>
      <c r="H306" s="7" t="inlineStr">
        <is>
          <t>LENGUAJE</t>
        </is>
      </c>
      <c r="I306" s="7" t="inlineStr">
        <is>
          <t>C</t>
        </is>
      </c>
      <c r="J306" s="8" t="inlineStr">
        <is>
          <t>CORRECTO</t>
        </is>
      </c>
      <c r="K306" s="7" t="inlineStr">
        <is>
          <t>B</t>
        </is>
      </c>
      <c r="L306" s="8" t="inlineStr">
        <is>
          <t>CORRECTO</t>
        </is>
      </c>
      <c r="M306" s="7" t="inlineStr">
        <is>
          <t>C</t>
        </is>
      </c>
      <c r="N306" s="8" t="inlineStr">
        <is>
          <t>CORRECTO</t>
        </is>
      </c>
      <c r="O306" s="7" t="inlineStr">
        <is>
          <t>A</t>
        </is>
      </c>
      <c r="P306" s="8" t="inlineStr">
        <is>
          <t>CORRECTO</t>
        </is>
      </c>
      <c r="Q306" s="7" t="inlineStr">
        <is>
          <t>B</t>
        </is>
      </c>
      <c r="R306" s="8" t="inlineStr">
        <is>
          <t>CORRECTO</t>
        </is>
      </c>
      <c r="S306" s="7" t="inlineStr">
        <is>
          <t>B</t>
        </is>
      </c>
      <c r="T306" s="8" t="inlineStr">
        <is>
          <t>CORRECTO</t>
        </is>
      </c>
      <c r="U306" s="7" t="inlineStr">
        <is>
          <t>B</t>
        </is>
      </c>
      <c r="V306" s="8" t="inlineStr">
        <is>
          <t>CORRECTO</t>
        </is>
      </c>
      <c r="W306" s="7" t="inlineStr">
        <is>
          <t>A</t>
        </is>
      </c>
      <c r="X306" s="8" t="inlineStr">
        <is>
          <t>CORRECTO</t>
        </is>
      </c>
      <c r="Y306" s="7" t="inlineStr">
        <is>
          <t>B</t>
        </is>
      </c>
      <c r="Z306" s="8" t="inlineStr">
        <is>
          <t>CORRECTO</t>
        </is>
      </c>
      <c r="AA306" s="7" t="inlineStr">
        <is>
          <t>C</t>
        </is>
      </c>
      <c r="AB306" s="9" t="inlineStr">
        <is>
          <t>INCORRECTO</t>
        </is>
      </c>
      <c r="AC306" s="7" t="inlineStr">
        <is>
          <t>B</t>
        </is>
      </c>
      <c r="AD306" s="8" t="inlineStr">
        <is>
          <t>CORRECTO</t>
        </is>
      </c>
      <c r="AE306" s="7" t="inlineStr">
        <is>
          <t>C</t>
        </is>
      </c>
      <c r="AF306" s="8" t="inlineStr">
        <is>
          <t>CORRECTO</t>
        </is>
      </c>
      <c r="AG306" s="7" t="inlineStr">
        <is>
          <t>C</t>
        </is>
      </c>
      <c r="AH306" s="8" t="inlineStr">
        <is>
          <t>CORRECTO</t>
        </is>
      </c>
      <c r="AI306" s="7" t="inlineStr">
        <is>
          <t>D</t>
        </is>
      </c>
      <c r="AJ306" s="9" t="inlineStr">
        <is>
          <t>INCORRECTO</t>
        </is>
      </c>
      <c r="AK306" s="7" t="inlineStr">
        <is>
          <t>C</t>
        </is>
      </c>
      <c r="AL306" s="8" t="inlineStr">
        <is>
          <t>CORRECTO</t>
        </is>
      </c>
      <c r="AM306" s="7" t="inlineStr">
        <is>
          <t>D</t>
        </is>
      </c>
      <c r="AN306" s="8" t="inlineStr">
        <is>
          <t>CORRECTO</t>
        </is>
      </c>
      <c r="AO306" s="7" t="inlineStr">
        <is>
          <t>C</t>
        </is>
      </c>
      <c r="AP306" s="8" t="inlineStr">
        <is>
          <t>CORRECTO</t>
        </is>
      </c>
      <c r="AQ306" s="7" t="inlineStr">
        <is>
          <t>C</t>
        </is>
      </c>
      <c r="AR306" s="8" t="inlineStr">
        <is>
          <t>CORRECTO</t>
        </is>
      </c>
      <c r="AS306" s="7" t="inlineStr">
        <is>
          <t>B</t>
        </is>
      </c>
      <c r="AT306" s="8" t="inlineStr">
        <is>
          <t>CORRECTO</t>
        </is>
      </c>
      <c r="AU306" s="7" t="inlineStr">
        <is>
          <t>C</t>
        </is>
      </c>
      <c r="AV306" s="8" t="inlineStr">
        <is>
          <t>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111001098884</t>
        </is>
      </c>
      <c r="C307" s="7" t="inlineStr">
        <is>
          <t>COLEGIO LOS NARANJOS (IED) - SEDE PRINCIPAL</t>
        </is>
      </c>
      <c r="D307" s="7" t="inlineStr">
        <is>
          <t>EIMY GABRIELA CORREALES BELTRAN</t>
        </is>
      </c>
      <c r="E307" s="7" t="inlineStr">
        <is>
          <t>1030606858</t>
        </is>
      </c>
      <c r="F307" s="7" t="n">
        <v>11</v>
      </c>
      <c r="G307" s="7" t="n">
        <v>1102</v>
      </c>
      <c r="H307" s="7" t="inlineStr">
        <is>
          <t>LENGUAJE</t>
        </is>
      </c>
      <c r="I307" s="7" t="inlineStr">
        <is>
          <t>C</t>
        </is>
      </c>
      <c r="J307" s="8" t="inlineStr">
        <is>
          <t>CORRECTO</t>
        </is>
      </c>
      <c r="K307" s="7" t="inlineStr">
        <is>
          <t>B</t>
        </is>
      </c>
      <c r="L307" s="8" t="inlineStr">
        <is>
          <t>CORRECTO</t>
        </is>
      </c>
      <c r="M307" s="7" t="inlineStr">
        <is>
          <t>A</t>
        </is>
      </c>
      <c r="N307" s="9" t="inlineStr">
        <is>
          <t>INCORRECTO</t>
        </is>
      </c>
      <c r="O307" s="7" t="inlineStr">
        <is>
          <t>D</t>
        </is>
      </c>
      <c r="P307" s="9" t="inlineStr">
        <is>
          <t>INCORRECTO</t>
        </is>
      </c>
      <c r="Q307" s="7" t="inlineStr">
        <is>
          <t>B</t>
        </is>
      </c>
      <c r="R307" s="8" t="inlineStr">
        <is>
          <t>CORRECTO</t>
        </is>
      </c>
      <c r="S307" s="7" t="inlineStr">
        <is>
          <t>B</t>
        </is>
      </c>
      <c r="T307" s="8" t="inlineStr">
        <is>
          <t>CORRECTO</t>
        </is>
      </c>
      <c r="U307" s="7" t="inlineStr">
        <is>
          <t>B</t>
        </is>
      </c>
      <c r="V307" s="8" t="inlineStr">
        <is>
          <t>CORRECTO</t>
        </is>
      </c>
      <c r="W307" s="7" t="inlineStr">
        <is>
          <t>A</t>
        </is>
      </c>
      <c r="X307" s="8" t="inlineStr">
        <is>
          <t>CORRECTO</t>
        </is>
      </c>
      <c r="Y307" s="7" t="inlineStr">
        <is>
          <t>C</t>
        </is>
      </c>
      <c r="Z307" s="9" t="inlineStr">
        <is>
          <t>INCORRECTO</t>
        </is>
      </c>
      <c r="AA307" s="7" t="inlineStr">
        <is>
          <t>A</t>
        </is>
      </c>
      <c r="AB307" s="9" t="inlineStr">
        <is>
          <t>INCORRECTO</t>
        </is>
      </c>
      <c r="AC307" s="7" t="inlineStr">
        <is>
          <t>B</t>
        </is>
      </c>
      <c r="AD307" s="8" t="inlineStr">
        <is>
          <t>CORRECTO</t>
        </is>
      </c>
      <c r="AE307" s="7" t="inlineStr">
        <is>
          <t>B</t>
        </is>
      </c>
      <c r="AF307" s="9" t="inlineStr">
        <is>
          <t>INCORRECTO</t>
        </is>
      </c>
      <c r="AG307" s="7" t="inlineStr">
        <is>
          <t>C</t>
        </is>
      </c>
      <c r="AH307" s="8" t="inlineStr">
        <is>
          <t>CORRECTO</t>
        </is>
      </c>
      <c r="AI307" s="7" t="inlineStr">
        <is>
          <t>B</t>
        </is>
      </c>
      <c r="AJ307" s="8" t="inlineStr">
        <is>
          <t>CORRECTO</t>
        </is>
      </c>
      <c r="AK307" s="7" t="inlineStr">
        <is>
          <t>C</t>
        </is>
      </c>
      <c r="AL307" s="8" t="inlineStr">
        <is>
          <t>CORRECTO</t>
        </is>
      </c>
      <c r="AM307" s="7" t="inlineStr">
        <is>
          <t>D</t>
        </is>
      </c>
      <c r="AN307" s="8" t="inlineStr">
        <is>
          <t>CORRECTO</t>
        </is>
      </c>
      <c r="AO307" s="7" t="inlineStr">
        <is>
          <t>B</t>
        </is>
      </c>
      <c r="AP307" s="9" t="inlineStr">
        <is>
          <t>INCORRECTO</t>
        </is>
      </c>
      <c r="AQ307" s="7" t="inlineStr">
        <is>
          <t>B</t>
        </is>
      </c>
      <c r="AR307" s="9" t="inlineStr">
        <is>
          <t>INCORRECTO</t>
        </is>
      </c>
      <c r="AS307" s="7" t="inlineStr">
        <is>
          <t>B</t>
        </is>
      </c>
      <c r="AT307" s="8" t="inlineStr">
        <is>
          <t>CORRECTO</t>
        </is>
      </c>
      <c r="AU307" s="7" t="inlineStr">
        <is>
          <t>C</t>
        </is>
      </c>
      <c r="AV307" s="8" t="inlineStr">
        <is>
          <t>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111001098884</t>
        </is>
      </c>
      <c r="C308" s="7" t="inlineStr">
        <is>
          <t>COLEGIO LOS NARANJOS (IED) - SEDE PRINCIPAL</t>
        </is>
      </c>
      <c r="D308" s="7" t="inlineStr">
        <is>
          <t>ASLYN CATALINA SEPULVEDA CUBILLOS</t>
        </is>
      </c>
      <c r="E308" s="7" t="inlineStr">
        <is>
          <t>1011203830</t>
        </is>
      </c>
      <c r="F308" s="7" t="n">
        <v>11</v>
      </c>
      <c r="G308" s="7" t="n">
        <v>1102</v>
      </c>
      <c r="H308" s="7" t="inlineStr">
        <is>
          <t>LENGUAJE</t>
        </is>
      </c>
      <c r="I308" s="7" t="inlineStr">
        <is>
          <t>B</t>
        </is>
      </c>
      <c r="J308" s="9" t="inlineStr">
        <is>
          <t>INCORRECTO</t>
        </is>
      </c>
      <c r="K308" s="7" t="inlineStr">
        <is>
          <t>B</t>
        </is>
      </c>
      <c r="L308" s="8" t="inlineStr">
        <is>
          <t>CORRECTO</t>
        </is>
      </c>
      <c r="M308" s="7" t="inlineStr">
        <is>
          <t>C</t>
        </is>
      </c>
      <c r="N308" s="8" t="inlineStr">
        <is>
          <t>CORRECTO</t>
        </is>
      </c>
      <c r="O308" s="7" t="inlineStr">
        <is>
          <t>A</t>
        </is>
      </c>
      <c r="P308" s="8" t="inlineStr">
        <is>
          <t>CORRECTO</t>
        </is>
      </c>
      <c r="Q308" s="7" t="inlineStr">
        <is>
          <t>B</t>
        </is>
      </c>
      <c r="R308" s="8" t="inlineStr">
        <is>
          <t>CORRECTO</t>
        </is>
      </c>
      <c r="S308" s="7" t="inlineStr">
        <is>
          <t>B</t>
        </is>
      </c>
      <c r="T308" s="8" t="inlineStr">
        <is>
          <t>CORRECTO</t>
        </is>
      </c>
      <c r="U308" s="7" t="inlineStr">
        <is>
          <t>B</t>
        </is>
      </c>
      <c r="V308" s="8" t="inlineStr">
        <is>
          <t>CORRECTO</t>
        </is>
      </c>
      <c r="W308" s="7" t="inlineStr">
        <is>
          <t>A</t>
        </is>
      </c>
      <c r="X308" s="8" t="inlineStr">
        <is>
          <t>CORRECTO</t>
        </is>
      </c>
      <c r="Y308" s="7" t="inlineStr">
        <is>
          <t>D</t>
        </is>
      </c>
      <c r="Z308" s="9" t="inlineStr">
        <is>
          <t>INCORRECTO</t>
        </is>
      </c>
      <c r="AA308" s="7" t="inlineStr">
        <is>
          <t>C</t>
        </is>
      </c>
      <c r="AB308" s="9" t="inlineStr">
        <is>
          <t>INCORRECTO</t>
        </is>
      </c>
      <c r="AC308" s="7" t="inlineStr">
        <is>
          <t>B</t>
        </is>
      </c>
      <c r="AD308" s="8" t="inlineStr">
        <is>
          <t>CORRECTO</t>
        </is>
      </c>
      <c r="AE308" s="7" t="inlineStr">
        <is>
          <t>C</t>
        </is>
      </c>
      <c r="AF308" s="8" t="inlineStr">
        <is>
          <t>CORRECTO</t>
        </is>
      </c>
      <c r="AG308" s="7" t="inlineStr">
        <is>
          <t>B</t>
        </is>
      </c>
      <c r="AH308" s="9" t="inlineStr">
        <is>
          <t>INCORRECTO</t>
        </is>
      </c>
      <c r="AI308" s="7" t="inlineStr">
        <is>
          <t>B</t>
        </is>
      </c>
      <c r="AJ308" s="8" t="inlineStr">
        <is>
          <t>CORRECTO</t>
        </is>
      </c>
      <c r="AK308" s="7" t="inlineStr">
        <is>
          <t>C</t>
        </is>
      </c>
      <c r="AL308" s="8" t="inlineStr">
        <is>
          <t>CORRECTO</t>
        </is>
      </c>
      <c r="AM308" s="7" t="inlineStr">
        <is>
          <t>D</t>
        </is>
      </c>
      <c r="AN308" s="8" t="inlineStr">
        <is>
          <t>CORRECTO</t>
        </is>
      </c>
      <c r="AO308" s="7" t="inlineStr">
        <is>
          <t>C</t>
        </is>
      </c>
      <c r="AP308" s="8" t="inlineStr">
        <is>
          <t>CORRECTO</t>
        </is>
      </c>
      <c r="AQ308" s="7" t="inlineStr">
        <is>
          <t>B</t>
        </is>
      </c>
      <c r="AR308" s="9" t="inlineStr">
        <is>
          <t>INCORRECTO</t>
        </is>
      </c>
      <c r="AS308" s="7" t="inlineStr">
        <is>
          <t>B</t>
        </is>
      </c>
      <c r="AT308" s="8" t="inlineStr">
        <is>
          <t>CORRECTO</t>
        </is>
      </c>
      <c r="AU308" s="7" t="inlineStr">
        <is>
          <t>C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111001098884</t>
        </is>
      </c>
      <c r="C309" s="7" t="inlineStr">
        <is>
          <t>COLEGIO LOS NARANJOS (IED) - SEDE PRINCIPAL</t>
        </is>
      </c>
      <c r="D309" s="7" t="inlineStr">
        <is>
          <t>DAYLIN AOMI GONZALEZ VELASCO</t>
        </is>
      </c>
      <c r="E309" s="7" t="inlineStr">
        <is>
          <t>1025065521</t>
        </is>
      </c>
      <c r="F309" s="7" t="n">
        <v>11</v>
      </c>
      <c r="G309" s="7" t="n">
        <v>1102</v>
      </c>
      <c r="H309" s="7" t="inlineStr">
        <is>
          <t>LENGUAJE</t>
        </is>
      </c>
      <c r="I309" s="7" t="inlineStr">
        <is>
          <t>D</t>
        </is>
      </c>
      <c r="J309" s="9" t="inlineStr">
        <is>
          <t>INCORRECTO</t>
        </is>
      </c>
      <c r="K309" s="7" t="inlineStr">
        <is>
          <t>B</t>
        </is>
      </c>
      <c r="L309" s="8" t="inlineStr">
        <is>
          <t>CORRECTO</t>
        </is>
      </c>
      <c r="M309" s="7" t="inlineStr">
        <is>
          <t>C</t>
        </is>
      </c>
      <c r="N309" s="8" t="inlineStr">
        <is>
          <t>CORRECTO</t>
        </is>
      </c>
      <c r="O309" s="7" t="inlineStr">
        <is>
          <t>D</t>
        </is>
      </c>
      <c r="P309" s="9" t="inlineStr">
        <is>
          <t>INCORRECTO</t>
        </is>
      </c>
      <c r="Q309" s="7" t="inlineStr">
        <is>
          <t>B</t>
        </is>
      </c>
      <c r="R309" s="8" t="inlineStr">
        <is>
          <t>CORRECTO</t>
        </is>
      </c>
      <c r="S309" s="7" t="inlineStr">
        <is>
          <t>B</t>
        </is>
      </c>
      <c r="T309" s="8" t="inlineStr">
        <is>
          <t>CORRECTO</t>
        </is>
      </c>
      <c r="U309" s="7" t="inlineStr">
        <is>
          <t>B</t>
        </is>
      </c>
      <c r="V309" s="8" t="inlineStr">
        <is>
          <t>CORRECTO</t>
        </is>
      </c>
      <c r="W309" s="7" t="inlineStr">
        <is>
          <t>A</t>
        </is>
      </c>
      <c r="X309" s="8" t="inlineStr">
        <is>
          <t>CORRECTO</t>
        </is>
      </c>
      <c r="Y309" s="7" t="inlineStr">
        <is>
          <t>C</t>
        </is>
      </c>
      <c r="Z309" s="9" t="inlineStr">
        <is>
          <t>INCORRECTO</t>
        </is>
      </c>
      <c r="AA309" s="7" t="inlineStr">
        <is>
          <t>A</t>
        </is>
      </c>
      <c r="AB309" s="9" t="inlineStr">
        <is>
          <t>INCORRECTO</t>
        </is>
      </c>
      <c r="AC309" s="7" t="inlineStr">
        <is>
          <t>B</t>
        </is>
      </c>
      <c r="AD309" s="8" t="inlineStr">
        <is>
          <t>CORRECTO</t>
        </is>
      </c>
      <c r="AE309" s="7" t="inlineStr">
        <is>
          <t>D</t>
        </is>
      </c>
      <c r="AF309" s="9" t="inlineStr">
        <is>
          <t>INCORRECTO</t>
        </is>
      </c>
      <c r="AG309" s="7" t="inlineStr">
        <is>
          <t>A</t>
        </is>
      </c>
      <c r="AH309" s="9" t="inlineStr">
        <is>
          <t>INCORRECTO</t>
        </is>
      </c>
      <c r="AI309" s="7" t="inlineStr">
        <is>
          <t>C</t>
        </is>
      </c>
      <c r="AJ309" s="9" t="inlineStr">
        <is>
          <t>INCORRECTO</t>
        </is>
      </c>
      <c r="AK309" s="7" t="inlineStr">
        <is>
          <t>C</t>
        </is>
      </c>
      <c r="AL309" s="8" t="inlineStr">
        <is>
          <t>CORRECTO</t>
        </is>
      </c>
      <c r="AM309" s="7" t="inlineStr">
        <is>
          <t>A</t>
        </is>
      </c>
      <c r="AN309" s="9" t="inlineStr">
        <is>
          <t>INCORRECTO</t>
        </is>
      </c>
      <c r="AO309" s="7" t="inlineStr">
        <is>
          <t>B</t>
        </is>
      </c>
      <c r="AP309" s="9" t="inlineStr">
        <is>
          <t>INCORRECTO</t>
        </is>
      </c>
      <c r="AQ309" s="7" t="inlineStr">
        <is>
          <t>D</t>
        </is>
      </c>
      <c r="AR309" s="9" t="inlineStr">
        <is>
          <t>INCORRECTO</t>
        </is>
      </c>
      <c r="AS309" s="7" t="inlineStr">
        <is>
          <t>C</t>
        </is>
      </c>
      <c r="AT309" s="9" t="inlineStr">
        <is>
          <t>INCORRECTO</t>
        </is>
      </c>
      <c r="AU309" s="7" t="inlineStr">
        <is>
          <t>B</t>
        </is>
      </c>
      <c r="AV309" s="9" t="inlineStr">
        <is>
          <t>INCORRECTO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111001098884</t>
        </is>
      </c>
      <c r="C310" s="7" t="inlineStr">
        <is>
          <t>COLEGIO LOS NARANJOS (IED) - SEDE PRINCIPAL</t>
        </is>
      </c>
      <c r="D310" s="7" t="inlineStr">
        <is>
          <t>SOL GERALDINE GORDILLO MORENO</t>
        </is>
      </c>
      <c r="E310" s="7" t="inlineStr">
        <is>
          <t>1028887995</t>
        </is>
      </c>
      <c r="F310" s="7" t="n">
        <v>11</v>
      </c>
      <c r="G310" s="7" t="n">
        <v>1102</v>
      </c>
      <c r="H310" s="7" t="inlineStr">
        <is>
          <t>LENGUAJE</t>
        </is>
      </c>
      <c r="I310" s="7" t="inlineStr">
        <is>
          <t>C</t>
        </is>
      </c>
      <c r="J310" s="8" t="inlineStr">
        <is>
          <t>CORRECTO</t>
        </is>
      </c>
      <c r="K310" s="7" t="inlineStr">
        <is>
          <t>C</t>
        </is>
      </c>
      <c r="L310" s="9" t="inlineStr">
        <is>
          <t>INCORRECTO</t>
        </is>
      </c>
      <c r="M310" s="7" t="inlineStr">
        <is>
          <t>C</t>
        </is>
      </c>
      <c r="N310" s="8" t="inlineStr">
        <is>
          <t>CORRECTO</t>
        </is>
      </c>
      <c r="O310" s="7" t="inlineStr">
        <is>
          <t>A</t>
        </is>
      </c>
      <c r="P310" s="8" t="inlineStr">
        <is>
          <t>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B</t>
        </is>
      </c>
      <c r="T310" s="8" t="inlineStr">
        <is>
          <t>CORRECTO</t>
        </is>
      </c>
      <c r="U310" s="7" t="inlineStr">
        <is>
          <t>B</t>
        </is>
      </c>
      <c r="V310" s="8" t="inlineStr">
        <is>
          <t>CORRECTO</t>
        </is>
      </c>
      <c r="W310" s="7" t="inlineStr">
        <is>
          <t>C</t>
        </is>
      </c>
      <c r="X310" s="9" t="inlineStr">
        <is>
          <t>INCORRECTO</t>
        </is>
      </c>
      <c r="Y310" s="7" t="inlineStr">
        <is>
          <t>A</t>
        </is>
      </c>
      <c r="Z310" s="9" t="inlineStr">
        <is>
          <t>INCORRECTO</t>
        </is>
      </c>
      <c r="AA310" s="7" t="inlineStr">
        <is>
          <t>C</t>
        </is>
      </c>
      <c r="AB310" s="9" t="inlineStr">
        <is>
          <t>INCORRECTO</t>
        </is>
      </c>
      <c r="AC310" s="7" t="inlineStr">
        <is>
          <t>B</t>
        </is>
      </c>
      <c r="AD310" s="8" t="inlineStr">
        <is>
          <t>CORRECTO</t>
        </is>
      </c>
      <c r="AE310" s="7" t="inlineStr">
        <is>
          <t>A</t>
        </is>
      </c>
      <c r="AF310" s="9" t="inlineStr">
        <is>
          <t>INCORRECTO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B</t>
        </is>
      </c>
      <c r="AJ310" s="8" t="inlineStr">
        <is>
          <t>CORRECTO</t>
        </is>
      </c>
      <c r="AK310" s="7" t="inlineStr">
        <is>
          <t>A</t>
        </is>
      </c>
      <c r="AL310" s="9" t="inlineStr">
        <is>
          <t>INCORRECTO</t>
        </is>
      </c>
      <c r="AM310" s="7" t="inlineStr">
        <is>
          <t>A</t>
        </is>
      </c>
      <c r="AN310" s="9" t="inlineStr">
        <is>
          <t>INCORRECTO</t>
        </is>
      </c>
      <c r="AO310" s="7" t="inlineStr">
        <is>
          <t>C</t>
        </is>
      </c>
      <c r="AP310" s="8" t="inlineStr">
        <is>
          <t>CORRECTO</t>
        </is>
      </c>
      <c r="AQ310" s="7" t="inlineStr">
        <is>
          <t>C</t>
        </is>
      </c>
      <c r="AR310" s="8" t="inlineStr">
        <is>
          <t>CORRECTO</t>
        </is>
      </c>
      <c r="AS310" s="7" t="inlineStr">
        <is>
          <t>B</t>
        </is>
      </c>
      <c r="AT310" s="8" t="inlineStr">
        <is>
          <t>CORRECTO</t>
        </is>
      </c>
      <c r="AU310" s="7" t="inlineStr">
        <is>
          <t>C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111001098884</t>
        </is>
      </c>
      <c r="C311" s="7" t="inlineStr">
        <is>
          <t>COLEGIO LOS NARANJOS (IED) - SEDE PRINCIPAL</t>
        </is>
      </c>
      <c r="D311" s="7" t="inlineStr">
        <is>
          <t>JORGE ANDRES CARRANZA GUEVARA</t>
        </is>
      </c>
      <c r="E311" s="7" t="inlineStr">
        <is>
          <t>1029147257</t>
        </is>
      </c>
      <c r="F311" s="7" t="n">
        <v>11</v>
      </c>
      <c r="G311" s="7" t="n">
        <v>1102</v>
      </c>
      <c r="H311" s="7" t="inlineStr">
        <is>
          <t>LENGUAJE</t>
        </is>
      </c>
      <c r="I311" s="7" t="inlineStr">
        <is>
          <t>C</t>
        </is>
      </c>
      <c r="J311" s="8" t="inlineStr">
        <is>
          <t>CORRECTO</t>
        </is>
      </c>
      <c r="K311" s="7" t="inlineStr">
        <is>
          <t>B</t>
        </is>
      </c>
      <c r="L311" s="8" t="inlineStr">
        <is>
          <t>CORRECTO</t>
        </is>
      </c>
      <c r="M311" s="7" t="inlineStr">
        <is>
          <t>C</t>
        </is>
      </c>
      <c r="N311" s="8" t="inlineStr">
        <is>
          <t>CORRECTO</t>
        </is>
      </c>
      <c r="O311" s="7" t="inlineStr">
        <is>
          <t>A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B</t>
        </is>
      </c>
      <c r="T311" s="8" t="inlineStr">
        <is>
          <t>CORRECTO</t>
        </is>
      </c>
      <c r="U311" s="7" t="inlineStr">
        <is>
          <t>B</t>
        </is>
      </c>
      <c r="V311" s="8" t="inlineStr">
        <is>
          <t>CORRECTO</t>
        </is>
      </c>
      <c r="W311" s="7" t="inlineStr">
        <is>
          <t>A</t>
        </is>
      </c>
      <c r="X311" s="8" t="inlineStr">
        <is>
          <t>CORRECTO</t>
        </is>
      </c>
      <c r="Y311" s="7" t="inlineStr">
        <is>
          <t>B</t>
        </is>
      </c>
      <c r="Z311" s="8" t="inlineStr">
        <is>
          <t>CORRECTO</t>
        </is>
      </c>
      <c r="AA311" s="7" t="inlineStr">
        <is>
          <t>C</t>
        </is>
      </c>
      <c r="AB311" s="9" t="inlineStr">
        <is>
          <t>INCORRECTO</t>
        </is>
      </c>
      <c r="AC311" s="7" t="inlineStr">
        <is>
          <t>B</t>
        </is>
      </c>
      <c r="AD311" s="8" t="inlineStr">
        <is>
          <t>CORRECTO</t>
        </is>
      </c>
      <c r="AE311" s="7" t="inlineStr">
        <is>
          <t>C</t>
        </is>
      </c>
      <c r="AF311" s="8" t="inlineStr">
        <is>
          <t>CORRECTO</t>
        </is>
      </c>
      <c r="AG311" s="7" t="inlineStr">
        <is>
          <t>C</t>
        </is>
      </c>
      <c r="AH311" s="8" t="inlineStr">
        <is>
          <t>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C</t>
        </is>
      </c>
      <c r="AL311" s="8" t="inlineStr">
        <is>
          <t>CORRECTO</t>
        </is>
      </c>
      <c r="AM311" s="7" t="inlineStr">
        <is>
          <t>D</t>
        </is>
      </c>
      <c r="AN311" s="8" t="inlineStr">
        <is>
          <t>CORRECTO</t>
        </is>
      </c>
      <c r="AO311" s="7" t="inlineStr">
        <is>
          <t>C</t>
        </is>
      </c>
      <c r="AP311" s="8" t="inlineStr">
        <is>
          <t>CORRECTO</t>
        </is>
      </c>
      <c r="AQ311" s="7" t="inlineStr">
        <is>
          <t>C</t>
        </is>
      </c>
      <c r="AR311" s="8" t="inlineStr">
        <is>
          <t>CORRECTO</t>
        </is>
      </c>
      <c r="AS311" s="7" t="inlineStr">
        <is>
          <t>B</t>
        </is>
      </c>
      <c r="AT311" s="8" t="inlineStr">
        <is>
          <t>CORRECTO</t>
        </is>
      </c>
      <c r="AU311" s="7" t="inlineStr">
        <is>
          <t>C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111001098884</t>
        </is>
      </c>
      <c r="C312" s="7" t="inlineStr">
        <is>
          <t>COLEGIO LOS NARANJOS (IED) - SEDE PRINCIPAL</t>
        </is>
      </c>
      <c r="D312" s="7" t="inlineStr">
        <is>
          <t>JUAN DIEGO BENAVIDES MAYORGA</t>
        </is>
      </c>
      <c r="E312" s="7" t="inlineStr">
        <is>
          <t>1012386015</t>
        </is>
      </c>
      <c r="F312" s="7" t="n">
        <v>11</v>
      </c>
      <c r="G312" s="7" t="n">
        <v>1102</v>
      </c>
      <c r="H312" s="7" t="inlineStr">
        <is>
          <t>LENGUAJE</t>
        </is>
      </c>
      <c r="I312" s="7" t="inlineStr">
        <is>
          <t>C</t>
        </is>
      </c>
      <c r="J312" s="8" t="inlineStr">
        <is>
          <t>CORRECTO</t>
        </is>
      </c>
      <c r="K312" s="7" t="inlineStr">
        <is>
          <t>B</t>
        </is>
      </c>
      <c r="L312" s="8" t="inlineStr">
        <is>
          <t>CORRECTO</t>
        </is>
      </c>
      <c r="M312" s="7" t="inlineStr">
        <is>
          <t>C</t>
        </is>
      </c>
      <c r="N312" s="8" t="inlineStr">
        <is>
          <t>CORRECTO</t>
        </is>
      </c>
      <c r="O312" s="7" t="inlineStr">
        <is>
          <t>A</t>
        </is>
      </c>
      <c r="P312" s="8" t="inlineStr">
        <is>
          <t>CORRECTO</t>
        </is>
      </c>
      <c r="Q312" s="7" t="inlineStr">
        <is>
          <t>B</t>
        </is>
      </c>
      <c r="R312" s="8" t="inlineStr">
        <is>
          <t>CORRECTO</t>
        </is>
      </c>
      <c r="S312" s="7" t="inlineStr">
        <is>
          <t>B</t>
        </is>
      </c>
      <c r="T312" s="8" t="inlineStr">
        <is>
          <t>CORRECTO</t>
        </is>
      </c>
      <c r="U312" s="7" t="inlineStr">
        <is>
          <t>B</t>
        </is>
      </c>
      <c r="V312" s="8" t="inlineStr">
        <is>
          <t>CORRECTO</t>
        </is>
      </c>
      <c r="W312" s="7" t="inlineStr">
        <is>
          <t>B</t>
        </is>
      </c>
      <c r="X312" s="9" t="inlineStr">
        <is>
          <t>INCORRECTO</t>
        </is>
      </c>
      <c r="Y312" s="7" t="inlineStr">
        <is>
          <t>C</t>
        </is>
      </c>
      <c r="Z312" s="9" t="inlineStr">
        <is>
          <t>INCORRECTO</t>
        </is>
      </c>
      <c r="AA312" s="7" t="inlineStr">
        <is>
          <t>B</t>
        </is>
      </c>
      <c r="AB312" s="8" t="inlineStr">
        <is>
          <t>CORRECTO</t>
        </is>
      </c>
      <c r="AC312" s="7" t="inlineStr">
        <is>
          <t>B</t>
        </is>
      </c>
      <c r="AD312" s="8" t="inlineStr">
        <is>
          <t>CORRECTO</t>
        </is>
      </c>
      <c r="AE312" s="7" t="inlineStr">
        <is>
          <t>C</t>
        </is>
      </c>
      <c r="AF312" s="8" t="inlineStr">
        <is>
          <t>CORRECTO</t>
        </is>
      </c>
      <c r="AG312" s="7" t="inlineStr">
        <is>
          <t>C</t>
        </is>
      </c>
      <c r="AH312" s="8" t="inlineStr">
        <is>
          <t>CORRECTO</t>
        </is>
      </c>
      <c r="AI312" s="7" t="inlineStr">
        <is>
          <t>B</t>
        </is>
      </c>
      <c r="AJ312" s="8" t="inlineStr">
        <is>
          <t>CORRECTO</t>
        </is>
      </c>
      <c r="AK312" s="7" t="inlineStr">
        <is>
          <t>C</t>
        </is>
      </c>
      <c r="AL312" s="8" t="inlineStr">
        <is>
          <t>CORRECTO</t>
        </is>
      </c>
      <c r="AM312" s="7" t="inlineStr">
        <is>
          <t>D</t>
        </is>
      </c>
      <c r="AN312" s="8" t="inlineStr">
        <is>
          <t>CORRECTO</t>
        </is>
      </c>
      <c r="AO312" s="7" t="inlineStr">
        <is>
          <t>C</t>
        </is>
      </c>
      <c r="AP312" s="8" t="inlineStr">
        <is>
          <t>CORRECTO</t>
        </is>
      </c>
      <c r="AQ312" s="7" t="inlineStr"/>
      <c r="AR312" s="9" t="inlineStr">
        <is>
          <t>INCORRECTO</t>
        </is>
      </c>
      <c r="AS312" s="7" t="inlineStr">
        <is>
          <t>D</t>
        </is>
      </c>
      <c r="AT312" s="9" t="inlineStr">
        <is>
          <t>INCORRECTO</t>
        </is>
      </c>
      <c r="AU312" s="7" t="inlineStr">
        <is>
          <t>B</t>
        </is>
      </c>
      <c r="AV312" s="9" t="inlineStr">
        <is>
          <t>INCORRECTO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111001098884</t>
        </is>
      </c>
      <c r="C313" s="7" t="inlineStr">
        <is>
          <t>COLEGIO LOS NARANJOS (IED) - SEDE PRINCIPAL</t>
        </is>
      </c>
      <c r="D313" s="7" t="inlineStr">
        <is>
          <t>CESAR AUGUSTO CAÑON ANGARITA</t>
        </is>
      </c>
      <c r="E313" s="7" t="inlineStr">
        <is>
          <t>1141324470</t>
        </is>
      </c>
      <c r="F313" s="7" t="n">
        <v>11</v>
      </c>
      <c r="G313" s="7" t="n">
        <v>1102</v>
      </c>
      <c r="H313" s="7" t="inlineStr">
        <is>
          <t>LENGUAJE</t>
        </is>
      </c>
      <c r="I313" s="7" t="inlineStr">
        <is>
          <t>C</t>
        </is>
      </c>
      <c r="J313" s="8" t="inlineStr">
        <is>
          <t>CORRECTO</t>
        </is>
      </c>
      <c r="K313" s="7" t="inlineStr">
        <is>
          <t>B</t>
        </is>
      </c>
      <c r="L313" s="8" t="inlineStr">
        <is>
          <t>CORRECTO</t>
        </is>
      </c>
      <c r="M313" s="7" t="inlineStr">
        <is>
          <t>C</t>
        </is>
      </c>
      <c r="N313" s="8" t="inlineStr">
        <is>
          <t>CORRECTO</t>
        </is>
      </c>
      <c r="O313" s="7" t="inlineStr">
        <is>
          <t>A</t>
        </is>
      </c>
      <c r="P313" s="8" t="inlineStr">
        <is>
          <t>CORRECTO</t>
        </is>
      </c>
      <c r="Q313" s="7" t="inlineStr">
        <is>
          <t>B</t>
        </is>
      </c>
      <c r="R313" s="8" t="inlineStr">
        <is>
          <t>CORRECTO</t>
        </is>
      </c>
      <c r="S313" s="7" t="inlineStr">
        <is>
          <t>A</t>
        </is>
      </c>
      <c r="T313" s="9" t="inlineStr">
        <is>
          <t>INCORRECTO</t>
        </is>
      </c>
      <c r="U313" s="7" t="inlineStr">
        <is>
          <t>B</t>
        </is>
      </c>
      <c r="V313" s="8" t="inlineStr">
        <is>
          <t>CORRECTO</t>
        </is>
      </c>
      <c r="W313" s="7" t="inlineStr">
        <is>
          <t>A</t>
        </is>
      </c>
      <c r="X313" s="8" t="inlineStr">
        <is>
          <t>CORRECTO</t>
        </is>
      </c>
      <c r="Y313" s="7" t="inlineStr">
        <is>
          <t>B</t>
        </is>
      </c>
      <c r="Z313" s="8" t="inlineStr">
        <is>
          <t>CORRECTO</t>
        </is>
      </c>
      <c r="AA313" s="7" t="inlineStr">
        <is>
          <t>C</t>
        </is>
      </c>
      <c r="AB313" s="9" t="inlineStr">
        <is>
          <t>INCORRECTO</t>
        </is>
      </c>
      <c r="AC313" s="7" t="inlineStr"/>
      <c r="AD313" s="9" t="inlineStr">
        <is>
          <t>INCORRECTO</t>
        </is>
      </c>
      <c r="AE313" s="7" t="inlineStr"/>
      <c r="AF313" s="9" t="inlineStr">
        <is>
          <t>INCORRECTO</t>
        </is>
      </c>
      <c r="AG313" s="7" t="inlineStr"/>
      <c r="AH313" s="9" t="inlineStr">
        <is>
          <t>INCORRECTO</t>
        </is>
      </c>
      <c r="AI313" s="7" t="inlineStr"/>
      <c r="AJ313" s="9" t="inlineStr">
        <is>
          <t>INCORRECTO</t>
        </is>
      </c>
      <c r="AK313" s="7" t="inlineStr"/>
      <c r="AL313" s="9" t="inlineStr">
        <is>
          <t>INCORRECTO</t>
        </is>
      </c>
      <c r="AM313" s="7" t="inlineStr"/>
      <c r="AN313" s="9" t="inlineStr">
        <is>
          <t>INCORRECTO</t>
        </is>
      </c>
      <c r="AO313" s="7" t="inlineStr"/>
      <c r="AP313" s="9" t="inlineStr">
        <is>
          <t>INCORRECTO</t>
        </is>
      </c>
      <c r="AQ313" s="7" t="inlineStr"/>
      <c r="AR313" s="9" t="inlineStr">
        <is>
          <t>INCORRECTO</t>
        </is>
      </c>
      <c r="AS313" s="7" t="inlineStr"/>
      <c r="AT313" s="9" t="inlineStr">
        <is>
          <t>INCORRECTO</t>
        </is>
      </c>
      <c r="AU313" s="7" t="inlineStr"/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111001098884</t>
        </is>
      </c>
      <c r="C314" s="7" t="inlineStr">
        <is>
          <t>COLEGIO LOS NARANJOS (IED) - SEDE PRINCIPAL</t>
        </is>
      </c>
      <c r="D314" s="7" t="inlineStr">
        <is>
          <t>DANNA VALENTINA BARBOSA POLO</t>
        </is>
      </c>
      <c r="E314" s="7" t="inlineStr">
        <is>
          <t>1012381375</t>
        </is>
      </c>
      <c r="F314" s="7" t="n">
        <v>11</v>
      </c>
      <c r="G314" s="7" t="n">
        <v>1102</v>
      </c>
      <c r="H314" s="7" t="inlineStr">
        <is>
          <t>LENGUAJE</t>
        </is>
      </c>
      <c r="I314" s="7" t="inlineStr">
        <is>
          <t>C</t>
        </is>
      </c>
      <c r="J314" s="8" t="inlineStr">
        <is>
          <t>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D</t>
        </is>
      </c>
      <c r="N314" s="9" t="inlineStr">
        <is>
          <t>INCORRECTO</t>
        </is>
      </c>
      <c r="O314" s="7" t="inlineStr">
        <is>
          <t>A</t>
        </is>
      </c>
      <c r="P314" s="8" t="inlineStr">
        <is>
          <t>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B</t>
        </is>
      </c>
      <c r="T314" s="8" t="inlineStr">
        <is>
          <t>CORRECTO</t>
        </is>
      </c>
      <c r="U314" s="7" t="inlineStr">
        <is>
          <t>B</t>
        </is>
      </c>
      <c r="V314" s="8" t="inlineStr">
        <is>
          <t>CORRECTO</t>
        </is>
      </c>
      <c r="W314" s="7" t="inlineStr">
        <is>
          <t>C</t>
        </is>
      </c>
      <c r="X314" s="9" t="inlineStr">
        <is>
          <t>INCORRECTO</t>
        </is>
      </c>
      <c r="Y314" s="7" t="inlineStr">
        <is>
          <t>A</t>
        </is>
      </c>
      <c r="Z314" s="9" t="inlineStr">
        <is>
          <t>INCORRECTO</t>
        </is>
      </c>
      <c r="AA314" s="7" t="inlineStr">
        <is>
          <t>C</t>
        </is>
      </c>
      <c r="AB314" s="9" t="inlineStr">
        <is>
          <t>INCORRECTO</t>
        </is>
      </c>
      <c r="AC314" s="7" t="inlineStr">
        <is>
          <t>B</t>
        </is>
      </c>
      <c r="AD314" s="8" t="inlineStr">
        <is>
          <t>CORRECTO</t>
        </is>
      </c>
      <c r="AE314" s="7" t="inlineStr">
        <is>
          <t>C</t>
        </is>
      </c>
      <c r="AF314" s="8" t="inlineStr">
        <is>
          <t>CORRECTO</t>
        </is>
      </c>
      <c r="AG314" s="7" t="inlineStr">
        <is>
          <t>B</t>
        </is>
      </c>
      <c r="AH314" s="9" t="inlineStr">
        <is>
          <t>INCORRECTO</t>
        </is>
      </c>
      <c r="AI314" s="7" t="inlineStr">
        <is>
          <t>B</t>
        </is>
      </c>
      <c r="AJ314" s="8" t="inlineStr">
        <is>
          <t>CORRECTO</t>
        </is>
      </c>
      <c r="AK314" s="7" t="inlineStr">
        <is>
          <t>C</t>
        </is>
      </c>
      <c r="AL314" s="8" t="inlineStr">
        <is>
          <t>CORRECTO</t>
        </is>
      </c>
      <c r="AM314" s="7" t="inlineStr">
        <is>
          <t>A</t>
        </is>
      </c>
      <c r="AN314" s="9" t="inlineStr">
        <is>
          <t>INCORRECTO</t>
        </is>
      </c>
      <c r="AO314" s="7" t="inlineStr">
        <is>
          <t>C</t>
        </is>
      </c>
      <c r="AP314" s="8" t="inlineStr">
        <is>
          <t>CORRECTO</t>
        </is>
      </c>
      <c r="AQ314" s="7" t="inlineStr"/>
      <c r="AR314" s="9" t="inlineStr">
        <is>
          <t>INCORRECTO</t>
        </is>
      </c>
      <c r="AS314" s="7" t="inlineStr"/>
      <c r="AT314" s="9" t="inlineStr">
        <is>
          <t>INCORRECTO</t>
        </is>
      </c>
      <c r="AU314" s="7" t="inlineStr"/>
      <c r="AV314" s="9" t="inlineStr">
        <is>
          <t>INCORRECTO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111001098884</t>
        </is>
      </c>
      <c r="C315" s="7" t="inlineStr">
        <is>
          <t>COLEGIO LOS NARANJOS (IED) - SEDE PRINCIPAL</t>
        </is>
      </c>
      <c r="D315" s="7" t="inlineStr">
        <is>
          <t>EILEEN SOFIA TRIANA VERA</t>
        </is>
      </c>
      <c r="E315" s="7" t="inlineStr">
        <is>
          <t>1012367913</t>
        </is>
      </c>
      <c r="F315" s="7" t="n">
        <v>11</v>
      </c>
      <c r="G315" s="7" t="n">
        <v>1102</v>
      </c>
      <c r="H315" s="7" t="inlineStr">
        <is>
          <t>LENGUAJE</t>
        </is>
      </c>
      <c r="I315" s="7" t="inlineStr">
        <is>
          <t>C</t>
        </is>
      </c>
      <c r="J315" s="8" t="inlineStr">
        <is>
          <t>CORRECTO</t>
        </is>
      </c>
      <c r="K315" s="7" t="inlineStr">
        <is>
          <t>B</t>
        </is>
      </c>
      <c r="L315" s="8" t="inlineStr">
        <is>
          <t>CORRECTO</t>
        </is>
      </c>
      <c r="M315" s="7" t="inlineStr">
        <is>
          <t>C</t>
        </is>
      </c>
      <c r="N315" s="8" t="inlineStr">
        <is>
          <t>CORRECTO</t>
        </is>
      </c>
      <c r="O315" s="7" t="inlineStr">
        <is>
          <t>D</t>
        </is>
      </c>
      <c r="P315" s="9" t="inlineStr">
        <is>
          <t>INCORRECTO</t>
        </is>
      </c>
      <c r="Q315" s="7" t="inlineStr">
        <is>
          <t>B</t>
        </is>
      </c>
      <c r="R315" s="8" t="inlineStr">
        <is>
          <t>CORRECTO</t>
        </is>
      </c>
      <c r="S315" s="7" t="inlineStr">
        <is>
          <t>B</t>
        </is>
      </c>
      <c r="T315" s="8" t="inlineStr">
        <is>
          <t>CORRECTO</t>
        </is>
      </c>
      <c r="U315" s="7" t="inlineStr">
        <is>
          <t>B</t>
        </is>
      </c>
      <c r="V315" s="8" t="inlineStr">
        <is>
          <t>CORRECTO</t>
        </is>
      </c>
      <c r="W315" s="7" t="inlineStr">
        <is>
          <t>A</t>
        </is>
      </c>
      <c r="X315" s="8" t="inlineStr">
        <is>
          <t>CORRECTO</t>
        </is>
      </c>
      <c r="Y315" s="7" t="inlineStr">
        <is>
          <t>A</t>
        </is>
      </c>
      <c r="Z315" s="9" t="inlineStr">
        <is>
          <t>INCORRECTO</t>
        </is>
      </c>
      <c r="AA315" s="7" t="inlineStr">
        <is>
          <t>C</t>
        </is>
      </c>
      <c r="AB315" s="9" t="inlineStr">
        <is>
          <t>INCORRECTO</t>
        </is>
      </c>
      <c r="AC315" s="7" t="inlineStr">
        <is>
          <t>B</t>
        </is>
      </c>
      <c r="AD315" s="8" t="inlineStr">
        <is>
          <t>CORRECTO</t>
        </is>
      </c>
      <c r="AE315" s="7" t="inlineStr">
        <is>
          <t>A</t>
        </is>
      </c>
      <c r="AF315" s="9" t="inlineStr">
        <is>
          <t>INCORRECTO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B</t>
        </is>
      </c>
      <c r="AJ315" s="8" t="inlineStr">
        <is>
          <t>CORRECTO</t>
        </is>
      </c>
      <c r="AK315" s="7" t="inlineStr">
        <is>
          <t>C</t>
        </is>
      </c>
      <c r="AL315" s="8" t="inlineStr">
        <is>
          <t>CORRECTO</t>
        </is>
      </c>
      <c r="AM315" s="7" t="inlineStr">
        <is>
          <t>D</t>
        </is>
      </c>
      <c r="AN315" s="8" t="inlineStr">
        <is>
          <t>CORRECTO</t>
        </is>
      </c>
      <c r="AO315" s="7" t="inlineStr">
        <is>
          <t>C</t>
        </is>
      </c>
      <c r="AP315" s="8" t="inlineStr">
        <is>
          <t>CORRECTO</t>
        </is>
      </c>
      <c r="AQ315" s="7" t="inlineStr">
        <is>
          <t>B</t>
        </is>
      </c>
      <c r="AR315" s="9" t="inlineStr">
        <is>
          <t>INCORRECTO</t>
        </is>
      </c>
      <c r="AS315" s="7" t="inlineStr">
        <is>
          <t>B</t>
        </is>
      </c>
      <c r="AT315" s="8" t="inlineStr">
        <is>
          <t>CORRECTO</t>
        </is>
      </c>
      <c r="AU315" s="7" t="inlineStr">
        <is>
          <t>C</t>
        </is>
      </c>
      <c r="AV315" s="8" t="inlineStr">
        <is>
          <t>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111001098884</t>
        </is>
      </c>
      <c r="C316" s="7" t="inlineStr">
        <is>
          <t>COLEGIO LOS NARANJOS (IED) - SEDE PRINCIPAL</t>
        </is>
      </c>
      <c r="D316" s="7" t="inlineStr">
        <is>
          <t>ANA SOFIA LANCHEROS CUESTA</t>
        </is>
      </c>
      <c r="E316" s="7" t="inlineStr">
        <is>
          <t>1146125952</t>
        </is>
      </c>
      <c r="F316" s="7" t="n">
        <v>11</v>
      </c>
      <c r="G316" s="7" t="n">
        <v>1102</v>
      </c>
      <c r="H316" s="7" t="inlineStr">
        <is>
          <t>LENGUAJE</t>
        </is>
      </c>
      <c r="I316" s="7" t="inlineStr">
        <is>
          <t>C</t>
        </is>
      </c>
      <c r="J316" s="8" t="inlineStr">
        <is>
          <t>CORRECTO</t>
        </is>
      </c>
      <c r="K316" s="7" t="inlineStr">
        <is>
          <t>C</t>
        </is>
      </c>
      <c r="L316" s="9" t="inlineStr">
        <is>
          <t>INCORRECTO</t>
        </is>
      </c>
      <c r="M316" s="7" t="inlineStr">
        <is>
          <t>C</t>
        </is>
      </c>
      <c r="N316" s="8" t="inlineStr">
        <is>
          <t>CORRECTO</t>
        </is>
      </c>
      <c r="O316" s="7" t="inlineStr">
        <is>
          <t>A</t>
        </is>
      </c>
      <c r="P316" s="8" t="inlineStr">
        <is>
          <t>CORRECTO</t>
        </is>
      </c>
      <c r="Q316" s="7" t="inlineStr">
        <is>
          <t>B</t>
        </is>
      </c>
      <c r="R316" s="8" t="inlineStr">
        <is>
          <t>CORRECTO</t>
        </is>
      </c>
      <c r="S316" s="7" t="inlineStr">
        <is>
          <t>B</t>
        </is>
      </c>
      <c r="T316" s="8" t="inlineStr">
        <is>
          <t>CORRECTO</t>
        </is>
      </c>
      <c r="U316" s="7" t="inlineStr">
        <is>
          <t>B</t>
        </is>
      </c>
      <c r="V316" s="8" t="inlineStr">
        <is>
          <t>CORRECTO</t>
        </is>
      </c>
      <c r="W316" s="7" t="inlineStr">
        <is>
          <t>C</t>
        </is>
      </c>
      <c r="X316" s="9" t="inlineStr">
        <is>
          <t>INCORRECTO</t>
        </is>
      </c>
      <c r="Y316" s="7" t="inlineStr">
        <is>
          <t>B</t>
        </is>
      </c>
      <c r="Z316" s="8" t="inlineStr">
        <is>
          <t>CORRECTO</t>
        </is>
      </c>
      <c r="AA316" s="7" t="inlineStr">
        <is>
          <t>A</t>
        </is>
      </c>
      <c r="AB316" s="9" t="inlineStr">
        <is>
          <t>INCORRECTO</t>
        </is>
      </c>
      <c r="AC316" s="7" t="inlineStr">
        <is>
          <t>B</t>
        </is>
      </c>
      <c r="AD316" s="8" t="inlineStr">
        <is>
          <t>CORRECTO</t>
        </is>
      </c>
      <c r="AE316" s="7" t="inlineStr">
        <is>
          <t>C</t>
        </is>
      </c>
      <c r="AF316" s="8" t="inlineStr">
        <is>
          <t>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C</t>
        </is>
      </c>
      <c r="AJ316" s="9" t="inlineStr">
        <is>
          <t>INCORRECTO</t>
        </is>
      </c>
      <c r="AK316" s="7" t="inlineStr">
        <is>
          <t>B</t>
        </is>
      </c>
      <c r="AL316" s="9" t="inlineStr">
        <is>
          <t>INCORRECTO</t>
        </is>
      </c>
      <c r="AM316" s="7" t="inlineStr">
        <is>
          <t>C</t>
        </is>
      </c>
      <c r="AN316" s="9" t="inlineStr">
        <is>
          <t>INCORRECTO</t>
        </is>
      </c>
      <c r="AO316" s="7" t="inlineStr">
        <is>
          <t>A</t>
        </is>
      </c>
      <c r="AP316" s="9" t="inlineStr">
        <is>
          <t>INCORRECTO</t>
        </is>
      </c>
      <c r="AQ316" s="7" t="inlineStr">
        <is>
          <t>A</t>
        </is>
      </c>
      <c r="AR316" s="9" t="inlineStr">
        <is>
          <t>INCORRECTO</t>
        </is>
      </c>
      <c r="AS316" s="7" t="inlineStr">
        <is>
          <t>C</t>
        </is>
      </c>
      <c r="AT316" s="9" t="inlineStr">
        <is>
          <t>INCORRECTO</t>
        </is>
      </c>
      <c r="AU316" s="7" t="inlineStr">
        <is>
          <t>D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111001098884</t>
        </is>
      </c>
      <c r="C317" s="7" t="inlineStr">
        <is>
          <t>COLEGIO LOS NARANJOS (IED) - SEDE PRINCIPAL</t>
        </is>
      </c>
      <c r="D317" s="7" t="inlineStr">
        <is>
          <t>SEBASTIAN QUINTERO TOSCANO</t>
        </is>
      </c>
      <c r="E317" s="7" t="inlineStr">
        <is>
          <t>1012389369</t>
        </is>
      </c>
      <c r="F317" s="7" t="n">
        <v>11</v>
      </c>
      <c r="G317" s="7" t="n">
        <v>1102</v>
      </c>
      <c r="H317" s="7" t="inlineStr">
        <is>
          <t>LENGUAJE</t>
        </is>
      </c>
      <c r="I317" s="7" t="inlineStr">
        <is>
          <t>C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A</t>
        </is>
      </c>
      <c r="N317" s="9" t="inlineStr">
        <is>
          <t>INCORRECTO</t>
        </is>
      </c>
      <c r="O317" s="7" t="inlineStr">
        <is>
          <t>A</t>
        </is>
      </c>
      <c r="P317" s="8" t="inlineStr">
        <is>
          <t>CORRECTO</t>
        </is>
      </c>
      <c r="Q317" s="7" t="inlineStr">
        <is>
          <t>B</t>
        </is>
      </c>
      <c r="R317" s="8" t="inlineStr">
        <is>
          <t>CORRECTO</t>
        </is>
      </c>
      <c r="S317" s="7" t="inlineStr">
        <is>
          <t>B</t>
        </is>
      </c>
      <c r="T317" s="8" t="inlineStr">
        <is>
          <t>CORRECTO</t>
        </is>
      </c>
      <c r="U317" s="7" t="inlineStr">
        <is>
          <t>B</t>
        </is>
      </c>
      <c r="V317" s="8" t="inlineStr">
        <is>
          <t>CORRECTO</t>
        </is>
      </c>
      <c r="W317" s="7" t="inlineStr">
        <is>
          <t>C</t>
        </is>
      </c>
      <c r="X317" s="9" t="inlineStr">
        <is>
          <t>INCORRECTO</t>
        </is>
      </c>
      <c r="Y317" s="7" t="inlineStr">
        <is>
          <t>C</t>
        </is>
      </c>
      <c r="Z317" s="9" t="inlineStr">
        <is>
          <t>INCORRECTO</t>
        </is>
      </c>
      <c r="AA317" s="7" t="inlineStr">
        <is>
          <t>C</t>
        </is>
      </c>
      <c r="AB317" s="9" t="inlineStr">
        <is>
          <t>INCORRECTO</t>
        </is>
      </c>
      <c r="AC317" s="7" t="inlineStr">
        <is>
          <t>B</t>
        </is>
      </c>
      <c r="AD317" s="8" t="inlineStr">
        <is>
          <t>CORRECTO</t>
        </is>
      </c>
      <c r="AE317" s="7" t="inlineStr">
        <is>
          <t>A</t>
        </is>
      </c>
      <c r="AF317" s="9" t="inlineStr">
        <is>
          <t>INCORRECTO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B</t>
        </is>
      </c>
      <c r="AJ317" s="8" t="inlineStr">
        <is>
          <t>CORRECTO</t>
        </is>
      </c>
      <c r="AK317" s="7" t="inlineStr">
        <is>
          <t>C</t>
        </is>
      </c>
      <c r="AL317" s="8" t="inlineStr">
        <is>
          <t>CORRECTO</t>
        </is>
      </c>
      <c r="AM317" s="7" t="inlineStr">
        <is>
          <t>B</t>
        </is>
      </c>
      <c r="AN317" s="9" t="inlineStr">
        <is>
          <t>INCORRECTO</t>
        </is>
      </c>
      <c r="AO317" s="7" t="inlineStr">
        <is>
          <t>A</t>
        </is>
      </c>
      <c r="AP317" s="9" t="inlineStr">
        <is>
          <t>INCORRECTO</t>
        </is>
      </c>
      <c r="AQ317" s="7" t="inlineStr">
        <is>
          <t>C</t>
        </is>
      </c>
      <c r="AR317" s="8" t="inlineStr">
        <is>
          <t>CORRECTO</t>
        </is>
      </c>
      <c r="AS317" s="7" t="inlineStr">
        <is>
          <t>C</t>
        </is>
      </c>
      <c r="AT317" s="9" t="inlineStr">
        <is>
          <t>INCORRECTO</t>
        </is>
      </c>
      <c r="AU317" s="7" t="inlineStr">
        <is>
          <t>D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111001098884</t>
        </is>
      </c>
      <c r="C318" s="7" t="inlineStr">
        <is>
          <t>COLEGIO LOS NARANJOS (IED) - SEDE PRINCIPAL</t>
        </is>
      </c>
      <c r="D318" s="7" t="inlineStr">
        <is>
          <t>LUIS SANTIAGO SIERRA RAMON</t>
        </is>
      </c>
      <c r="E318" s="7" t="inlineStr">
        <is>
          <t>1014993174</t>
        </is>
      </c>
      <c r="F318" s="7" t="n">
        <v>11</v>
      </c>
      <c r="G318" s="7" t="n">
        <v>1102</v>
      </c>
      <c r="H318" s="7" t="inlineStr">
        <is>
          <t>LENGUAJE</t>
        </is>
      </c>
      <c r="I318" s="7" t="inlineStr">
        <is>
          <t>B</t>
        </is>
      </c>
      <c r="J318" s="9" t="inlineStr">
        <is>
          <t>INCORRECTO</t>
        </is>
      </c>
      <c r="K318" s="7" t="inlineStr">
        <is>
          <t>B</t>
        </is>
      </c>
      <c r="L318" s="8" t="inlineStr">
        <is>
          <t>CORRECTO</t>
        </is>
      </c>
      <c r="M318" s="7" t="inlineStr">
        <is>
          <t>C</t>
        </is>
      </c>
      <c r="N318" s="8" t="inlineStr">
        <is>
          <t>CORRECTO</t>
        </is>
      </c>
      <c r="O318" s="7" t="inlineStr">
        <is>
          <t>A</t>
        </is>
      </c>
      <c r="P318" s="8" t="inlineStr">
        <is>
          <t>CORRECTO</t>
        </is>
      </c>
      <c r="Q318" s="7" t="inlineStr">
        <is>
          <t>B</t>
        </is>
      </c>
      <c r="R318" s="8" t="inlineStr">
        <is>
          <t>CORRECTO</t>
        </is>
      </c>
      <c r="S318" s="7" t="inlineStr">
        <is>
          <t>B</t>
        </is>
      </c>
      <c r="T318" s="8" t="inlineStr">
        <is>
          <t>CORRECTO</t>
        </is>
      </c>
      <c r="U318" s="7" t="inlineStr">
        <is>
          <t>B</t>
        </is>
      </c>
      <c r="V318" s="8" t="inlineStr">
        <is>
          <t>CORRECTO</t>
        </is>
      </c>
      <c r="W318" s="7" t="inlineStr">
        <is>
          <t>A</t>
        </is>
      </c>
      <c r="X318" s="8" t="inlineStr">
        <is>
          <t>CORRECTO</t>
        </is>
      </c>
      <c r="Y318" s="7" t="inlineStr">
        <is>
          <t>C</t>
        </is>
      </c>
      <c r="Z318" s="9" t="inlineStr">
        <is>
          <t>INCORRECTO</t>
        </is>
      </c>
      <c r="AA318" s="7" t="inlineStr">
        <is>
          <t>A</t>
        </is>
      </c>
      <c r="AB318" s="9" t="inlineStr">
        <is>
          <t>INCORRECTO</t>
        </is>
      </c>
      <c r="AC318" s="7" t="inlineStr">
        <is>
          <t>B</t>
        </is>
      </c>
      <c r="AD318" s="8" t="inlineStr">
        <is>
          <t>CORRECTO</t>
        </is>
      </c>
      <c r="AE318" s="7" t="inlineStr">
        <is>
          <t>A</t>
        </is>
      </c>
      <c r="AF318" s="9" t="inlineStr">
        <is>
          <t>INCORRECTO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B</t>
        </is>
      </c>
      <c r="AJ318" s="8" t="inlineStr">
        <is>
          <t>CORRECTO</t>
        </is>
      </c>
      <c r="AK318" s="7" t="inlineStr">
        <is>
          <t>C</t>
        </is>
      </c>
      <c r="AL318" s="8" t="inlineStr">
        <is>
          <t>CORRECTO</t>
        </is>
      </c>
      <c r="AM318" s="7" t="inlineStr">
        <is>
          <t>D</t>
        </is>
      </c>
      <c r="AN318" s="8" t="inlineStr">
        <is>
          <t>CORRECTO</t>
        </is>
      </c>
      <c r="AO318" s="7" t="inlineStr">
        <is>
          <t>C</t>
        </is>
      </c>
      <c r="AP318" s="8" t="inlineStr">
        <is>
          <t>CORRECTO</t>
        </is>
      </c>
      <c r="AQ318" s="7" t="inlineStr">
        <is>
          <t>C</t>
        </is>
      </c>
      <c r="AR318" s="8" t="inlineStr">
        <is>
          <t>CORRECTO</t>
        </is>
      </c>
      <c r="AS318" s="7" t="inlineStr">
        <is>
          <t>B</t>
        </is>
      </c>
      <c r="AT318" s="8" t="inlineStr">
        <is>
          <t>CORRECTO</t>
        </is>
      </c>
      <c r="AU318" s="7" t="inlineStr">
        <is>
          <t>C</t>
        </is>
      </c>
      <c r="AV318" s="8" t="inlineStr">
        <is>
          <t>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111001098884</t>
        </is>
      </c>
      <c r="C319" s="7" t="inlineStr">
        <is>
          <t>COLEGIO LOS NARANJOS (IED) - SEDE PRINCIPAL</t>
        </is>
      </c>
      <c r="D319" s="7" t="inlineStr">
        <is>
          <t>KEVIN SANTIAGO HERRERA BURGOS</t>
        </is>
      </c>
      <c r="E319" s="7" t="inlineStr">
        <is>
          <t>1146126012</t>
        </is>
      </c>
      <c r="F319" s="7" t="n">
        <v>11</v>
      </c>
      <c r="G319" s="7" t="n">
        <v>1102</v>
      </c>
      <c r="H319" s="7" t="inlineStr">
        <is>
          <t>LENGUAJE</t>
        </is>
      </c>
      <c r="I319" s="7" t="inlineStr">
        <is>
          <t>D</t>
        </is>
      </c>
      <c r="J319" s="9" t="inlineStr">
        <is>
          <t>INCORRECTO</t>
        </is>
      </c>
      <c r="K319" s="7" t="inlineStr">
        <is>
          <t>B</t>
        </is>
      </c>
      <c r="L319" s="8" t="inlineStr">
        <is>
          <t>CORRECTO</t>
        </is>
      </c>
      <c r="M319" s="7" t="inlineStr">
        <is>
          <t>C</t>
        </is>
      </c>
      <c r="N319" s="8" t="inlineStr">
        <is>
          <t>CORRECTO</t>
        </is>
      </c>
      <c r="O319" s="7" t="inlineStr">
        <is>
          <t>A</t>
        </is>
      </c>
      <c r="P319" s="8" t="inlineStr">
        <is>
          <t>CORRECTO</t>
        </is>
      </c>
      <c r="Q319" s="7" t="inlineStr">
        <is>
          <t>B</t>
        </is>
      </c>
      <c r="R319" s="8" t="inlineStr">
        <is>
          <t>CORRECTO</t>
        </is>
      </c>
      <c r="S319" s="7" t="inlineStr">
        <is>
          <t>B</t>
        </is>
      </c>
      <c r="T319" s="8" t="inlineStr">
        <is>
          <t>CORRECTO</t>
        </is>
      </c>
      <c r="U319" s="7" t="inlineStr">
        <is>
          <t>B</t>
        </is>
      </c>
      <c r="V319" s="8" t="inlineStr">
        <is>
          <t>CORRECTO</t>
        </is>
      </c>
      <c r="W319" s="7" t="inlineStr">
        <is>
          <t>C</t>
        </is>
      </c>
      <c r="X319" s="9" t="inlineStr">
        <is>
          <t>INCORRECTO</t>
        </is>
      </c>
      <c r="Y319" s="7" t="inlineStr">
        <is>
          <t>A</t>
        </is>
      </c>
      <c r="Z319" s="9" t="inlineStr">
        <is>
          <t>INCORRECTO</t>
        </is>
      </c>
      <c r="AA319" s="7" t="inlineStr">
        <is>
          <t>C</t>
        </is>
      </c>
      <c r="AB319" s="9" t="inlineStr">
        <is>
          <t>INCORRECTO</t>
        </is>
      </c>
      <c r="AC319" s="7" t="inlineStr">
        <is>
          <t>C</t>
        </is>
      </c>
      <c r="AD319" s="9" t="inlineStr">
        <is>
          <t>INCORRECTO</t>
        </is>
      </c>
      <c r="AE319" s="7" t="inlineStr">
        <is>
          <t>D</t>
        </is>
      </c>
      <c r="AF319" s="9" t="inlineStr">
        <is>
          <t>INCORRECTO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B</t>
        </is>
      </c>
      <c r="AJ319" s="8" t="inlineStr">
        <is>
          <t>CORRECTO</t>
        </is>
      </c>
      <c r="AK319" s="7" t="inlineStr">
        <is>
          <t>C</t>
        </is>
      </c>
      <c r="AL319" s="8" t="inlineStr">
        <is>
          <t>CORRECTO</t>
        </is>
      </c>
      <c r="AM319" s="7" t="inlineStr">
        <is>
          <t>D</t>
        </is>
      </c>
      <c r="AN319" s="8" t="inlineStr">
        <is>
          <t>CORRECTO</t>
        </is>
      </c>
      <c r="AO319" s="7" t="inlineStr">
        <is>
          <t>C</t>
        </is>
      </c>
      <c r="AP319" s="8" t="inlineStr">
        <is>
          <t>CORRECTO</t>
        </is>
      </c>
      <c r="AQ319" s="7" t="inlineStr">
        <is>
          <t>B</t>
        </is>
      </c>
      <c r="AR319" s="9" t="inlineStr">
        <is>
          <t>INCORRECTO</t>
        </is>
      </c>
      <c r="AS319" s="7" t="inlineStr">
        <is>
          <t>B</t>
        </is>
      </c>
      <c r="AT319" s="8" t="inlineStr">
        <is>
          <t>CORRECTO</t>
        </is>
      </c>
      <c r="AU319" s="7" t="inlineStr">
        <is>
          <t>C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111001098884</t>
        </is>
      </c>
      <c r="C320" s="7" t="inlineStr">
        <is>
          <t>COLEGIO LOS NARANJOS (IED) - SEDE PRINCIPAL</t>
        </is>
      </c>
      <c r="D320" s="7" t="inlineStr">
        <is>
          <t>DANNA FERNANDA GONZALEZ ALVARADO</t>
        </is>
      </c>
      <c r="E320" s="7" t="inlineStr">
        <is>
          <t>1141324855</t>
        </is>
      </c>
      <c r="F320" s="7" t="n">
        <v>11</v>
      </c>
      <c r="G320" s="7" t="n">
        <v>1102</v>
      </c>
      <c r="H320" s="7" t="inlineStr">
        <is>
          <t>LENGUAJE</t>
        </is>
      </c>
      <c r="I320" s="7" t="inlineStr">
        <is>
          <t>C</t>
        </is>
      </c>
      <c r="J320" s="8" t="inlineStr">
        <is>
          <t>CORRECTO</t>
        </is>
      </c>
      <c r="K320" s="7" t="inlineStr">
        <is>
          <t>B</t>
        </is>
      </c>
      <c r="L320" s="8" t="inlineStr">
        <is>
          <t>CORRECTO</t>
        </is>
      </c>
      <c r="M320" s="7" t="inlineStr">
        <is>
          <t>C</t>
        </is>
      </c>
      <c r="N320" s="8" t="inlineStr">
        <is>
          <t>CORRECTO</t>
        </is>
      </c>
      <c r="O320" s="7" t="inlineStr">
        <is>
          <t>A</t>
        </is>
      </c>
      <c r="P320" s="8" t="inlineStr">
        <is>
          <t>CORRECTO</t>
        </is>
      </c>
      <c r="Q320" s="7" t="inlineStr">
        <is>
          <t>B</t>
        </is>
      </c>
      <c r="R320" s="8" t="inlineStr">
        <is>
          <t>CORRECTO</t>
        </is>
      </c>
      <c r="S320" s="7" t="inlineStr">
        <is>
          <t>B</t>
        </is>
      </c>
      <c r="T320" s="8" t="inlineStr">
        <is>
          <t>CORRECTO</t>
        </is>
      </c>
      <c r="U320" s="7" t="inlineStr">
        <is>
          <t>B</t>
        </is>
      </c>
      <c r="V320" s="8" t="inlineStr">
        <is>
          <t>CORRECTO</t>
        </is>
      </c>
      <c r="W320" s="7" t="inlineStr">
        <is>
          <t>A</t>
        </is>
      </c>
      <c r="X320" s="8" t="inlineStr">
        <is>
          <t>CORRECTO</t>
        </is>
      </c>
      <c r="Y320" s="7" t="inlineStr">
        <is>
          <t>B</t>
        </is>
      </c>
      <c r="Z320" s="8" t="inlineStr">
        <is>
          <t>CORRECTO</t>
        </is>
      </c>
      <c r="AA320" s="7" t="inlineStr">
        <is>
          <t>B</t>
        </is>
      </c>
      <c r="AB320" s="8" t="inlineStr">
        <is>
          <t>CORRECTO</t>
        </is>
      </c>
      <c r="AC320" s="7" t="inlineStr">
        <is>
          <t>C</t>
        </is>
      </c>
      <c r="AD320" s="9" t="inlineStr">
        <is>
          <t>INCORRECTO</t>
        </is>
      </c>
      <c r="AE320" s="7" t="inlineStr">
        <is>
          <t>C</t>
        </is>
      </c>
      <c r="AF320" s="8" t="inlineStr">
        <is>
          <t>CORRECTO</t>
        </is>
      </c>
      <c r="AG320" s="7" t="inlineStr">
        <is>
          <t>B</t>
        </is>
      </c>
      <c r="AH320" s="9" t="inlineStr">
        <is>
          <t>INCORRECTO</t>
        </is>
      </c>
      <c r="AI320" s="7" t="inlineStr">
        <is>
          <t>C</t>
        </is>
      </c>
      <c r="AJ320" s="9" t="inlineStr">
        <is>
          <t>INCORRECTO</t>
        </is>
      </c>
      <c r="AK320" s="7" t="inlineStr">
        <is>
          <t>C</t>
        </is>
      </c>
      <c r="AL320" s="8" t="inlineStr">
        <is>
          <t>CORRECTO</t>
        </is>
      </c>
      <c r="AM320" s="7" t="inlineStr">
        <is>
          <t>D</t>
        </is>
      </c>
      <c r="AN320" s="8" t="inlineStr">
        <is>
          <t>CORRECTO</t>
        </is>
      </c>
      <c r="AO320" s="7" t="inlineStr">
        <is>
          <t>C</t>
        </is>
      </c>
      <c r="AP320" s="8" t="inlineStr">
        <is>
          <t>CORRECTO</t>
        </is>
      </c>
      <c r="AQ320" s="7" t="inlineStr">
        <is>
          <t>C</t>
        </is>
      </c>
      <c r="AR320" s="8" t="inlineStr">
        <is>
          <t>CORRECTO</t>
        </is>
      </c>
      <c r="AS320" s="7" t="inlineStr">
        <is>
          <t>B</t>
        </is>
      </c>
      <c r="AT320" s="8" t="inlineStr">
        <is>
          <t>CORRECTO</t>
        </is>
      </c>
      <c r="AU320" s="7" t="inlineStr">
        <is>
          <t>C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111001098884</t>
        </is>
      </c>
      <c r="C321" s="7" t="inlineStr">
        <is>
          <t>COLEGIO LOS NARANJOS (IED) - SEDE PRINCIPAL</t>
        </is>
      </c>
      <c r="D321" s="7" t="inlineStr">
        <is>
          <t>ASLY TALIANA HERNANDEZ SUAREZ</t>
        </is>
      </c>
      <c r="E321" s="7" t="inlineStr">
        <is>
          <t>1012383115</t>
        </is>
      </c>
      <c r="F321" s="7" t="n">
        <v>11</v>
      </c>
      <c r="G321" s="7" t="n">
        <v>1102</v>
      </c>
      <c r="H321" s="7" t="inlineStr">
        <is>
          <t>LENGUAJE</t>
        </is>
      </c>
      <c r="I321" s="7" t="inlineStr">
        <is>
          <t>C</t>
        </is>
      </c>
      <c r="J321" s="8" t="inlineStr">
        <is>
          <t>CORRECTO</t>
        </is>
      </c>
      <c r="K321" s="7" t="inlineStr">
        <is>
          <t>B</t>
        </is>
      </c>
      <c r="L321" s="8" t="inlineStr">
        <is>
          <t>CORRECTO</t>
        </is>
      </c>
      <c r="M321" s="7" t="inlineStr">
        <is>
          <t>D</t>
        </is>
      </c>
      <c r="N321" s="9" t="inlineStr">
        <is>
          <t>INCORRECTO</t>
        </is>
      </c>
      <c r="O321" s="7" t="inlineStr">
        <is>
          <t>A</t>
        </is>
      </c>
      <c r="P321" s="8" t="inlineStr">
        <is>
          <t>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B</t>
        </is>
      </c>
      <c r="T321" s="8" t="inlineStr">
        <is>
          <t>CORRECTO</t>
        </is>
      </c>
      <c r="U321" s="7" t="inlineStr">
        <is>
          <t>B</t>
        </is>
      </c>
      <c r="V321" s="8" t="inlineStr">
        <is>
          <t>CORRECTO</t>
        </is>
      </c>
      <c r="W321" s="7" t="inlineStr">
        <is>
          <t>A</t>
        </is>
      </c>
      <c r="X321" s="8" t="inlineStr">
        <is>
          <t>CORRECTO</t>
        </is>
      </c>
      <c r="Y321" s="7" t="inlineStr">
        <is>
          <t>A</t>
        </is>
      </c>
      <c r="Z321" s="9" t="inlineStr">
        <is>
          <t>INCORRECTO</t>
        </is>
      </c>
      <c r="AA321" s="7" t="inlineStr">
        <is>
          <t>A</t>
        </is>
      </c>
      <c r="AB321" s="9" t="inlineStr">
        <is>
          <t>INCORRECTO</t>
        </is>
      </c>
      <c r="AC321" s="7" t="inlineStr">
        <is>
          <t>B</t>
        </is>
      </c>
      <c r="AD321" s="8" t="inlineStr">
        <is>
          <t>CORRECTO</t>
        </is>
      </c>
      <c r="AE321" s="7" t="inlineStr">
        <is>
          <t>C</t>
        </is>
      </c>
      <c r="AF321" s="8" t="inlineStr">
        <is>
          <t>CORRECTO</t>
        </is>
      </c>
      <c r="AG321" s="7" t="inlineStr">
        <is>
          <t>C</t>
        </is>
      </c>
      <c r="AH321" s="8" t="inlineStr">
        <is>
          <t>CORRECTO</t>
        </is>
      </c>
      <c r="AI321" s="7" t="inlineStr">
        <is>
          <t>C</t>
        </is>
      </c>
      <c r="AJ321" s="9" t="inlineStr">
        <is>
          <t>INCORRECTO</t>
        </is>
      </c>
      <c r="AK321" s="7" t="inlineStr">
        <is>
          <t>C</t>
        </is>
      </c>
      <c r="AL321" s="8" t="inlineStr">
        <is>
          <t>CORRECTO</t>
        </is>
      </c>
      <c r="AM321" s="7" t="inlineStr">
        <is>
          <t>D</t>
        </is>
      </c>
      <c r="AN321" s="8" t="inlineStr">
        <is>
          <t>CORRECTO</t>
        </is>
      </c>
      <c r="AO321" s="7" t="inlineStr">
        <is>
          <t>D</t>
        </is>
      </c>
      <c r="AP321" s="9" t="inlineStr">
        <is>
          <t>INCORRECTO</t>
        </is>
      </c>
      <c r="AQ321" s="7" t="inlineStr">
        <is>
          <t>C</t>
        </is>
      </c>
      <c r="AR321" s="8" t="inlineStr">
        <is>
          <t>CORRECTO</t>
        </is>
      </c>
      <c r="AS321" s="7" t="inlineStr">
        <is>
          <t>B</t>
        </is>
      </c>
      <c r="AT321" s="8" t="inlineStr">
        <is>
          <t>CORRECTO</t>
        </is>
      </c>
      <c r="AU321" s="7" t="inlineStr">
        <is>
          <t>C</t>
        </is>
      </c>
      <c r="AV321" s="8" t="inlineStr">
        <is>
          <t>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111001098884</t>
        </is>
      </c>
      <c r="C322" s="7" t="inlineStr">
        <is>
          <t>COLEGIO LOS NARANJOS (IED) - SEDE PRINCIPAL</t>
        </is>
      </c>
      <c r="D322" s="7" t="inlineStr">
        <is>
          <t>PEDRO ALEJANDRO PERDOMO BASTO</t>
        </is>
      </c>
      <c r="E322" s="7" t="inlineStr">
        <is>
          <t>1012375647</t>
        </is>
      </c>
      <c r="F322" s="7" t="n">
        <v>11</v>
      </c>
      <c r="G322" s="7" t="n">
        <v>1102</v>
      </c>
      <c r="H322" s="7" t="inlineStr">
        <is>
          <t>LENGUAJE</t>
        </is>
      </c>
      <c r="I322" s="7" t="inlineStr">
        <is>
          <t>C</t>
        </is>
      </c>
      <c r="J322" s="8" t="inlineStr">
        <is>
          <t>CORRECTO</t>
        </is>
      </c>
      <c r="K322" s="7" t="inlineStr">
        <is>
          <t>C</t>
        </is>
      </c>
      <c r="L322" s="9" t="inlineStr">
        <is>
          <t>INCORRECTO</t>
        </is>
      </c>
      <c r="M322" s="7" t="inlineStr">
        <is>
          <t>C</t>
        </is>
      </c>
      <c r="N322" s="8" t="inlineStr">
        <is>
          <t>CORRECTO</t>
        </is>
      </c>
      <c r="O322" s="7" t="inlineStr">
        <is>
          <t>A</t>
        </is>
      </c>
      <c r="P322" s="8" t="inlineStr">
        <is>
          <t>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B</t>
        </is>
      </c>
      <c r="T322" s="8" t="inlineStr">
        <is>
          <t>CORRECTO</t>
        </is>
      </c>
      <c r="U322" s="7" t="inlineStr">
        <is>
          <t>C</t>
        </is>
      </c>
      <c r="V322" s="9" t="inlineStr">
        <is>
          <t>INCORRECTO</t>
        </is>
      </c>
      <c r="W322" s="7" t="inlineStr">
        <is>
          <t>A</t>
        </is>
      </c>
      <c r="X322" s="8" t="inlineStr">
        <is>
          <t>CORRECTO</t>
        </is>
      </c>
      <c r="Y322" s="7" t="inlineStr">
        <is>
          <t>A</t>
        </is>
      </c>
      <c r="Z322" s="9" t="inlineStr">
        <is>
          <t>INCORRECTO</t>
        </is>
      </c>
      <c r="AA322" s="7" t="inlineStr">
        <is>
          <t>B</t>
        </is>
      </c>
      <c r="AB322" s="8" t="inlineStr">
        <is>
          <t>CORRECTO</t>
        </is>
      </c>
      <c r="AC322" s="7" t="inlineStr">
        <is>
          <t>B</t>
        </is>
      </c>
      <c r="AD322" s="8" t="inlineStr">
        <is>
          <t>CORRECTO</t>
        </is>
      </c>
      <c r="AE322" s="7" t="inlineStr">
        <is>
          <t>C</t>
        </is>
      </c>
      <c r="AF322" s="8" t="inlineStr">
        <is>
          <t>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C</t>
        </is>
      </c>
      <c r="AL322" s="8" t="inlineStr">
        <is>
          <t>CORRECTO</t>
        </is>
      </c>
      <c r="AM322" s="7" t="inlineStr">
        <is>
          <t>B</t>
        </is>
      </c>
      <c r="AN322" s="9" t="inlineStr">
        <is>
          <t>INCORRECTO</t>
        </is>
      </c>
      <c r="AO322" s="7" t="inlineStr">
        <is>
          <t>C</t>
        </is>
      </c>
      <c r="AP322" s="8" t="inlineStr">
        <is>
          <t>CORRECTO</t>
        </is>
      </c>
      <c r="AQ322" s="7" t="inlineStr">
        <is>
          <t>C</t>
        </is>
      </c>
      <c r="AR322" s="8" t="inlineStr">
        <is>
          <t>CORRECTO</t>
        </is>
      </c>
      <c r="AS322" s="7" t="inlineStr">
        <is>
          <t>B</t>
        </is>
      </c>
      <c r="AT322" s="8" t="inlineStr">
        <is>
          <t>CORRECTO</t>
        </is>
      </c>
      <c r="AU322" s="7" t="inlineStr">
        <is>
          <t>C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111001098884</t>
        </is>
      </c>
      <c r="C323" s="7" t="inlineStr">
        <is>
          <t>COLEGIO LOS NARANJOS (IED) - SEDE PRINCIPAL</t>
        </is>
      </c>
      <c r="D323" s="7" t="inlineStr">
        <is>
          <t>ANGEL FELIPE HERNANDEZ BALLEN</t>
        </is>
      </c>
      <c r="E323" s="7" t="inlineStr">
        <is>
          <t>1023386147</t>
        </is>
      </c>
      <c r="F323" s="7" t="n">
        <v>11</v>
      </c>
      <c r="G323" s="7" t="n">
        <v>1102</v>
      </c>
      <c r="H323" s="7" t="inlineStr">
        <is>
          <t>LENGUAJE</t>
        </is>
      </c>
      <c r="I323" s="7" t="inlineStr">
        <is>
          <t>C</t>
        </is>
      </c>
      <c r="J323" s="8" t="inlineStr">
        <is>
          <t>CORRECTO</t>
        </is>
      </c>
      <c r="K323" s="7" t="inlineStr">
        <is>
          <t>B</t>
        </is>
      </c>
      <c r="L323" s="8" t="inlineStr">
        <is>
          <t>CORRECTO</t>
        </is>
      </c>
      <c r="M323" s="7" t="inlineStr">
        <is>
          <t>C</t>
        </is>
      </c>
      <c r="N323" s="8" t="inlineStr">
        <is>
          <t>CORRECTO</t>
        </is>
      </c>
      <c r="O323" s="7" t="inlineStr">
        <is>
          <t>A</t>
        </is>
      </c>
      <c r="P323" s="8" t="inlineStr">
        <is>
          <t>CORRECTO</t>
        </is>
      </c>
      <c r="Q323" s="7" t="inlineStr">
        <is>
          <t>B</t>
        </is>
      </c>
      <c r="R323" s="8" t="inlineStr">
        <is>
          <t>CORRECTO</t>
        </is>
      </c>
      <c r="S323" s="7" t="inlineStr">
        <is>
          <t>B</t>
        </is>
      </c>
      <c r="T323" s="8" t="inlineStr">
        <is>
          <t>CORRECTO</t>
        </is>
      </c>
      <c r="U323" s="7" t="inlineStr">
        <is>
          <t>B</t>
        </is>
      </c>
      <c r="V323" s="8" t="inlineStr">
        <is>
          <t>CORRECTO</t>
        </is>
      </c>
      <c r="W323" s="7" t="inlineStr">
        <is>
          <t>A</t>
        </is>
      </c>
      <c r="X323" s="8" t="inlineStr">
        <is>
          <t>CORRECTO</t>
        </is>
      </c>
      <c r="Y323" s="7" t="inlineStr">
        <is>
          <t>C</t>
        </is>
      </c>
      <c r="Z323" s="9" t="inlineStr">
        <is>
          <t>INCORRECTO</t>
        </is>
      </c>
      <c r="AA323" s="7" t="inlineStr">
        <is>
          <t>B</t>
        </is>
      </c>
      <c r="AB323" s="8" t="inlineStr">
        <is>
          <t>CORRECTO</t>
        </is>
      </c>
      <c r="AC323" s="7" t="inlineStr">
        <is>
          <t>B</t>
        </is>
      </c>
      <c r="AD323" s="8" t="inlineStr">
        <is>
          <t>CORRECTO</t>
        </is>
      </c>
      <c r="AE323" s="7" t="inlineStr">
        <is>
          <t>A</t>
        </is>
      </c>
      <c r="AF323" s="9" t="inlineStr">
        <is>
          <t>INCORRECTO</t>
        </is>
      </c>
      <c r="AG323" s="7" t="inlineStr">
        <is>
          <t>C</t>
        </is>
      </c>
      <c r="AH323" s="8" t="inlineStr">
        <is>
          <t>CORRECTO</t>
        </is>
      </c>
      <c r="AI323" s="7" t="inlineStr">
        <is>
          <t>B</t>
        </is>
      </c>
      <c r="AJ323" s="8" t="inlineStr">
        <is>
          <t>CORRECTO</t>
        </is>
      </c>
      <c r="AK323" s="7" t="inlineStr">
        <is>
          <t>B</t>
        </is>
      </c>
      <c r="AL323" s="9" t="inlineStr">
        <is>
          <t>INCORRECTO</t>
        </is>
      </c>
      <c r="AM323" s="7" t="inlineStr">
        <is>
          <t>A</t>
        </is>
      </c>
      <c r="AN323" s="9" t="inlineStr">
        <is>
          <t>INCORRECTO</t>
        </is>
      </c>
      <c r="AO323" s="7" t="inlineStr">
        <is>
          <t>C</t>
        </is>
      </c>
      <c r="AP323" s="8" t="inlineStr">
        <is>
          <t>CORRECTO</t>
        </is>
      </c>
      <c r="AQ323" s="7" t="inlineStr">
        <is>
          <t>C</t>
        </is>
      </c>
      <c r="AR323" s="8" t="inlineStr">
        <is>
          <t>CORRECTO</t>
        </is>
      </c>
      <c r="AS323" s="7" t="inlineStr">
        <is>
          <t>A</t>
        </is>
      </c>
      <c r="AT323" s="9" t="inlineStr">
        <is>
          <t>INCORRECTO</t>
        </is>
      </c>
      <c r="AU323" s="7" t="inlineStr">
        <is>
          <t>C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111001098884</t>
        </is>
      </c>
      <c r="C324" s="7" t="inlineStr">
        <is>
          <t>COLEGIO LOS NARANJOS (IED) - SEDE PRINCIPAL</t>
        </is>
      </c>
      <c r="D324" s="7" t="inlineStr">
        <is>
          <t>ANA SOFIA MARTINEZ TORRES</t>
        </is>
      </c>
      <c r="E324" s="7" t="inlineStr">
        <is>
          <t>1012385788</t>
        </is>
      </c>
      <c r="F324" s="7" t="n">
        <v>11</v>
      </c>
      <c r="G324" s="7" t="n">
        <v>1102</v>
      </c>
      <c r="H324" s="7" t="inlineStr">
        <is>
          <t>LENGUAJE</t>
        </is>
      </c>
      <c r="I324" s="7" t="inlineStr">
        <is>
          <t>C</t>
        </is>
      </c>
      <c r="J324" s="8" t="inlineStr">
        <is>
          <t>CORRECTO</t>
        </is>
      </c>
      <c r="K324" s="7" t="inlineStr">
        <is>
          <t>B</t>
        </is>
      </c>
      <c r="L324" s="8" t="inlineStr">
        <is>
          <t>CORRECTO</t>
        </is>
      </c>
      <c r="M324" s="7" t="inlineStr">
        <is>
          <t>C</t>
        </is>
      </c>
      <c r="N324" s="8" t="inlineStr">
        <is>
          <t>CORRECTO</t>
        </is>
      </c>
      <c r="O324" s="7" t="inlineStr">
        <is>
          <t>A</t>
        </is>
      </c>
      <c r="P324" s="8" t="inlineStr">
        <is>
          <t>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B</t>
        </is>
      </c>
      <c r="T324" s="8" t="inlineStr">
        <is>
          <t>CORRECTO</t>
        </is>
      </c>
      <c r="U324" s="7" t="inlineStr">
        <is>
          <t>B</t>
        </is>
      </c>
      <c r="V324" s="8" t="inlineStr">
        <is>
          <t>CORRECTO</t>
        </is>
      </c>
      <c r="W324" s="7" t="inlineStr">
        <is>
          <t>A</t>
        </is>
      </c>
      <c r="X324" s="8" t="inlineStr">
        <is>
          <t>CORRECTO</t>
        </is>
      </c>
      <c r="Y324" s="7" t="inlineStr">
        <is>
          <t>A</t>
        </is>
      </c>
      <c r="Z324" s="9" t="inlineStr">
        <is>
          <t>INCORRECTO</t>
        </is>
      </c>
      <c r="AA324" s="7" t="inlineStr">
        <is>
          <t>A</t>
        </is>
      </c>
      <c r="AB324" s="9" t="inlineStr">
        <is>
          <t>INCORRECTO</t>
        </is>
      </c>
      <c r="AC324" s="7" t="inlineStr">
        <is>
          <t>B</t>
        </is>
      </c>
      <c r="AD324" s="8" t="inlineStr">
        <is>
          <t>CORRECTO</t>
        </is>
      </c>
      <c r="AE324" s="7" t="inlineStr">
        <is>
          <t>C</t>
        </is>
      </c>
      <c r="AF324" s="8" t="inlineStr">
        <is>
          <t>CORRECTO</t>
        </is>
      </c>
      <c r="AG324" s="7" t="inlineStr">
        <is>
          <t>C</t>
        </is>
      </c>
      <c r="AH324" s="8" t="inlineStr">
        <is>
          <t>CORRECTO</t>
        </is>
      </c>
      <c r="AI324" s="7" t="inlineStr">
        <is>
          <t>B</t>
        </is>
      </c>
      <c r="AJ324" s="8" t="inlineStr">
        <is>
          <t>CORRECTO</t>
        </is>
      </c>
      <c r="AK324" s="7" t="inlineStr">
        <is>
          <t>C</t>
        </is>
      </c>
      <c r="AL324" s="8" t="inlineStr">
        <is>
          <t>CORRECTO</t>
        </is>
      </c>
      <c r="AM324" s="7" t="inlineStr">
        <is>
          <t>D</t>
        </is>
      </c>
      <c r="AN324" s="8" t="inlineStr">
        <is>
          <t>CORRECTO</t>
        </is>
      </c>
      <c r="AO324" s="7" t="inlineStr">
        <is>
          <t>C</t>
        </is>
      </c>
      <c r="AP324" s="8" t="inlineStr">
        <is>
          <t>CORRECTO</t>
        </is>
      </c>
      <c r="AQ324" s="7" t="inlineStr">
        <is>
          <t>C</t>
        </is>
      </c>
      <c r="AR324" s="8" t="inlineStr">
        <is>
          <t>CORRECTO</t>
        </is>
      </c>
      <c r="AS324" s="7" t="inlineStr">
        <is>
          <t>B</t>
        </is>
      </c>
      <c r="AT324" s="8" t="inlineStr">
        <is>
          <t>CORRECTO</t>
        </is>
      </c>
      <c r="AU324" s="7" t="inlineStr">
        <is>
          <t>C</t>
        </is>
      </c>
      <c r="AV324" s="8" t="inlineStr">
        <is>
          <t>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111001098884</t>
        </is>
      </c>
      <c r="C325" s="7" t="inlineStr">
        <is>
          <t>COLEGIO LOS NARANJOS (IED) - SEDE PRINCIPAL</t>
        </is>
      </c>
      <c r="D325" s="7" t="inlineStr">
        <is>
          <t>JUAN SEBASTIAN CORTES CHACON</t>
        </is>
      </c>
      <c r="E325" s="7" t="inlineStr">
        <is>
          <t>1034662882</t>
        </is>
      </c>
      <c r="F325" s="7" t="n">
        <v>11</v>
      </c>
      <c r="G325" s="7" t="n">
        <v>1102</v>
      </c>
      <c r="H325" s="7" t="inlineStr">
        <is>
          <t>LENGUAJE</t>
        </is>
      </c>
      <c r="I325" s="7" t="inlineStr">
        <is>
          <t>C</t>
        </is>
      </c>
      <c r="J325" s="8" t="inlineStr">
        <is>
          <t>CORRECTO</t>
        </is>
      </c>
      <c r="K325" s="7" t="inlineStr">
        <is>
          <t>B</t>
        </is>
      </c>
      <c r="L325" s="8" t="inlineStr">
        <is>
          <t>CORRECTO</t>
        </is>
      </c>
      <c r="M325" s="7" t="inlineStr">
        <is>
          <t>C</t>
        </is>
      </c>
      <c r="N325" s="8" t="inlineStr">
        <is>
          <t>CORRECTO</t>
        </is>
      </c>
      <c r="O325" s="7" t="inlineStr">
        <is>
          <t>A</t>
        </is>
      </c>
      <c r="P325" s="8" t="inlineStr">
        <is>
          <t>CORRECTO</t>
        </is>
      </c>
      <c r="Q325" s="7" t="inlineStr">
        <is>
          <t>B</t>
        </is>
      </c>
      <c r="R325" s="8" t="inlineStr">
        <is>
          <t>CORRECTO</t>
        </is>
      </c>
      <c r="S325" s="7" t="inlineStr">
        <is>
          <t>B</t>
        </is>
      </c>
      <c r="T325" s="8" t="inlineStr">
        <is>
          <t>CORRECTO</t>
        </is>
      </c>
      <c r="U325" s="7" t="inlineStr">
        <is>
          <t>B</t>
        </is>
      </c>
      <c r="V325" s="8" t="inlineStr">
        <is>
          <t>CORRECTO</t>
        </is>
      </c>
      <c r="W325" s="7" t="inlineStr">
        <is>
          <t>D</t>
        </is>
      </c>
      <c r="X325" s="9" t="inlineStr">
        <is>
          <t>INCORRECTO</t>
        </is>
      </c>
      <c r="Y325" s="7" t="inlineStr">
        <is>
          <t>A</t>
        </is>
      </c>
      <c r="Z325" s="9" t="inlineStr">
        <is>
          <t>INCORRECTO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D</t>
        </is>
      </c>
      <c r="AD325" s="9" t="inlineStr">
        <is>
          <t>INCORRECTO</t>
        </is>
      </c>
      <c r="AE325" s="7" t="inlineStr">
        <is>
          <t>A</t>
        </is>
      </c>
      <c r="AF325" s="9" t="inlineStr">
        <is>
          <t>INCORRECTO</t>
        </is>
      </c>
      <c r="AG325" s="7" t="inlineStr">
        <is>
          <t>C</t>
        </is>
      </c>
      <c r="AH325" s="8" t="inlineStr">
        <is>
          <t>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C</t>
        </is>
      </c>
      <c r="AL325" s="8" t="inlineStr">
        <is>
          <t>CORRECTO</t>
        </is>
      </c>
      <c r="AM325" s="7" t="inlineStr">
        <is>
          <t>A</t>
        </is>
      </c>
      <c r="AN325" s="9" t="inlineStr">
        <is>
          <t>INCORRECTO</t>
        </is>
      </c>
      <c r="AO325" s="7" t="inlineStr">
        <is>
          <t>C</t>
        </is>
      </c>
      <c r="AP325" s="8" t="inlineStr">
        <is>
          <t>CORRECTO</t>
        </is>
      </c>
      <c r="AQ325" s="7" t="inlineStr">
        <is>
          <t>C</t>
        </is>
      </c>
      <c r="AR325" s="8" t="inlineStr">
        <is>
          <t>CORRECTO</t>
        </is>
      </c>
      <c r="AS325" s="7" t="inlineStr">
        <is>
          <t>B</t>
        </is>
      </c>
      <c r="AT325" s="8" t="inlineStr">
        <is>
          <t>CORRECTO</t>
        </is>
      </c>
      <c r="AU325" s="7" t="inlineStr">
        <is>
          <t>C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111001098884</t>
        </is>
      </c>
      <c r="C326" s="7" t="inlineStr">
        <is>
          <t>COLEGIO LOS NARANJOS (IED) - SEDE PRINCIPAL</t>
        </is>
      </c>
      <c r="D326" s="7" t="inlineStr">
        <is>
          <t>ESTEFANY YOHANNA AHUMADA BUITRAGO</t>
        </is>
      </c>
      <c r="E326" s="7" t="inlineStr">
        <is>
          <t>1146125897</t>
        </is>
      </c>
      <c r="F326" s="7" t="n">
        <v>11</v>
      </c>
      <c r="G326" s="7" t="n">
        <v>1102</v>
      </c>
      <c r="H326" s="7" t="inlineStr">
        <is>
          <t>LENGUAJE</t>
        </is>
      </c>
      <c r="I326" s="7" t="inlineStr">
        <is>
          <t>A</t>
        </is>
      </c>
      <c r="J326" s="9" t="inlineStr">
        <is>
          <t>INCORRECTO</t>
        </is>
      </c>
      <c r="K326" s="7" t="inlineStr">
        <is>
          <t>C</t>
        </is>
      </c>
      <c r="L326" s="9" t="inlineStr">
        <is>
          <t>INCORRECTO</t>
        </is>
      </c>
      <c r="M326" s="7" t="inlineStr">
        <is>
          <t>B</t>
        </is>
      </c>
      <c r="N326" s="9" t="inlineStr">
        <is>
          <t>INCORRECTO</t>
        </is>
      </c>
      <c r="O326" s="7" t="inlineStr">
        <is>
          <t>C</t>
        </is>
      </c>
      <c r="P326" s="9" t="inlineStr">
        <is>
          <t>INCORRECTO</t>
        </is>
      </c>
      <c r="Q326" s="7" t="inlineStr">
        <is>
          <t>B</t>
        </is>
      </c>
      <c r="R326" s="8" t="inlineStr">
        <is>
          <t>CORRECTO</t>
        </is>
      </c>
      <c r="S326" s="7" t="inlineStr">
        <is>
          <t>B</t>
        </is>
      </c>
      <c r="T326" s="8" t="inlineStr">
        <is>
          <t>CORRECTO</t>
        </is>
      </c>
      <c r="U326" s="7" t="inlineStr">
        <is>
          <t>B</t>
        </is>
      </c>
      <c r="V326" s="8" t="inlineStr">
        <is>
          <t>CORRECTO</t>
        </is>
      </c>
      <c r="W326" s="7" t="inlineStr">
        <is>
          <t>A</t>
        </is>
      </c>
      <c r="X326" s="8" t="inlineStr">
        <is>
          <t>CORRECTO</t>
        </is>
      </c>
      <c r="Y326" s="7" t="inlineStr">
        <is>
          <t>B</t>
        </is>
      </c>
      <c r="Z326" s="8" t="inlineStr">
        <is>
          <t>CORRECTO</t>
        </is>
      </c>
      <c r="AA326" s="7" t="inlineStr">
        <is>
          <t>C</t>
        </is>
      </c>
      <c r="AB326" s="9" t="inlineStr">
        <is>
          <t>INCORRECTO</t>
        </is>
      </c>
      <c r="AC326" s="7" t="inlineStr">
        <is>
          <t>B</t>
        </is>
      </c>
      <c r="AD326" s="8" t="inlineStr">
        <is>
          <t>CORRECTO</t>
        </is>
      </c>
      <c r="AE326" s="7" t="inlineStr">
        <is>
          <t>A</t>
        </is>
      </c>
      <c r="AF326" s="9" t="inlineStr">
        <is>
          <t>INCORRECTO</t>
        </is>
      </c>
      <c r="AG326" s="7" t="inlineStr">
        <is>
          <t>A</t>
        </is>
      </c>
      <c r="AH326" s="9" t="inlineStr">
        <is>
          <t>INCORRECTO</t>
        </is>
      </c>
      <c r="AI326" s="7" t="inlineStr">
        <is>
          <t>B</t>
        </is>
      </c>
      <c r="AJ326" s="8" t="inlineStr">
        <is>
          <t>CORRECTO</t>
        </is>
      </c>
      <c r="AK326" s="7" t="inlineStr">
        <is>
          <t>C</t>
        </is>
      </c>
      <c r="AL326" s="8" t="inlineStr">
        <is>
          <t>CORRECTO</t>
        </is>
      </c>
      <c r="AM326" s="7" t="inlineStr">
        <is>
          <t>D</t>
        </is>
      </c>
      <c r="AN326" s="8" t="inlineStr">
        <is>
          <t>CORRECTO</t>
        </is>
      </c>
      <c r="AO326" s="7" t="inlineStr">
        <is>
          <t>C</t>
        </is>
      </c>
      <c r="AP326" s="8" t="inlineStr">
        <is>
          <t>CORRECTO</t>
        </is>
      </c>
      <c r="AQ326" s="7" t="inlineStr">
        <is>
          <t>B</t>
        </is>
      </c>
      <c r="AR326" s="9" t="inlineStr">
        <is>
          <t>INCORRECTO</t>
        </is>
      </c>
      <c r="AS326" s="7" t="inlineStr">
        <is>
          <t>B</t>
        </is>
      </c>
      <c r="AT326" s="8" t="inlineStr">
        <is>
          <t>CORRECTO</t>
        </is>
      </c>
      <c r="AU326" s="7" t="inlineStr">
        <is>
          <t>C</t>
        </is>
      </c>
      <c r="AV326" s="8" t="inlineStr">
        <is>
          <t>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111001098884</t>
        </is>
      </c>
      <c r="C327" s="7" t="inlineStr">
        <is>
          <t>COLEGIO LOS NARANJOS (IED) - SEDE PRINCIPAL</t>
        </is>
      </c>
      <c r="D327" s="7" t="inlineStr">
        <is>
          <t>JULIAN ANDRES ECHEVERRI SANCHEZ</t>
        </is>
      </c>
      <c r="E327" s="7" t="inlineStr">
        <is>
          <t>1027529216</t>
        </is>
      </c>
      <c r="F327" s="7" t="n">
        <v>11</v>
      </c>
      <c r="G327" s="7" t="n">
        <v>1102</v>
      </c>
      <c r="H327" s="7" t="inlineStr">
        <is>
          <t>LENGUAJE</t>
        </is>
      </c>
      <c r="I327" s="7" t="inlineStr">
        <is>
          <t>C</t>
        </is>
      </c>
      <c r="J327" s="8" t="inlineStr">
        <is>
          <t>CORRECTO</t>
        </is>
      </c>
      <c r="K327" s="7" t="inlineStr">
        <is>
          <t>C</t>
        </is>
      </c>
      <c r="L327" s="9" t="inlineStr">
        <is>
          <t>INCORRECTO</t>
        </is>
      </c>
      <c r="M327" s="7" t="inlineStr">
        <is>
          <t>C</t>
        </is>
      </c>
      <c r="N327" s="8" t="inlineStr">
        <is>
          <t>CORRECTO</t>
        </is>
      </c>
      <c r="O327" s="7" t="inlineStr">
        <is>
          <t>A</t>
        </is>
      </c>
      <c r="P327" s="8" t="inlineStr">
        <is>
          <t>CORRECTO</t>
        </is>
      </c>
      <c r="Q327" s="7" t="inlineStr">
        <is>
          <t>B</t>
        </is>
      </c>
      <c r="R327" s="8" t="inlineStr">
        <is>
          <t>CORRECTO</t>
        </is>
      </c>
      <c r="S327" s="7" t="inlineStr">
        <is>
          <t>B</t>
        </is>
      </c>
      <c r="T327" s="8" t="inlineStr">
        <is>
          <t>CORRECTO</t>
        </is>
      </c>
      <c r="U327" s="7" t="inlineStr">
        <is>
          <t>B</t>
        </is>
      </c>
      <c r="V327" s="8" t="inlineStr">
        <is>
          <t>CORRECTO</t>
        </is>
      </c>
      <c r="W327" s="7" t="inlineStr">
        <is>
          <t>D</t>
        </is>
      </c>
      <c r="X327" s="9" t="inlineStr">
        <is>
          <t>INCORRECTO</t>
        </is>
      </c>
      <c r="Y327" s="7" t="inlineStr">
        <is>
          <t>A</t>
        </is>
      </c>
      <c r="Z327" s="9" t="inlineStr">
        <is>
          <t>INCORRECTO</t>
        </is>
      </c>
      <c r="AA327" s="7" t="inlineStr">
        <is>
          <t>B</t>
        </is>
      </c>
      <c r="AB327" s="8" t="inlineStr">
        <is>
          <t>CORRECTO</t>
        </is>
      </c>
      <c r="AC327" s="7" t="inlineStr">
        <is>
          <t>B</t>
        </is>
      </c>
      <c r="AD327" s="8" t="inlineStr">
        <is>
          <t>CORRECTO</t>
        </is>
      </c>
      <c r="AE327" s="7" t="inlineStr">
        <is>
          <t>C</t>
        </is>
      </c>
      <c r="AF327" s="8" t="inlineStr">
        <is>
          <t>CORRECTO</t>
        </is>
      </c>
      <c r="AG327" s="7" t="inlineStr">
        <is>
          <t>C</t>
        </is>
      </c>
      <c r="AH327" s="8" t="inlineStr">
        <is>
          <t>CORRECTO</t>
        </is>
      </c>
      <c r="AI327" s="7" t="inlineStr">
        <is>
          <t>C</t>
        </is>
      </c>
      <c r="AJ327" s="9" t="inlineStr">
        <is>
          <t>INCORRECTO</t>
        </is>
      </c>
      <c r="AK327" s="7" t="inlineStr">
        <is>
          <t>C</t>
        </is>
      </c>
      <c r="AL327" s="8" t="inlineStr">
        <is>
          <t>CORRECTO</t>
        </is>
      </c>
      <c r="AM327" s="7" t="inlineStr">
        <is>
          <t>D</t>
        </is>
      </c>
      <c r="AN327" s="8" t="inlineStr">
        <is>
          <t>CORRECTO</t>
        </is>
      </c>
      <c r="AO327" s="7" t="inlineStr">
        <is>
          <t>D</t>
        </is>
      </c>
      <c r="AP327" s="9" t="inlineStr">
        <is>
          <t>INCORRECTO</t>
        </is>
      </c>
      <c r="AQ327" s="7" t="inlineStr">
        <is>
          <t>C</t>
        </is>
      </c>
      <c r="AR327" s="8" t="inlineStr">
        <is>
          <t>CORRECTO</t>
        </is>
      </c>
      <c r="AS327" s="7" t="inlineStr">
        <is>
          <t>B</t>
        </is>
      </c>
      <c r="AT327" s="8" t="inlineStr">
        <is>
          <t>CORRECTO</t>
        </is>
      </c>
      <c r="AU327" s="7" t="inlineStr">
        <is>
          <t>C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111001098884</t>
        </is>
      </c>
      <c r="C328" s="7" t="inlineStr">
        <is>
          <t>COLEGIO LOS NARANJOS (IED) - SEDE PRINCIPAL</t>
        </is>
      </c>
      <c r="D328" s="7" t="inlineStr">
        <is>
          <t>ALISON DANIELA GOMEZ BALLEN</t>
        </is>
      </c>
      <c r="E328" s="7" t="inlineStr">
        <is>
          <t>1013126750</t>
        </is>
      </c>
      <c r="F328" s="7" t="n">
        <v>11</v>
      </c>
      <c r="G328" s="7" t="n">
        <v>1102</v>
      </c>
      <c r="H328" s="7" t="inlineStr">
        <is>
          <t>LENGUAJE</t>
        </is>
      </c>
      <c r="I328" s="7" t="inlineStr">
        <is>
          <t>C</t>
        </is>
      </c>
      <c r="J328" s="8" t="inlineStr">
        <is>
          <t>CORRECTO</t>
        </is>
      </c>
      <c r="K328" s="7" t="inlineStr">
        <is>
          <t>C</t>
        </is>
      </c>
      <c r="L328" s="9" t="inlineStr">
        <is>
          <t>INCORRECTO</t>
        </is>
      </c>
      <c r="M328" s="7" t="inlineStr">
        <is>
          <t>C</t>
        </is>
      </c>
      <c r="N328" s="8" t="inlineStr">
        <is>
          <t>CORRECTO</t>
        </is>
      </c>
      <c r="O328" s="7" t="inlineStr">
        <is>
          <t>A</t>
        </is>
      </c>
      <c r="P328" s="8" t="inlineStr">
        <is>
          <t>CORRECTO</t>
        </is>
      </c>
      <c r="Q328" s="7" t="inlineStr">
        <is>
          <t>B</t>
        </is>
      </c>
      <c r="R328" s="8" t="inlineStr">
        <is>
          <t>CORRECTO</t>
        </is>
      </c>
      <c r="S328" s="7" t="inlineStr">
        <is>
          <t>B</t>
        </is>
      </c>
      <c r="T328" s="8" t="inlineStr">
        <is>
          <t>CORRECTO</t>
        </is>
      </c>
      <c r="U328" s="7" t="inlineStr">
        <is>
          <t>B</t>
        </is>
      </c>
      <c r="V328" s="8" t="inlineStr">
        <is>
          <t>CORRECTO</t>
        </is>
      </c>
      <c r="W328" s="7" t="inlineStr">
        <is>
          <t>A</t>
        </is>
      </c>
      <c r="X328" s="8" t="inlineStr">
        <is>
          <t>CORRECTO</t>
        </is>
      </c>
      <c r="Y328" s="7" t="inlineStr">
        <is>
          <t>B</t>
        </is>
      </c>
      <c r="Z328" s="8" t="inlineStr">
        <is>
          <t>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B</t>
        </is>
      </c>
      <c r="AD328" s="8" t="inlineStr">
        <is>
          <t>CORRECTO</t>
        </is>
      </c>
      <c r="AE328" s="7" t="inlineStr">
        <is>
          <t>C</t>
        </is>
      </c>
      <c r="AF328" s="8" t="inlineStr">
        <is>
          <t>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B</t>
        </is>
      </c>
      <c r="AJ328" s="8" t="inlineStr">
        <is>
          <t>CORRECTO</t>
        </is>
      </c>
      <c r="AK328" s="7" t="inlineStr">
        <is>
          <t>C</t>
        </is>
      </c>
      <c r="AL328" s="8" t="inlineStr">
        <is>
          <t>CORRECTO</t>
        </is>
      </c>
      <c r="AM328" s="7" t="inlineStr">
        <is>
          <t>D</t>
        </is>
      </c>
      <c r="AN328" s="8" t="inlineStr">
        <is>
          <t>CORRECTO</t>
        </is>
      </c>
      <c r="AO328" s="7" t="inlineStr">
        <is>
          <t>C</t>
        </is>
      </c>
      <c r="AP328" s="8" t="inlineStr">
        <is>
          <t>CORRECTO</t>
        </is>
      </c>
      <c r="AQ328" s="7" t="inlineStr">
        <is>
          <t>C</t>
        </is>
      </c>
      <c r="AR328" s="8" t="inlineStr">
        <is>
          <t>CORRECTO</t>
        </is>
      </c>
      <c r="AS328" s="7" t="inlineStr">
        <is>
          <t>B</t>
        </is>
      </c>
      <c r="AT328" s="8" t="inlineStr">
        <is>
          <t>CORRECTO</t>
        </is>
      </c>
      <c r="AU328" s="7" t="inlineStr">
        <is>
          <t>C</t>
        </is>
      </c>
      <c r="AV328" s="8" t="inlineStr">
        <is>
          <t>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111001098884</t>
        </is>
      </c>
      <c r="C329" s="7" t="inlineStr">
        <is>
          <t>COLEGIO LOS NARANJOS (IED) - SEDE PRINCIPAL</t>
        </is>
      </c>
      <c r="D329" s="7" t="inlineStr">
        <is>
          <t>SHARIT SOFIA ARCILA PINEDA</t>
        </is>
      </c>
      <c r="E329" s="7" t="inlineStr">
        <is>
          <t>1023387896</t>
        </is>
      </c>
      <c r="F329" s="7" t="n">
        <v>11</v>
      </c>
      <c r="G329" s="7" t="n">
        <v>1102</v>
      </c>
      <c r="H329" s="7" t="inlineStr">
        <is>
          <t>LENGUAJE</t>
        </is>
      </c>
      <c r="I329" s="7" t="inlineStr">
        <is>
          <t>C</t>
        </is>
      </c>
      <c r="J329" s="8" t="inlineStr">
        <is>
          <t>CORRECTO</t>
        </is>
      </c>
      <c r="K329" s="7" t="inlineStr">
        <is>
          <t>B</t>
        </is>
      </c>
      <c r="L329" s="8" t="inlineStr">
        <is>
          <t>CORRECTO</t>
        </is>
      </c>
      <c r="M329" s="7" t="inlineStr">
        <is>
          <t>A</t>
        </is>
      </c>
      <c r="N329" s="9" t="inlineStr">
        <is>
          <t>INCORRECTO</t>
        </is>
      </c>
      <c r="O329" s="7" t="inlineStr">
        <is>
          <t>D</t>
        </is>
      </c>
      <c r="P329" s="9" t="inlineStr">
        <is>
          <t>INCORRECTO</t>
        </is>
      </c>
      <c r="Q329" s="7" t="inlineStr">
        <is>
          <t>B</t>
        </is>
      </c>
      <c r="R329" s="8" t="inlineStr">
        <is>
          <t>CORRECTO</t>
        </is>
      </c>
      <c r="S329" s="7" t="inlineStr">
        <is>
          <t>B</t>
        </is>
      </c>
      <c r="T329" s="8" t="inlineStr">
        <is>
          <t>CORRECTO</t>
        </is>
      </c>
      <c r="U329" s="7" t="inlineStr">
        <is>
          <t>B</t>
        </is>
      </c>
      <c r="V329" s="8" t="inlineStr">
        <is>
          <t>CORRECTO</t>
        </is>
      </c>
      <c r="W329" s="7" t="inlineStr">
        <is>
          <t>A</t>
        </is>
      </c>
      <c r="X329" s="8" t="inlineStr">
        <is>
          <t>CORRECTO</t>
        </is>
      </c>
      <c r="Y329" s="7" t="inlineStr">
        <is>
          <t>B</t>
        </is>
      </c>
      <c r="Z329" s="8" t="inlineStr">
        <is>
          <t>CORRECTO</t>
        </is>
      </c>
      <c r="AA329" s="7" t="inlineStr">
        <is>
          <t>C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B</t>
        </is>
      </c>
      <c r="AF329" s="9" t="inlineStr">
        <is>
          <t>INCORRECTO</t>
        </is>
      </c>
      <c r="AG329" s="7" t="inlineStr">
        <is>
          <t>C</t>
        </is>
      </c>
      <c r="AH329" s="8" t="inlineStr">
        <is>
          <t>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C</t>
        </is>
      </c>
      <c r="AL329" s="8" t="inlineStr">
        <is>
          <t>CORRECTO</t>
        </is>
      </c>
      <c r="AM329" s="7" t="inlineStr">
        <is>
          <t>D</t>
        </is>
      </c>
      <c r="AN329" s="8" t="inlineStr">
        <is>
          <t>CORRECTO</t>
        </is>
      </c>
      <c r="AO329" s="7" t="inlineStr">
        <is>
          <t>C</t>
        </is>
      </c>
      <c r="AP329" s="8" t="inlineStr">
        <is>
          <t>CORRECTO</t>
        </is>
      </c>
      <c r="AQ329" s="7" t="inlineStr">
        <is>
          <t>B</t>
        </is>
      </c>
      <c r="AR329" s="9" t="inlineStr">
        <is>
          <t>INCORRECTO</t>
        </is>
      </c>
      <c r="AS329" s="7" t="inlineStr">
        <is>
          <t>B</t>
        </is>
      </c>
      <c r="AT329" s="8" t="inlineStr">
        <is>
          <t>CORRECTO</t>
        </is>
      </c>
      <c r="AU329" s="7" t="inlineStr"/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111001098884</t>
        </is>
      </c>
      <c r="C330" s="7" t="inlineStr">
        <is>
          <t>COLEGIO LOS NARANJOS (IED) - SEDE PRINCIPAL</t>
        </is>
      </c>
      <c r="D330" s="7" t="inlineStr">
        <is>
          <t>LAURA VALENTINA REYES RODRIGUEZ</t>
        </is>
      </c>
      <c r="E330" s="7" t="inlineStr">
        <is>
          <t>1025541783</t>
        </is>
      </c>
      <c r="F330" s="7" t="n">
        <v>11</v>
      </c>
      <c r="G330" s="7" t="n">
        <v>1102</v>
      </c>
      <c r="H330" s="7" t="inlineStr">
        <is>
          <t>LENGUAJE</t>
        </is>
      </c>
      <c r="I330" s="7" t="inlineStr">
        <is>
          <t>C</t>
        </is>
      </c>
      <c r="J330" s="8" t="inlineStr">
        <is>
          <t>CORRECTO</t>
        </is>
      </c>
      <c r="K330" s="7" t="inlineStr">
        <is>
          <t>C</t>
        </is>
      </c>
      <c r="L330" s="9" t="inlineStr">
        <is>
          <t>INCORRECTO</t>
        </is>
      </c>
      <c r="M330" s="7" t="inlineStr">
        <is>
          <t>C</t>
        </is>
      </c>
      <c r="N330" s="8" t="inlineStr">
        <is>
          <t>CORRECTO</t>
        </is>
      </c>
      <c r="O330" s="7" t="inlineStr">
        <is>
          <t>D</t>
        </is>
      </c>
      <c r="P330" s="9" t="inlineStr">
        <is>
          <t>INCORRECTO</t>
        </is>
      </c>
      <c r="Q330" s="7" t="inlineStr">
        <is>
          <t>B</t>
        </is>
      </c>
      <c r="R330" s="8" t="inlineStr">
        <is>
          <t>CORRECTO</t>
        </is>
      </c>
      <c r="S330" s="7" t="inlineStr">
        <is>
          <t>B</t>
        </is>
      </c>
      <c r="T330" s="8" t="inlineStr">
        <is>
          <t>CORRECTO</t>
        </is>
      </c>
      <c r="U330" s="7" t="inlineStr">
        <is>
          <t>A</t>
        </is>
      </c>
      <c r="V330" s="9" t="inlineStr">
        <is>
          <t>INCORRECTO</t>
        </is>
      </c>
      <c r="W330" s="7" t="inlineStr">
        <is>
          <t>D</t>
        </is>
      </c>
      <c r="X330" s="9" t="inlineStr">
        <is>
          <t>INCORRECTO</t>
        </is>
      </c>
      <c r="Y330" s="7" t="inlineStr">
        <is>
          <t>C</t>
        </is>
      </c>
      <c r="Z330" s="9" t="inlineStr">
        <is>
          <t>INCORRECTO</t>
        </is>
      </c>
      <c r="AA330" s="7" t="inlineStr">
        <is>
          <t>B</t>
        </is>
      </c>
      <c r="AB330" s="8" t="inlineStr">
        <is>
          <t>CORRECTO</t>
        </is>
      </c>
      <c r="AC330" s="7" t="inlineStr">
        <is>
          <t>B</t>
        </is>
      </c>
      <c r="AD330" s="8" t="inlineStr">
        <is>
          <t>CORRECTO</t>
        </is>
      </c>
      <c r="AE330" s="7" t="inlineStr">
        <is>
          <t>A</t>
        </is>
      </c>
      <c r="AF330" s="9" t="inlineStr">
        <is>
          <t>INCORRECTO</t>
        </is>
      </c>
      <c r="AG330" s="7" t="inlineStr">
        <is>
          <t>C</t>
        </is>
      </c>
      <c r="AH330" s="8" t="inlineStr">
        <is>
          <t>CORRECTO</t>
        </is>
      </c>
      <c r="AI330" s="7" t="inlineStr">
        <is>
          <t>B</t>
        </is>
      </c>
      <c r="AJ330" s="8" t="inlineStr">
        <is>
          <t>CORRECTO</t>
        </is>
      </c>
      <c r="AK330" s="7" t="inlineStr">
        <is>
          <t>A</t>
        </is>
      </c>
      <c r="AL330" s="9" t="inlineStr">
        <is>
          <t>INCORRECTO</t>
        </is>
      </c>
      <c r="AM330" s="7" t="inlineStr">
        <is>
          <t>B</t>
        </is>
      </c>
      <c r="AN330" s="9" t="inlineStr">
        <is>
          <t>INCORRECTO</t>
        </is>
      </c>
      <c r="AO330" s="7" t="inlineStr">
        <is>
          <t>A</t>
        </is>
      </c>
      <c r="AP330" s="9" t="inlineStr">
        <is>
          <t>INCORRECTO</t>
        </is>
      </c>
      <c r="AQ330" s="7" t="inlineStr">
        <is>
          <t>C</t>
        </is>
      </c>
      <c r="AR330" s="8" t="inlineStr">
        <is>
          <t>CORRECTO</t>
        </is>
      </c>
      <c r="AS330" s="7" t="inlineStr">
        <is>
          <t>B</t>
        </is>
      </c>
      <c r="AT330" s="8" t="inlineStr">
        <is>
          <t>CORRECTO</t>
        </is>
      </c>
      <c r="AU330" s="7" t="inlineStr">
        <is>
          <t>C</t>
        </is>
      </c>
      <c r="AV330" s="8" t="inlineStr">
        <is>
          <t>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111001098884</t>
        </is>
      </c>
      <c r="C331" s="7" t="inlineStr">
        <is>
          <t>COLEGIO LOS NARANJOS (IED) - SEDE PRINCIPAL</t>
        </is>
      </c>
      <c r="D331" s="7" t="inlineStr">
        <is>
          <t>YULIANA ANDREA ALVAREZ BURGOS</t>
        </is>
      </c>
      <c r="E331" s="7" t="inlineStr">
        <is>
          <t>1074528542</t>
        </is>
      </c>
      <c r="F331" s="7" t="n">
        <v>11</v>
      </c>
      <c r="G331" s="7" t="n">
        <v>1102</v>
      </c>
      <c r="H331" s="7" t="inlineStr">
        <is>
          <t>LENGUAJE</t>
        </is>
      </c>
      <c r="I331" s="7" t="inlineStr">
        <is>
          <t>C</t>
        </is>
      </c>
      <c r="J331" s="8" t="inlineStr">
        <is>
          <t>CORRECTO</t>
        </is>
      </c>
      <c r="K331" s="7" t="inlineStr">
        <is>
          <t>B</t>
        </is>
      </c>
      <c r="L331" s="8" t="inlineStr">
        <is>
          <t>CORRECTO</t>
        </is>
      </c>
      <c r="M331" s="7" t="inlineStr">
        <is>
          <t>C</t>
        </is>
      </c>
      <c r="N331" s="8" t="inlineStr">
        <is>
          <t>CORRECTO</t>
        </is>
      </c>
      <c r="O331" s="7" t="inlineStr">
        <is>
          <t>A</t>
        </is>
      </c>
      <c r="P331" s="8" t="inlineStr">
        <is>
          <t>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B</t>
        </is>
      </c>
      <c r="T331" s="8" t="inlineStr">
        <is>
          <t>CORRECTO</t>
        </is>
      </c>
      <c r="U331" s="7" t="inlineStr">
        <is>
          <t>B</t>
        </is>
      </c>
      <c r="V331" s="8" t="inlineStr">
        <is>
          <t>CORRECTO</t>
        </is>
      </c>
      <c r="W331" s="7" t="inlineStr">
        <is>
          <t>A</t>
        </is>
      </c>
      <c r="X331" s="8" t="inlineStr">
        <is>
          <t>CORRECTO</t>
        </is>
      </c>
      <c r="Y331" s="7" t="inlineStr">
        <is>
          <t>A</t>
        </is>
      </c>
      <c r="Z331" s="9" t="inlineStr">
        <is>
          <t>INCORRECTO</t>
        </is>
      </c>
      <c r="AA331" s="7" t="inlineStr">
        <is>
          <t>C</t>
        </is>
      </c>
      <c r="AB331" s="9" t="inlineStr">
        <is>
          <t>INCORRECTO</t>
        </is>
      </c>
      <c r="AC331" s="7" t="inlineStr">
        <is>
          <t>B</t>
        </is>
      </c>
      <c r="AD331" s="8" t="inlineStr">
        <is>
          <t>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9" t="inlineStr">
        <is>
          <t>INCORRECTO</t>
        </is>
      </c>
      <c r="AM331" s="7" t="inlineStr">
        <is>
          <t>D</t>
        </is>
      </c>
      <c r="AN331" s="8" t="inlineStr">
        <is>
          <t>CORRECTO</t>
        </is>
      </c>
      <c r="AO331" s="7" t="inlineStr">
        <is>
          <t>C</t>
        </is>
      </c>
      <c r="AP331" s="8" t="inlineStr">
        <is>
          <t>CORRECTO</t>
        </is>
      </c>
      <c r="AQ331" s="7" t="inlineStr">
        <is>
          <t>A</t>
        </is>
      </c>
      <c r="AR331" s="9" t="inlineStr">
        <is>
          <t>INCORRECTO</t>
        </is>
      </c>
      <c r="AS331" s="7" t="inlineStr">
        <is>
          <t>B</t>
        </is>
      </c>
      <c r="AT331" s="8" t="inlineStr">
        <is>
          <t>CORRECTO</t>
        </is>
      </c>
      <c r="AU331" s="7" t="inlineStr">
        <is>
          <t>C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111001098884</t>
        </is>
      </c>
      <c r="C332" s="7" t="inlineStr">
        <is>
          <t>COLEGIO LOS NARANJOS (IED) - SEDE PRINCIPAL</t>
        </is>
      </c>
      <c r="D332" s="7" t="inlineStr">
        <is>
          <t>SANTIAGO COMBITA SALDARRIAGA</t>
        </is>
      </c>
      <c r="E332" s="7" t="inlineStr">
        <is>
          <t>1012361914</t>
        </is>
      </c>
      <c r="F332" s="7" t="n">
        <v>11</v>
      </c>
      <c r="G332" s="7" t="n">
        <v>1102</v>
      </c>
      <c r="H332" s="7" t="inlineStr">
        <is>
          <t>LENGUAJE</t>
        </is>
      </c>
      <c r="I332" s="7" t="inlineStr">
        <is>
          <t>C</t>
        </is>
      </c>
      <c r="J332" s="8" t="inlineStr">
        <is>
          <t>CORRECTO</t>
        </is>
      </c>
      <c r="K332" s="7" t="inlineStr">
        <is>
          <t>B</t>
        </is>
      </c>
      <c r="L332" s="8" t="inlineStr">
        <is>
          <t>CORRECTO</t>
        </is>
      </c>
      <c r="M332" s="7" t="inlineStr">
        <is>
          <t>C</t>
        </is>
      </c>
      <c r="N332" s="8" t="inlineStr">
        <is>
          <t>CORRECTO</t>
        </is>
      </c>
      <c r="O332" s="7" t="inlineStr">
        <is>
          <t>D</t>
        </is>
      </c>
      <c r="P332" s="9" t="inlineStr">
        <is>
          <t>INCORRECTO</t>
        </is>
      </c>
      <c r="Q332" s="7" t="inlineStr">
        <is>
          <t>B</t>
        </is>
      </c>
      <c r="R332" s="8" t="inlineStr">
        <is>
          <t>CORRECTO</t>
        </is>
      </c>
      <c r="S332" s="7" t="inlineStr">
        <is>
          <t>B</t>
        </is>
      </c>
      <c r="T332" s="8" t="inlineStr">
        <is>
          <t>CORRECTO</t>
        </is>
      </c>
      <c r="U332" s="7" t="inlineStr">
        <is>
          <t>B</t>
        </is>
      </c>
      <c r="V332" s="8" t="inlineStr">
        <is>
          <t>CORRECTO</t>
        </is>
      </c>
      <c r="W332" s="7" t="inlineStr">
        <is>
          <t>A</t>
        </is>
      </c>
      <c r="X332" s="8" t="inlineStr">
        <is>
          <t>CORRECTO</t>
        </is>
      </c>
      <c r="Y332" s="7" t="inlineStr">
        <is>
          <t>B</t>
        </is>
      </c>
      <c r="Z332" s="8" t="inlineStr">
        <is>
          <t>CORRECTO</t>
        </is>
      </c>
      <c r="AA332" s="7" t="inlineStr">
        <is>
          <t>C</t>
        </is>
      </c>
      <c r="AB332" s="9" t="inlineStr">
        <is>
          <t>INCORRECTO</t>
        </is>
      </c>
      <c r="AC332" s="7" t="inlineStr">
        <is>
          <t>B</t>
        </is>
      </c>
      <c r="AD332" s="8" t="inlineStr">
        <is>
          <t>CORRECTO</t>
        </is>
      </c>
      <c r="AE332" s="7" t="inlineStr">
        <is>
          <t>C</t>
        </is>
      </c>
      <c r="AF332" s="8" t="inlineStr">
        <is>
          <t>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C</t>
        </is>
      </c>
      <c r="AL332" s="8" t="inlineStr">
        <is>
          <t>CORRECTO</t>
        </is>
      </c>
      <c r="AM332" s="7" t="inlineStr">
        <is>
          <t>A</t>
        </is>
      </c>
      <c r="AN332" s="9" t="inlineStr">
        <is>
          <t>INCORRECTO</t>
        </is>
      </c>
      <c r="AO332" s="7" t="inlineStr">
        <is>
          <t>C</t>
        </is>
      </c>
      <c r="AP332" s="8" t="inlineStr">
        <is>
          <t>CORRECTO</t>
        </is>
      </c>
      <c r="AQ332" s="7" t="inlineStr"/>
      <c r="AR332" s="9" t="inlineStr">
        <is>
          <t>INCORRECTO</t>
        </is>
      </c>
      <c r="AS332" s="7" t="inlineStr">
        <is>
          <t>B</t>
        </is>
      </c>
      <c r="AT332" s="8" t="inlineStr">
        <is>
          <t>CORRECTO</t>
        </is>
      </c>
      <c r="AU332" s="7" t="inlineStr">
        <is>
          <t>C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111001098884</t>
        </is>
      </c>
      <c r="C333" s="7" t="inlineStr">
        <is>
          <t>COLEGIO LOS NARANJOS (IED) - SEDE PRINCIPAL</t>
        </is>
      </c>
      <c r="D333" s="7" t="inlineStr">
        <is>
          <t>KAREN YULIETH LOPEZ MACIAS</t>
        </is>
      </c>
      <c r="E333" s="7" t="inlineStr">
        <is>
          <t>1146126089</t>
        </is>
      </c>
      <c r="F333" s="7" t="n">
        <v>11</v>
      </c>
      <c r="G333" s="7" t="n">
        <v>1102</v>
      </c>
      <c r="H333" s="7" t="inlineStr">
        <is>
          <t>LENGUAJE</t>
        </is>
      </c>
      <c r="I333" s="7" t="inlineStr">
        <is>
          <t>C</t>
        </is>
      </c>
      <c r="J333" s="8" t="inlineStr">
        <is>
          <t>CORRECTO</t>
        </is>
      </c>
      <c r="K333" s="7" t="inlineStr">
        <is>
          <t>B</t>
        </is>
      </c>
      <c r="L333" s="8" t="inlineStr">
        <is>
          <t>CORRECTO</t>
        </is>
      </c>
      <c r="M333" s="7" t="inlineStr">
        <is>
          <t>C</t>
        </is>
      </c>
      <c r="N333" s="8" t="inlineStr">
        <is>
          <t>CORRECTO</t>
        </is>
      </c>
      <c r="O333" s="7" t="inlineStr">
        <is>
          <t>A</t>
        </is>
      </c>
      <c r="P333" s="8" t="inlineStr">
        <is>
          <t>CORRECTO</t>
        </is>
      </c>
      <c r="Q333" s="7" t="inlineStr">
        <is>
          <t>B</t>
        </is>
      </c>
      <c r="R333" s="8" t="inlineStr">
        <is>
          <t>CORRECTO</t>
        </is>
      </c>
      <c r="S333" s="7" t="inlineStr">
        <is>
          <t>B</t>
        </is>
      </c>
      <c r="T333" s="8" t="inlineStr">
        <is>
          <t>CORRECTO</t>
        </is>
      </c>
      <c r="U333" s="7" t="inlineStr">
        <is>
          <t>B</t>
        </is>
      </c>
      <c r="V333" s="8" t="inlineStr">
        <is>
          <t>CORRECTO</t>
        </is>
      </c>
      <c r="W333" s="7" t="inlineStr">
        <is>
          <t>A</t>
        </is>
      </c>
      <c r="X333" s="8" t="inlineStr">
        <is>
          <t>CORRECTO</t>
        </is>
      </c>
      <c r="Y333" s="7" t="inlineStr">
        <is>
          <t>B</t>
        </is>
      </c>
      <c r="Z333" s="8" t="inlineStr">
        <is>
          <t>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B</t>
        </is>
      </c>
      <c r="AD333" s="8" t="inlineStr">
        <is>
          <t>CORRECTO</t>
        </is>
      </c>
      <c r="AE333" s="7" t="inlineStr">
        <is>
          <t>C</t>
        </is>
      </c>
      <c r="AF333" s="8" t="inlineStr">
        <is>
          <t>CORRECTO</t>
        </is>
      </c>
      <c r="AG333" s="7" t="inlineStr">
        <is>
          <t>C</t>
        </is>
      </c>
      <c r="AH333" s="8" t="inlineStr">
        <is>
          <t>CORRECTO</t>
        </is>
      </c>
      <c r="AI333" s="7" t="inlineStr">
        <is>
          <t>B</t>
        </is>
      </c>
      <c r="AJ333" s="8" t="inlineStr">
        <is>
          <t>CORRECTO</t>
        </is>
      </c>
      <c r="AK333" s="7" t="inlineStr">
        <is>
          <t>A</t>
        </is>
      </c>
      <c r="AL333" s="9" t="inlineStr">
        <is>
          <t>INCORRECTO</t>
        </is>
      </c>
      <c r="AM333" s="7" t="inlineStr">
        <is>
          <t>D</t>
        </is>
      </c>
      <c r="AN333" s="8" t="inlineStr">
        <is>
          <t>CORRECTO</t>
        </is>
      </c>
      <c r="AO333" s="7" t="inlineStr">
        <is>
          <t>D</t>
        </is>
      </c>
      <c r="AP333" s="9" t="inlineStr">
        <is>
          <t>INCORRECTO</t>
        </is>
      </c>
      <c r="AQ333" s="7" t="inlineStr">
        <is>
          <t>C</t>
        </is>
      </c>
      <c r="AR333" s="8" t="inlineStr">
        <is>
          <t>CORRECTO</t>
        </is>
      </c>
      <c r="AS333" s="7" t="inlineStr">
        <is>
          <t>B</t>
        </is>
      </c>
      <c r="AT333" s="8" t="inlineStr">
        <is>
          <t>CORRECTO</t>
        </is>
      </c>
      <c r="AU333" s="7" t="inlineStr">
        <is>
          <t>C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111001098884</t>
        </is>
      </c>
      <c r="C334" s="7" t="inlineStr">
        <is>
          <t>COLEGIO LOS NARANJOS (IED) - SEDE PRINCIPAL</t>
        </is>
      </c>
      <c r="D334" s="7" t="inlineStr">
        <is>
          <t>LIZETH ALEJANDRA VESGA HERNANDEZ</t>
        </is>
      </c>
      <c r="E334" s="7" t="inlineStr">
        <is>
          <t>1023386939</t>
        </is>
      </c>
      <c r="F334" s="7" t="n">
        <v>11</v>
      </c>
      <c r="G334" s="7" t="n">
        <v>1102</v>
      </c>
      <c r="H334" s="7" t="inlineStr">
        <is>
          <t>LENGUAJE</t>
        </is>
      </c>
      <c r="I334" s="7" t="inlineStr">
        <is>
          <t>C</t>
        </is>
      </c>
      <c r="J334" s="8" t="inlineStr">
        <is>
          <t>CORRECTO</t>
        </is>
      </c>
      <c r="K334" s="7" t="inlineStr">
        <is>
          <t>C</t>
        </is>
      </c>
      <c r="L334" s="9" t="inlineStr">
        <is>
          <t>INCORRECTO</t>
        </is>
      </c>
      <c r="M334" s="7" t="inlineStr">
        <is>
          <t>C</t>
        </is>
      </c>
      <c r="N334" s="8" t="inlineStr">
        <is>
          <t>CORRECTO</t>
        </is>
      </c>
      <c r="O334" s="7" t="inlineStr">
        <is>
          <t>A</t>
        </is>
      </c>
      <c r="P334" s="8" t="inlineStr">
        <is>
          <t>CORRECTO</t>
        </is>
      </c>
      <c r="Q334" s="7" t="inlineStr">
        <is>
          <t>B</t>
        </is>
      </c>
      <c r="R334" s="8" t="inlineStr">
        <is>
          <t>CORRECTO</t>
        </is>
      </c>
      <c r="S334" s="7" t="inlineStr">
        <is>
          <t>B</t>
        </is>
      </c>
      <c r="T334" s="8" t="inlineStr">
        <is>
          <t>CORRECTO</t>
        </is>
      </c>
      <c r="U334" s="7" t="inlineStr">
        <is>
          <t>B</t>
        </is>
      </c>
      <c r="V334" s="8" t="inlineStr">
        <is>
          <t>CORRECTO</t>
        </is>
      </c>
      <c r="W334" s="7" t="inlineStr">
        <is>
          <t>A</t>
        </is>
      </c>
      <c r="X334" s="8" t="inlineStr">
        <is>
          <t>CORRECTO</t>
        </is>
      </c>
      <c r="Y334" s="7" t="inlineStr">
        <is>
          <t>A</t>
        </is>
      </c>
      <c r="Z334" s="9" t="inlineStr">
        <is>
          <t>INCORRECTO</t>
        </is>
      </c>
      <c r="AA334" s="7" t="inlineStr">
        <is>
          <t>C</t>
        </is>
      </c>
      <c r="AB334" s="9" t="inlineStr">
        <is>
          <t>INCORRECTO</t>
        </is>
      </c>
      <c r="AC334" s="7" t="inlineStr">
        <is>
          <t>B</t>
        </is>
      </c>
      <c r="AD334" s="8" t="inlineStr">
        <is>
          <t>CORRECTO</t>
        </is>
      </c>
      <c r="AE334" s="7" t="inlineStr">
        <is>
          <t>C</t>
        </is>
      </c>
      <c r="AF334" s="8" t="inlineStr">
        <is>
          <t>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B</t>
        </is>
      </c>
      <c r="AJ334" s="8" t="inlineStr">
        <is>
          <t>CORRECTO</t>
        </is>
      </c>
      <c r="AK334" s="7" t="inlineStr">
        <is>
          <t>B</t>
        </is>
      </c>
      <c r="AL334" s="9" t="inlineStr">
        <is>
          <t>INCORRECTO</t>
        </is>
      </c>
      <c r="AM334" s="7" t="inlineStr">
        <is>
          <t>D</t>
        </is>
      </c>
      <c r="AN334" s="8" t="inlineStr">
        <is>
          <t>CORRECTO</t>
        </is>
      </c>
      <c r="AO334" s="7" t="inlineStr">
        <is>
          <t>C</t>
        </is>
      </c>
      <c r="AP334" s="8" t="inlineStr">
        <is>
          <t>CORRECTO</t>
        </is>
      </c>
      <c r="AQ334" s="7" t="inlineStr">
        <is>
          <t>C</t>
        </is>
      </c>
      <c r="AR334" s="8" t="inlineStr">
        <is>
          <t>CORRECTO</t>
        </is>
      </c>
      <c r="AS334" s="7" t="inlineStr">
        <is>
          <t>B</t>
        </is>
      </c>
      <c r="AT334" s="8" t="inlineStr">
        <is>
          <t>CORRECTO</t>
        </is>
      </c>
      <c r="AU334" s="7" t="inlineStr">
        <is>
          <t>C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111001098884</t>
        </is>
      </c>
      <c r="C335" s="7" t="inlineStr">
        <is>
          <t>COLEGIO LOS NARANJOS (IED) - SEDE PRINCIPAL</t>
        </is>
      </c>
      <c r="D335" s="7" t="inlineStr">
        <is>
          <t>LUCIANO HERNANDEZ VILLALBA</t>
        </is>
      </c>
      <c r="E335" s="7" t="inlineStr">
        <is>
          <t>1013127815</t>
        </is>
      </c>
      <c r="F335" s="7" t="n">
        <v>11</v>
      </c>
      <c r="G335" s="7" t="n">
        <v>1102</v>
      </c>
      <c r="H335" s="7" t="inlineStr">
        <is>
          <t>LENGUAJE</t>
        </is>
      </c>
      <c r="I335" s="7" t="inlineStr">
        <is>
          <t>C</t>
        </is>
      </c>
      <c r="J335" s="8" t="inlineStr">
        <is>
          <t>CORRECTO</t>
        </is>
      </c>
      <c r="K335" s="7" t="inlineStr">
        <is>
          <t>B</t>
        </is>
      </c>
      <c r="L335" s="8" t="inlineStr">
        <is>
          <t>CORRECTO</t>
        </is>
      </c>
      <c r="M335" s="7" t="inlineStr">
        <is>
          <t>C</t>
        </is>
      </c>
      <c r="N335" s="8" t="inlineStr">
        <is>
          <t>CORRECTO</t>
        </is>
      </c>
      <c r="O335" s="7" t="inlineStr">
        <is>
          <t>A</t>
        </is>
      </c>
      <c r="P335" s="8" t="inlineStr">
        <is>
          <t>CORRECTO</t>
        </is>
      </c>
      <c r="Q335" s="7" t="inlineStr">
        <is>
          <t>B</t>
        </is>
      </c>
      <c r="R335" s="8" t="inlineStr">
        <is>
          <t>CORRECTO</t>
        </is>
      </c>
      <c r="S335" s="7" t="inlineStr">
        <is>
          <t>B</t>
        </is>
      </c>
      <c r="T335" s="8" t="inlineStr">
        <is>
          <t>CORRECTO</t>
        </is>
      </c>
      <c r="U335" s="7" t="inlineStr">
        <is>
          <t>B</t>
        </is>
      </c>
      <c r="V335" s="8" t="inlineStr">
        <is>
          <t>CORRECTO</t>
        </is>
      </c>
      <c r="W335" s="7" t="inlineStr">
        <is>
          <t>A</t>
        </is>
      </c>
      <c r="X335" s="8" t="inlineStr">
        <is>
          <t>CORRECTO</t>
        </is>
      </c>
      <c r="Y335" s="7" t="inlineStr">
        <is>
          <t>B</t>
        </is>
      </c>
      <c r="Z335" s="8" t="inlineStr">
        <is>
          <t>CORRECTO</t>
        </is>
      </c>
      <c r="AA335" s="7" t="inlineStr">
        <is>
          <t>C</t>
        </is>
      </c>
      <c r="AB335" s="9" t="inlineStr">
        <is>
          <t>INCORRECTO</t>
        </is>
      </c>
      <c r="AC335" s="7" t="inlineStr">
        <is>
          <t>B</t>
        </is>
      </c>
      <c r="AD335" s="8" t="inlineStr">
        <is>
          <t>CORRECTO</t>
        </is>
      </c>
      <c r="AE335" s="7" t="inlineStr">
        <is>
          <t>C</t>
        </is>
      </c>
      <c r="AF335" s="8" t="inlineStr">
        <is>
          <t>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B</t>
        </is>
      </c>
      <c r="AJ335" s="8" t="inlineStr">
        <is>
          <t>CORRECTO</t>
        </is>
      </c>
      <c r="AK335" s="7" t="inlineStr">
        <is>
          <t>C</t>
        </is>
      </c>
      <c r="AL335" s="8" t="inlineStr">
        <is>
          <t>CORRECTO</t>
        </is>
      </c>
      <c r="AM335" s="7" t="inlineStr">
        <is>
          <t>D</t>
        </is>
      </c>
      <c r="AN335" s="8" t="inlineStr">
        <is>
          <t>CORRECTO</t>
        </is>
      </c>
      <c r="AO335" s="7" t="inlineStr">
        <is>
          <t>C</t>
        </is>
      </c>
      <c r="AP335" s="8" t="inlineStr">
        <is>
          <t>CORRECTO</t>
        </is>
      </c>
      <c r="AQ335" s="7" t="inlineStr">
        <is>
          <t>C</t>
        </is>
      </c>
      <c r="AR335" s="8" t="inlineStr">
        <is>
          <t>CORRECTO</t>
        </is>
      </c>
      <c r="AS335" s="7" t="inlineStr">
        <is>
          <t>B</t>
        </is>
      </c>
      <c r="AT335" s="8" t="inlineStr">
        <is>
          <t>CORRECTO</t>
        </is>
      </c>
      <c r="AU335" s="7" t="inlineStr">
        <is>
          <t>C</t>
        </is>
      </c>
      <c r="AV335" s="8" t="inlineStr">
        <is>
          <t>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111001098884</t>
        </is>
      </c>
      <c r="C336" s="7" t="inlineStr">
        <is>
          <t>COLEGIO LOS NARANJOS (IED) - SEDE PRINCIPAL</t>
        </is>
      </c>
      <c r="D336" s="7" t="inlineStr">
        <is>
          <t>MARIA FERNANDA CARDENAS RODRIGUEZ</t>
        </is>
      </c>
      <c r="E336" s="7" t="inlineStr">
        <is>
          <t>1012384889</t>
        </is>
      </c>
      <c r="F336" s="7" t="n">
        <v>11</v>
      </c>
      <c r="G336" s="7" t="n">
        <v>1102</v>
      </c>
      <c r="H336" s="7" t="inlineStr">
        <is>
          <t>LENGUAJE</t>
        </is>
      </c>
      <c r="I336" s="7" t="inlineStr">
        <is>
          <t>C</t>
        </is>
      </c>
      <c r="J336" s="8" t="inlineStr">
        <is>
          <t>CORRECTO</t>
        </is>
      </c>
      <c r="K336" s="7" t="inlineStr">
        <is>
          <t>C</t>
        </is>
      </c>
      <c r="L336" s="9" t="inlineStr">
        <is>
          <t>INCORRECTO</t>
        </is>
      </c>
      <c r="M336" s="7" t="inlineStr">
        <is>
          <t>C</t>
        </is>
      </c>
      <c r="N336" s="8" t="inlineStr">
        <is>
          <t>CORRECTO</t>
        </is>
      </c>
      <c r="O336" s="7" t="inlineStr">
        <is>
          <t>A</t>
        </is>
      </c>
      <c r="P336" s="8" t="inlineStr">
        <is>
          <t>CORRECTO</t>
        </is>
      </c>
      <c r="Q336" s="7" t="inlineStr">
        <is>
          <t>B</t>
        </is>
      </c>
      <c r="R336" s="8" t="inlineStr">
        <is>
          <t>CORRECTO</t>
        </is>
      </c>
      <c r="S336" s="7" t="inlineStr">
        <is>
          <t>B</t>
        </is>
      </c>
      <c r="T336" s="8" t="inlineStr">
        <is>
          <t>CORRECTO</t>
        </is>
      </c>
      <c r="U336" s="7" t="inlineStr">
        <is>
          <t>B</t>
        </is>
      </c>
      <c r="V336" s="8" t="inlineStr">
        <is>
          <t>CORRECTO</t>
        </is>
      </c>
      <c r="W336" s="7" t="inlineStr">
        <is>
          <t>A</t>
        </is>
      </c>
      <c r="X336" s="8" t="inlineStr">
        <is>
          <t>CORRECTO</t>
        </is>
      </c>
      <c r="Y336" s="7" t="inlineStr">
        <is>
          <t>B</t>
        </is>
      </c>
      <c r="Z336" s="8" t="inlineStr">
        <is>
          <t>CORRECTO</t>
        </is>
      </c>
      <c r="AA336" s="7" t="inlineStr">
        <is>
          <t>C</t>
        </is>
      </c>
      <c r="AB336" s="9" t="inlineStr">
        <is>
          <t>INCORRECTO</t>
        </is>
      </c>
      <c r="AC336" s="7" t="inlineStr">
        <is>
          <t>B</t>
        </is>
      </c>
      <c r="AD336" s="8" t="inlineStr">
        <is>
          <t>CORRECTO</t>
        </is>
      </c>
      <c r="AE336" s="7" t="inlineStr">
        <is>
          <t>C</t>
        </is>
      </c>
      <c r="AF336" s="8" t="inlineStr">
        <is>
          <t>CORRECTO</t>
        </is>
      </c>
      <c r="AG336" s="7" t="inlineStr">
        <is>
          <t>C</t>
        </is>
      </c>
      <c r="AH336" s="8" t="inlineStr">
        <is>
          <t>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C</t>
        </is>
      </c>
      <c r="AL336" s="8" t="inlineStr">
        <is>
          <t>CORRECTO</t>
        </is>
      </c>
      <c r="AM336" s="7" t="inlineStr">
        <is>
          <t>A</t>
        </is>
      </c>
      <c r="AN336" s="9" t="inlineStr">
        <is>
          <t>INCORRECTO</t>
        </is>
      </c>
      <c r="AO336" s="7" t="inlineStr">
        <is>
          <t>C</t>
        </is>
      </c>
      <c r="AP336" s="8" t="inlineStr">
        <is>
          <t>CORRECTO</t>
        </is>
      </c>
      <c r="AQ336" s="7" t="inlineStr">
        <is>
          <t>C</t>
        </is>
      </c>
      <c r="AR336" s="8" t="inlineStr">
        <is>
          <t>CORRECTO</t>
        </is>
      </c>
      <c r="AS336" s="7" t="inlineStr">
        <is>
          <t>B</t>
        </is>
      </c>
      <c r="AT336" s="8" t="inlineStr">
        <is>
          <t>CORRECTO</t>
        </is>
      </c>
      <c r="AU336" s="7" t="inlineStr">
        <is>
          <t>C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111001098884</t>
        </is>
      </c>
      <c r="C337" s="7" t="inlineStr">
        <is>
          <t>COLEGIO LOS NARANJOS (IED) - SEDE PRINCIPAL</t>
        </is>
      </c>
      <c r="D337" s="7" t="inlineStr">
        <is>
          <t>JOHAN DAVID PEREZ PEDRAZA</t>
        </is>
      </c>
      <c r="E337" s="7" t="inlineStr">
        <is>
          <t>1141326577</t>
        </is>
      </c>
      <c r="F337" s="7" t="n">
        <v>11</v>
      </c>
      <c r="G337" s="7" t="n">
        <v>1102</v>
      </c>
      <c r="H337" s="7" t="inlineStr">
        <is>
          <t>LENGUAJE</t>
        </is>
      </c>
      <c r="I337" s="7" t="inlineStr">
        <is>
          <t>A</t>
        </is>
      </c>
      <c r="J337" s="9" t="inlineStr">
        <is>
          <t>INCORRECTO</t>
        </is>
      </c>
      <c r="K337" s="7" t="inlineStr">
        <is>
          <t>B</t>
        </is>
      </c>
      <c r="L337" s="8" t="inlineStr">
        <is>
          <t>CORRECTO</t>
        </is>
      </c>
      <c r="M337" s="7" t="inlineStr">
        <is>
          <t>B</t>
        </is>
      </c>
      <c r="N337" s="9" t="inlineStr">
        <is>
          <t>INCORRECTO</t>
        </is>
      </c>
      <c r="O337" s="7" t="inlineStr">
        <is>
          <t>C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D</t>
        </is>
      </c>
      <c r="T337" s="9" t="inlineStr">
        <is>
          <t>INCORRECTO</t>
        </is>
      </c>
      <c r="U337" s="7" t="inlineStr">
        <is>
          <t>B</t>
        </is>
      </c>
      <c r="V337" s="8" t="inlineStr">
        <is>
          <t>CORRECTO</t>
        </is>
      </c>
      <c r="W337" s="7" t="inlineStr">
        <is>
          <t>C</t>
        </is>
      </c>
      <c r="X337" s="9" t="inlineStr">
        <is>
          <t>INCORRECTO</t>
        </is>
      </c>
      <c r="Y337" s="7" t="inlineStr">
        <is>
          <t>B</t>
        </is>
      </c>
      <c r="Z337" s="8" t="inlineStr">
        <is>
          <t>CORRECTO</t>
        </is>
      </c>
      <c r="AA337" s="7" t="inlineStr">
        <is>
          <t>C</t>
        </is>
      </c>
      <c r="AB337" s="9" t="inlineStr">
        <is>
          <t>INCORRECTO</t>
        </is>
      </c>
      <c r="AC337" s="7" t="inlineStr">
        <is>
          <t>D</t>
        </is>
      </c>
      <c r="AD337" s="9" t="inlineStr">
        <is>
          <t>INCORRECTO</t>
        </is>
      </c>
      <c r="AE337" s="7" t="inlineStr">
        <is>
          <t>A</t>
        </is>
      </c>
      <c r="AF337" s="9" t="inlineStr">
        <is>
          <t>INCORRECTO</t>
        </is>
      </c>
      <c r="AG337" s="7" t="inlineStr">
        <is>
          <t>B</t>
        </is>
      </c>
      <c r="AH337" s="9" t="inlineStr">
        <is>
          <t>INCORRECTO</t>
        </is>
      </c>
      <c r="AI337" s="7" t="inlineStr">
        <is>
          <t>C</t>
        </is>
      </c>
      <c r="AJ337" s="9" t="inlineStr">
        <is>
          <t>INCORRECTO</t>
        </is>
      </c>
      <c r="AK337" s="7" t="inlineStr">
        <is>
          <t>C</t>
        </is>
      </c>
      <c r="AL337" s="8" t="inlineStr">
        <is>
          <t>CORRECTO</t>
        </is>
      </c>
      <c r="AM337" s="7" t="inlineStr"/>
      <c r="AN337" s="9" t="inlineStr">
        <is>
          <t>INCORRECTO</t>
        </is>
      </c>
      <c r="AO337" s="7" t="inlineStr"/>
      <c r="AP337" s="9" t="inlineStr">
        <is>
          <t>INCORRECTO</t>
        </is>
      </c>
      <c r="AQ337" s="7" t="inlineStr"/>
      <c r="AR337" s="9" t="inlineStr">
        <is>
          <t>INCORRECTO</t>
        </is>
      </c>
      <c r="AS337" s="7" t="inlineStr"/>
      <c r="AT337" s="9" t="inlineStr">
        <is>
          <t>INCORRECTO</t>
        </is>
      </c>
      <c r="AU337" s="7" t="inlineStr"/>
      <c r="AV337" s="9" t="inlineStr">
        <is>
          <t>INCORRECTO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111001098868</t>
        </is>
      </c>
      <c r="C338" s="7" t="inlineStr">
        <is>
          <t>COLEGIO LUIS EDUARDO MORA OSEJO</t>
        </is>
      </c>
      <c r="D338" s="7" t="inlineStr">
        <is>
          <t>YOHAN HARVEY ROJAS BUITRAGO</t>
        </is>
      </c>
      <c r="E338" s="7" t="inlineStr">
        <is>
          <t>1022962225</t>
        </is>
      </c>
      <c r="F338" s="7" t="n">
        <v>11</v>
      </c>
      <c r="G338" s="7" t="n">
        <v>1103</v>
      </c>
      <c r="H338" s="7" t="inlineStr">
        <is>
          <t>LENGUAJE</t>
        </is>
      </c>
      <c r="I338" s="7" t="inlineStr"/>
      <c r="J338" s="9" t="inlineStr">
        <is>
          <t>INCORRECTO</t>
        </is>
      </c>
      <c r="K338" s="7" t="inlineStr"/>
      <c r="L338" s="9" t="inlineStr">
        <is>
          <t>INCORRECTO</t>
        </is>
      </c>
      <c r="M338" s="7" t="inlineStr"/>
      <c r="N338" s="9" t="inlineStr">
        <is>
          <t>INCORRECTO</t>
        </is>
      </c>
      <c r="O338" s="7" t="inlineStr"/>
      <c r="P338" s="9" t="inlineStr">
        <is>
          <t>INCORRECTO</t>
        </is>
      </c>
      <c r="Q338" s="7" t="inlineStr"/>
      <c r="R338" s="9" t="inlineStr">
        <is>
          <t>INCORRECTO</t>
        </is>
      </c>
      <c r="S338" s="7" t="inlineStr"/>
      <c r="T338" s="9" t="inlineStr">
        <is>
          <t>INCORRECTO</t>
        </is>
      </c>
      <c r="U338" s="7" t="inlineStr"/>
      <c r="V338" s="9" t="inlineStr">
        <is>
          <t>INCORRECTO</t>
        </is>
      </c>
      <c r="W338" s="7" t="inlineStr"/>
      <c r="X338" s="9" t="inlineStr">
        <is>
          <t>INCORRECTO</t>
        </is>
      </c>
      <c r="Y338" s="7" t="inlineStr"/>
      <c r="Z338" s="9" t="inlineStr">
        <is>
          <t>INCORRECTO</t>
        </is>
      </c>
      <c r="AA338" s="7" t="inlineStr"/>
      <c r="AB338" s="9" t="inlineStr">
        <is>
          <t>INCORRECTO</t>
        </is>
      </c>
      <c r="AC338" s="7" t="inlineStr"/>
      <c r="AD338" s="9" t="inlineStr">
        <is>
          <t>INCORRECTO</t>
        </is>
      </c>
      <c r="AE338" s="7" t="inlineStr"/>
      <c r="AF338" s="9" t="inlineStr">
        <is>
          <t>INCORRECTO</t>
        </is>
      </c>
      <c r="AG338" s="7" t="inlineStr"/>
      <c r="AH338" s="9" t="inlineStr">
        <is>
          <t>INCORRECTO</t>
        </is>
      </c>
      <c r="AI338" s="7" t="inlineStr"/>
      <c r="AJ338" s="9" t="inlineStr">
        <is>
          <t>INCORRECTO</t>
        </is>
      </c>
      <c r="AK338" s="7" t="inlineStr"/>
      <c r="AL338" s="9" t="inlineStr">
        <is>
          <t>INCORRECTO</t>
        </is>
      </c>
      <c r="AM338" s="7" t="inlineStr"/>
      <c r="AN338" s="9" t="inlineStr">
        <is>
          <t>INCORRECTO</t>
        </is>
      </c>
      <c r="AO338" s="7" t="inlineStr"/>
      <c r="AP338" s="9" t="inlineStr">
        <is>
          <t>INCORRECTO</t>
        </is>
      </c>
      <c r="AQ338" s="7" t="inlineStr"/>
      <c r="AR338" s="9" t="inlineStr">
        <is>
          <t>INCORRECTO</t>
        </is>
      </c>
      <c r="AS338" s="7" t="inlineStr"/>
      <c r="AT338" s="9" t="inlineStr">
        <is>
          <t>INCORRECTO</t>
        </is>
      </c>
      <c r="AU338" s="7" t="inlineStr"/>
      <c r="AV338" s="9" t="inlineStr">
        <is>
          <t>INCORRECTO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111001098868</t>
        </is>
      </c>
      <c r="C339" s="7" t="inlineStr">
        <is>
          <t>COLEGIO LUIS EDUARDO MORA OSEJO</t>
        </is>
      </c>
      <c r="D339" s="7" t="inlineStr">
        <is>
          <t>EDY SANTIAGO BOLAÑOS OLAYA</t>
        </is>
      </c>
      <c r="E339" s="7" t="inlineStr">
        <is>
          <t>1028800338</t>
        </is>
      </c>
      <c r="F339" s="7" t="n">
        <v>11</v>
      </c>
      <c r="G339" s="7" t="n">
        <v>1103</v>
      </c>
      <c r="H339" s="7" t="inlineStr">
        <is>
          <t>LENGUAJE</t>
        </is>
      </c>
      <c r="I339" s="7" t="inlineStr">
        <is>
          <t>C</t>
        </is>
      </c>
      <c r="J339" s="8" t="inlineStr">
        <is>
          <t>CORRECTO</t>
        </is>
      </c>
      <c r="K339" s="7" t="inlineStr">
        <is>
          <t>B</t>
        </is>
      </c>
      <c r="L339" s="8" t="inlineStr">
        <is>
          <t>CORRECTO</t>
        </is>
      </c>
      <c r="M339" s="7" t="inlineStr">
        <is>
          <t>D</t>
        </is>
      </c>
      <c r="N339" s="9" t="inlineStr">
        <is>
          <t>INCORRECTO</t>
        </is>
      </c>
      <c r="O339" s="7" t="inlineStr">
        <is>
          <t>A</t>
        </is>
      </c>
      <c r="P339" s="8" t="inlineStr">
        <is>
          <t>CORRECTO</t>
        </is>
      </c>
      <c r="Q339" s="7" t="inlineStr">
        <is>
          <t>A</t>
        </is>
      </c>
      <c r="R339" s="9" t="inlineStr">
        <is>
          <t>INCORRECTO</t>
        </is>
      </c>
      <c r="S339" s="7" t="inlineStr">
        <is>
          <t>B</t>
        </is>
      </c>
      <c r="T339" s="8" t="inlineStr">
        <is>
          <t>CORRECTO</t>
        </is>
      </c>
      <c r="U339" s="7" t="inlineStr">
        <is>
          <t>C</t>
        </is>
      </c>
      <c r="V339" s="9" t="inlineStr">
        <is>
          <t>INCORRECTO</t>
        </is>
      </c>
      <c r="W339" s="7" t="inlineStr"/>
      <c r="X339" s="9" t="inlineStr">
        <is>
          <t>INCORRECTO</t>
        </is>
      </c>
      <c r="Y339" s="7" t="inlineStr">
        <is>
          <t>C</t>
        </is>
      </c>
      <c r="Z339" s="9" t="inlineStr">
        <is>
          <t>INCORRECTO</t>
        </is>
      </c>
      <c r="AA339" s="7" t="inlineStr"/>
      <c r="AB339" s="9" t="inlineStr">
        <is>
          <t>INCORRECTO</t>
        </is>
      </c>
      <c r="AC339" s="7" t="inlineStr">
        <is>
          <t>D</t>
        </is>
      </c>
      <c r="AD339" s="9" t="inlineStr">
        <is>
          <t>INCORRECTO</t>
        </is>
      </c>
      <c r="AE339" s="7" t="inlineStr">
        <is>
          <t>A</t>
        </is>
      </c>
      <c r="AF339" s="9" t="inlineStr">
        <is>
          <t>INCORRECTO</t>
        </is>
      </c>
      <c r="AG339" s="7" t="inlineStr">
        <is>
          <t>B</t>
        </is>
      </c>
      <c r="AH339" s="9" t="inlineStr">
        <is>
          <t>INCORRECTO</t>
        </is>
      </c>
      <c r="AI339" s="7" t="inlineStr">
        <is>
          <t>C</t>
        </is>
      </c>
      <c r="AJ339" s="9" t="inlineStr">
        <is>
          <t>INCORRECTO</t>
        </is>
      </c>
      <c r="AK339" s="7" t="inlineStr">
        <is>
          <t>A</t>
        </is>
      </c>
      <c r="AL339" s="9" t="inlineStr">
        <is>
          <t>INCORRECTO</t>
        </is>
      </c>
      <c r="AM339" s="7" t="inlineStr">
        <is>
          <t>D</t>
        </is>
      </c>
      <c r="AN339" s="8" t="inlineStr">
        <is>
          <t>CORRECTO</t>
        </is>
      </c>
      <c r="AO339" s="7" t="inlineStr">
        <is>
          <t>C</t>
        </is>
      </c>
      <c r="AP339" s="8" t="inlineStr">
        <is>
          <t>CORRECTO</t>
        </is>
      </c>
      <c r="AQ339" s="7" t="inlineStr">
        <is>
          <t>C</t>
        </is>
      </c>
      <c r="AR339" s="8" t="inlineStr">
        <is>
          <t>CORRECTO</t>
        </is>
      </c>
      <c r="AS339" s="7" t="inlineStr">
        <is>
          <t>B</t>
        </is>
      </c>
      <c r="AT339" s="8" t="inlineStr">
        <is>
          <t>CORRECTO</t>
        </is>
      </c>
      <c r="AU339" s="7" t="inlineStr">
        <is>
          <t>C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111001098868</t>
        </is>
      </c>
      <c r="C340" s="7" t="inlineStr">
        <is>
          <t>COLEGIO LUIS EDUARDO MORA OSEJO</t>
        </is>
      </c>
      <c r="D340" s="7" t="inlineStr">
        <is>
          <t>MIGUEL ANGEL FONTECHA FORERO</t>
        </is>
      </c>
      <c r="E340" s="7" t="inlineStr">
        <is>
          <t>1025542395</t>
        </is>
      </c>
      <c r="F340" s="7" t="n">
        <v>11</v>
      </c>
      <c r="G340" s="7" t="n">
        <v>1103</v>
      </c>
      <c r="H340" s="7" t="inlineStr">
        <is>
          <t>LENGUAJE</t>
        </is>
      </c>
      <c r="I340" s="7" t="inlineStr">
        <is>
          <t>C</t>
        </is>
      </c>
      <c r="J340" s="8" t="inlineStr">
        <is>
          <t>CORRECTO</t>
        </is>
      </c>
      <c r="K340" s="7" t="inlineStr">
        <is>
          <t>B</t>
        </is>
      </c>
      <c r="L340" s="8" t="inlineStr">
        <is>
          <t>CORRECTO</t>
        </is>
      </c>
      <c r="M340" s="7" t="inlineStr">
        <is>
          <t>B</t>
        </is>
      </c>
      <c r="N340" s="9" t="inlineStr">
        <is>
          <t>INCORRECTO</t>
        </is>
      </c>
      <c r="O340" s="7" t="inlineStr">
        <is>
          <t>A</t>
        </is>
      </c>
      <c r="P340" s="8" t="inlineStr">
        <is>
          <t>CORRECTO</t>
        </is>
      </c>
      <c r="Q340" s="7" t="inlineStr">
        <is>
          <t>B</t>
        </is>
      </c>
      <c r="R340" s="8" t="inlineStr">
        <is>
          <t>CORRECTO</t>
        </is>
      </c>
      <c r="S340" s="7" t="inlineStr">
        <is>
          <t>B</t>
        </is>
      </c>
      <c r="T340" s="8" t="inlineStr">
        <is>
          <t>CORRECTO</t>
        </is>
      </c>
      <c r="U340" s="7" t="inlineStr">
        <is>
          <t>C</t>
        </is>
      </c>
      <c r="V340" s="9" t="inlineStr">
        <is>
          <t>INCORRECTO</t>
        </is>
      </c>
      <c r="W340" s="7" t="inlineStr">
        <is>
          <t>A</t>
        </is>
      </c>
      <c r="X340" s="8" t="inlineStr">
        <is>
          <t>CORRECTO</t>
        </is>
      </c>
      <c r="Y340" s="7" t="inlineStr">
        <is>
          <t>B</t>
        </is>
      </c>
      <c r="Z340" s="8" t="inlineStr">
        <is>
          <t>CORRECTO</t>
        </is>
      </c>
      <c r="AA340" s="7" t="inlineStr">
        <is>
          <t>D</t>
        </is>
      </c>
      <c r="AB340" s="9" t="inlineStr">
        <is>
          <t>INCORRECTO</t>
        </is>
      </c>
      <c r="AC340" s="7" t="inlineStr">
        <is>
          <t>A</t>
        </is>
      </c>
      <c r="AD340" s="9" t="inlineStr">
        <is>
          <t>INCORRECTO</t>
        </is>
      </c>
      <c r="AE340" s="7" t="inlineStr">
        <is>
          <t>B</t>
        </is>
      </c>
      <c r="AF340" s="9" t="inlineStr">
        <is>
          <t>INCORRECTO</t>
        </is>
      </c>
      <c r="AG340" s="7" t="inlineStr">
        <is>
          <t>D</t>
        </is>
      </c>
      <c r="AH340" s="9" t="inlineStr">
        <is>
          <t>INCORRECTO</t>
        </is>
      </c>
      <c r="AI340" s="7" t="inlineStr">
        <is>
          <t>C</t>
        </is>
      </c>
      <c r="AJ340" s="9" t="inlineStr">
        <is>
          <t>INCORRECTO</t>
        </is>
      </c>
      <c r="AK340" s="7" t="inlineStr">
        <is>
          <t>A</t>
        </is>
      </c>
      <c r="AL340" s="9" t="inlineStr">
        <is>
          <t>INCORRECTO</t>
        </is>
      </c>
      <c r="AM340" s="7" t="inlineStr">
        <is>
          <t>A</t>
        </is>
      </c>
      <c r="AN340" s="9" t="inlineStr">
        <is>
          <t>INCORRECTO</t>
        </is>
      </c>
      <c r="AO340" s="7" t="inlineStr">
        <is>
          <t>C</t>
        </is>
      </c>
      <c r="AP340" s="8" t="inlineStr">
        <is>
          <t>CORRECTO</t>
        </is>
      </c>
      <c r="AQ340" s="7" t="inlineStr">
        <is>
          <t>B</t>
        </is>
      </c>
      <c r="AR340" s="9" t="inlineStr">
        <is>
          <t>INCORRECTO</t>
        </is>
      </c>
      <c r="AS340" s="7" t="inlineStr">
        <is>
          <t>D</t>
        </is>
      </c>
      <c r="AT340" s="9" t="inlineStr">
        <is>
          <t>INCORRECTO</t>
        </is>
      </c>
      <c r="AU340" s="7" t="inlineStr">
        <is>
          <t>A</t>
        </is>
      </c>
      <c r="AV340" s="9" t="inlineStr">
        <is>
          <t>INCORRECTO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111001098868</t>
        </is>
      </c>
      <c r="C341" s="7" t="inlineStr">
        <is>
          <t>COLEGIO LUIS EDUARDO MORA OSEJO</t>
        </is>
      </c>
      <c r="D341" s="7" t="inlineStr">
        <is>
          <t>MARIA ALEJANDRO MORENO.</t>
        </is>
      </c>
      <c r="E341" s="7" t="inlineStr">
        <is>
          <t>1106779664</t>
        </is>
      </c>
      <c r="F341" s="7" t="n">
        <v>11</v>
      </c>
      <c r="G341" s="7" t="n">
        <v>1103</v>
      </c>
      <c r="H341" s="7" t="inlineStr">
        <is>
          <t>LENGUAJE</t>
        </is>
      </c>
      <c r="I341" s="7" t="inlineStr">
        <is>
          <t>B</t>
        </is>
      </c>
      <c r="J341" s="9" t="inlineStr">
        <is>
          <t>INCORRECTO</t>
        </is>
      </c>
      <c r="K341" s="7" t="inlineStr">
        <is>
          <t>C</t>
        </is>
      </c>
      <c r="L341" s="9" t="inlineStr">
        <is>
          <t>INCORRECTO</t>
        </is>
      </c>
      <c r="M341" s="7" t="inlineStr">
        <is>
          <t>B</t>
        </is>
      </c>
      <c r="N341" s="9" t="inlineStr">
        <is>
          <t>INCORRECTO</t>
        </is>
      </c>
      <c r="O341" s="7" t="inlineStr">
        <is>
          <t>D</t>
        </is>
      </c>
      <c r="P341" s="9" t="inlineStr">
        <is>
          <t>INCORRECTO</t>
        </is>
      </c>
      <c r="Q341" s="7" t="inlineStr">
        <is>
          <t>C</t>
        </is>
      </c>
      <c r="R341" s="9" t="inlineStr">
        <is>
          <t>INCORRECTO</t>
        </is>
      </c>
      <c r="S341" s="7" t="inlineStr">
        <is>
          <t>B</t>
        </is>
      </c>
      <c r="T341" s="8" t="inlineStr">
        <is>
          <t>CORRECTO</t>
        </is>
      </c>
      <c r="U341" s="7" t="inlineStr">
        <is>
          <t>C</t>
        </is>
      </c>
      <c r="V341" s="9" t="inlineStr">
        <is>
          <t>INCORRECTO</t>
        </is>
      </c>
      <c r="W341" s="7" t="inlineStr">
        <is>
          <t>B</t>
        </is>
      </c>
      <c r="X341" s="9" t="inlineStr">
        <is>
          <t>INCORRECTO</t>
        </is>
      </c>
      <c r="Y341" s="7" t="inlineStr">
        <is>
          <t>D</t>
        </is>
      </c>
      <c r="Z341" s="9" t="inlineStr">
        <is>
          <t>INCORRECTO</t>
        </is>
      </c>
      <c r="AA341" s="7" t="inlineStr">
        <is>
          <t>A</t>
        </is>
      </c>
      <c r="AB341" s="9" t="inlineStr">
        <is>
          <t>INCORRECTO</t>
        </is>
      </c>
      <c r="AC341" s="7" t="inlineStr">
        <is>
          <t>B</t>
        </is>
      </c>
      <c r="AD341" s="8" t="inlineStr">
        <is>
          <t>CORRECTO</t>
        </is>
      </c>
      <c r="AE341" s="7" t="inlineStr">
        <is>
          <t>A</t>
        </is>
      </c>
      <c r="AF341" s="9" t="inlineStr">
        <is>
          <t>INCORRECTO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B</t>
        </is>
      </c>
      <c r="AJ341" s="8" t="inlineStr">
        <is>
          <t>CORRECTO</t>
        </is>
      </c>
      <c r="AK341" s="7" t="inlineStr">
        <is>
          <t>C</t>
        </is>
      </c>
      <c r="AL341" s="8" t="inlineStr">
        <is>
          <t>CORRECTO</t>
        </is>
      </c>
      <c r="AM341" s="7" t="inlineStr">
        <is>
          <t>D</t>
        </is>
      </c>
      <c r="AN341" s="8" t="inlineStr">
        <is>
          <t>CORRECTO</t>
        </is>
      </c>
      <c r="AO341" s="7" t="inlineStr">
        <is>
          <t>C</t>
        </is>
      </c>
      <c r="AP341" s="8" t="inlineStr">
        <is>
          <t>CORRECTO</t>
        </is>
      </c>
      <c r="AQ341" s="7" t="inlineStr">
        <is>
          <t>D</t>
        </is>
      </c>
      <c r="AR341" s="9" t="inlineStr">
        <is>
          <t>INCORRECTO</t>
        </is>
      </c>
      <c r="AS341" s="7" t="inlineStr">
        <is>
          <t>D</t>
        </is>
      </c>
      <c r="AT341" s="9" t="inlineStr">
        <is>
          <t>INCORRECTO</t>
        </is>
      </c>
      <c r="AU341" s="7" t="inlineStr">
        <is>
          <t>A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111001098868</t>
        </is>
      </c>
      <c r="C342" s="7" t="inlineStr">
        <is>
          <t>COLEGIO LUIS EDUARDO MORA OSEJO</t>
        </is>
      </c>
      <c r="D342" s="7" t="inlineStr">
        <is>
          <t>SIMON DAVID ALARCON ARIAS</t>
        </is>
      </c>
      <c r="E342" s="7" t="inlineStr">
        <is>
          <t>1012427269</t>
        </is>
      </c>
      <c r="F342" s="7" t="n">
        <v>11</v>
      </c>
      <c r="G342" s="7" t="n">
        <v>1103</v>
      </c>
      <c r="H342" s="7" t="inlineStr">
        <is>
          <t>LENGUAJE</t>
        </is>
      </c>
      <c r="I342" s="7" t="inlineStr">
        <is>
          <t>C</t>
        </is>
      </c>
      <c r="J342" s="8" t="inlineStr">
        <is>
          <t>CORRECTO</t>
        </is>
      </c>
      <c r="K342" s="7" t="inlineStr">
        <is>
          <t>B</t>
        </is>
      </c>
      <c r="L342" s="8" t="inlineStr">
        <is>
          <t>CORRECTO</t>
        </is>
      </c>
      <c r="M342" s="7" t="inlineStr">
        <is>
          <t>B</t>
        </is>
      </c>
      <c r="N342" s="9" t="inlineStr">
        <is>
          <t>INCORRECTO</t>
        </is>
      </c>
      <c r="O342" s="7" t="inlineStr">
        <is>
          <t>A</t>
        </is>
      </c>
      <c r="P342" s="8" t="inlineStr">
        <is>
          <t>CORRECTO</t>
        </is>
      </c>
      <c r="Q342" s="7" t="inlineStr">
        <is>
          <t>B</t>
        </is>
      </c>
      <c r="R342" s="8" t="inlineStr">
        <is>
          <t>CORRECTO</t>
        </is>
      </c>
      <c r="S342" s="7" t="inlineStr">
        <is>
          <t>B</t>
        </is>
      </c>
      <c r="T342" s="8" t="inlineStr">
        <is>
          <t>CORRECTO</t>
        </is>
      </c>
      <c r="U342" s="7" t="inlineStr">
        <is>
          <t>B</t>
        </is>
      </c>
      <c r="V342" s="8" t="inlineStr">
        <is>
          <t>CORRECTO</t>
        </is>
      </c>
      <c r="W342" s="7" t="inlineStr">
        <is>
          <t>A</t>
        </is>
      </c>
      <c r="X342" s="8" t="inlineStr">
        <is>
          <t>CORRECTO</t>
        </is>
      </c>
      <c r="Y342" s="7" t="inlineStr">
        <is>
          <t>B</t>
        </is>
      </c>
      <c r="Z342" s="8" t="inlineStr">
        <is>
          <t>CORRECTO</t>
        </is>
      </c>
      <c r="AA342" s="7" t="inlineStr">
        <is>
          <t>C</t>
        </is>
      </c>
      <c r="AB342" s="9" t="inlineStr">
        <is>
          <t>INCORRECTO</t>
        </is>
      </c>
      <c r="AC342" s="7" t="inlineStr">
        <is>
          <t>B</t>
        </is>
      </c>
      <c r="AD342" s="8" t="inlineStr">
        <is>
          <t>CORRECTO</t>
        </is>
      </c>
      <c r="AE342" s="7" t="inlineStr">
        <is>
          <t>C</t>
        </is>
      </c>
      <c r="AF342" s="8" t="inlineStr">
        <is>
          <t>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B</t>
        </is>
      </c>
      <c r="AJ342" s="8" t="inlineStr">
        <is>
          <t>CORRECTO</t>
        </is>
      </c>
      <c r="AK342" s="7" t="inlineStr">
        <is>
          <t>A</t>
        </is>
      </c>
      <c r="AL342" s="9" t="inlineStr">
        <is>
          <t>INCORRECTO</t>
        </is>
      </c>
      <c r="AM342" s="7" t="inlineStr">
        <is>
          <t>D</t>
        </is>
      </c>
      <c r="AN342" s="8" t="inlineStr">
        <is>
          <t>CORRECTO</t>
        </is>
      </c>
      <c r="AO342" s="7" t="inlineStr">
        <is>
          <t>C</t>
        </is>
      </c>
      <c r="AP342" s="8" t="inlineStr">
        <is>
          <t>CORRECTO</t>
        </is>
      </c>
      <c r="AQ342" s="7" t="inlineStr">
        <is>
          <t>C</t>
        </is>
      </c>
      <c r="AR342" s="8" t="inlineStr">
        <is>
          <t>CORRECTO</t>
        </is>
      </c>
      <c r="AS342" s="7" t="inlineStr">
        <is>
          <t>B</t>
        </is>
      </c>
      <c r="AT342" s="8" t="inlineStr">
        <is>
          <t>CORRECTO</t>
        </is>
      </c>
      <c r="AU342" s="7" t="inlineStr">
        <is>
          <t>C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111001098868</t>
        </is>
      </c>
      <c r="C343" s="7" t="inlineStr">
        <is>
          <t>COLEGIO LUIS EDUARDO MORA OSEJO</t>
        </is>
      </c>
      <c r="D343" s="7" t="inlineStr">
        <is>
          <t>JUAN JOSE BULLA ACERO</t>
        </is>
      </c>
      <c r="E343" s="7" t="inlineStr">
        <is>
          <t>1010762010</t>
        </is>
      </c>
      <c r="F343" s="7" t="n">
        <v>11</v>
      </c>
      <c r="G343" s="7" t="n">
        <v>1103</v>
      </c>
      <c r="H343" s="7" t="inlineStr">
        <is>
          <t>LENGUAJE</t>
        </is>
      </c>
      <c r="I343" s="7" t="inlineStr">
        <is>
          <t>C</t>
        </is>
      </c>
      <c r="J343" s="8" t="inlineStr">
        <is>
          <t>CORRECTO</t>
        </is>
      </c>
      <c r="K343" s="7" t="inlineStr">
        <is>
          <t>B</t>
        </is>
      </c>
      <c r="L343" s="8" t="inlineStr">
        <is>
          <t>CORRECTO</t>
        </is>
      </c>
      <c r="M343" s="7" t="inlineStr">
        <is>
          <t>A</t>
        </is>
      </c>
      <c r="N343" s="9" t="inlineStr">
        <is>
          <t>INCORRECTO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A</t>
        </is>
      </c>
      <c r="R343" s="9" t="inlineStr">
        <is>
          <t>INCORRECTO</t>
        </is>
      </c>
      <c r="S343" s="7" t="inlineStr">
        <is>
          <t>C</t>
        </is>
      </c>
      <c r="T343" s="9" t="inlineStr">
        <is>
          <t>INCORRECTO</t>
        </is>
      </c>
      <c r="U343" s="7" t="inlineStr">
        <is>
          <t>C</t>
        </is>
      </c>
      <c r="V343" s="9" t="inlineStr">
        <is>
          <t>INCORRECTO</t>
        </is>
      </c>
      <c r="W343" s="7" t="inlineStr">
        <is>
          <t>B</t>
        </is>
      </c>
      <c r="X343" s="9" t="inlineStr">
        <is>
          <t>INCORRECTO</t>
        </is>
      </c>
      <c r="Y343" s="7" t="inlineStr">
        <is>
          <t>A</t>
        </is>
      </c>
      <c r="Z343" s="9" t="inlineStr">
        <is>
          <t>INCORRECTO</t>
        </is>
      </c>
      <c r="AA343" s="7" t="inlineStr">
        <is>
          <t>C</t>
        </is>
      </c>
      <c r="AB343" s="9" t="inlineStr">
        <is>
          <t>INCORRECTO</t>
        </is>
      </c>
      <c r="AC343" s="7" t="inlineStr">
        <is>
          <t>D</t>
        </is>
      </c>
      <c r="AD343" s="9" t="inlineStr">
        <is>
          <t>INCORRECTO</t>
        </is>
      </c>
      <c r="AE343" s="7" t="inlineStr">
        <is>
          <t>A</t>
        </is>
      </c>
      <c r="AF343" s="9" t="inlineStr">
        <is>
          <t>INCORRECTO</t>
        </is>
      </c>
      <c r="AG343" s="7" t="inlineStr">
        <is>
          <t>D</t>
        </is>
      </c>
      <c r="AH343" s="9" t="inlineStr">
        <is>
          <t>INCORRECTO</t>
        </is>
      </c>
      <c r="AI343" s="7" t="inlineStr">
        <is>
          <t>A</t>
        </is>
      </c>
      <c r="AJ343" s="9" t="inlineStr">
        <is>
          <t>INCORRECTO</t>
        </is>
      </c>
      <c r="AK343" s="7" t="inlineStr">
        <is>
          <t>C</t>
        </is>
      </c>
      <c r="AL343" s="8" t="inlineStr">
        <is>
          <t>CORRECTO</t>
        </is>
      </c>
      <c r="AM343" s="7" t="inlineStr">
        <is>
          <t>B</t>
        </is>
      </c>
      <c r="AN343" s="9" t="inlineStr">
        <is>
          <t>INCORRECTO</t>
        </is>
      </c>
      <c r="AO343" s="7" t="inlineStr">
        <is>
          <t>D</t>
        </is>
      </c>
      <c r="AP343" s="9" t="inlineStr">
        <is>
          <t>INCORRECTO</t>
        </is>
      </c>
      <c r="AQ343" s="7" t="inlineStr">
        <is>
          <t>C</t>
        </is>
      </c>
      <c r="AR343" s="8" t="inlineStr">
        <is>
          <t>CORRECTO</t>
        </is>
      </c>
      <c r="AS343" s="7" t="inlineStr">
        <is>
          <t>B</t>
        </is>
      </c>
      <c r="AT343" s="8" t="inlineStr">
        <is>
          <t>CORRECTO</t>
        </is>
      </c>
      <c r="AU343" s="7" t="inlineStr">
        <is>
          <t>A</t>
        </is>
      </c>
      <c r="AV343" s="9" t="inlineStr">
        <is>
          <t>INCORRECTO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111001098868</t>
        </is>
      </c>
      <c r="C344" s="7" t="inlineStr">
        <is>
          <t>COLEGIO LUIS EDUARDO MORA OSEJO</t>
        </is>
      </c>
      <c r="D344" s="7" t="inlineStr">
        <is>
          <t>RUBY ESMERALDA VARGAS ORTIZ</t>
        </is>
      </c>
      <c r="E344" s="7" t="inlineStr">
        <is>
          <t>1073687265</t>
        </is>
      </c>
      <c r="F344" s="7" t="n">
        <v>11</v>
      </c>
      <c r="G344" s="7" t="n">
        <v>1103</v>
      </c>
      <c r="H344" s="7" t="inlineStr">
        <is>
          <t>LENGUAJE</t>
        </is>
      </c>
      <c r="I344" s="7" t="inlineStr">
        <is>
          <t>C</t>
        </is>
      </c>
      <c r="J344" s="8" t="inlineStr">
        <is>
          <t>CORRECTO</t>
        </is>
      </c>
      <c r="K344" s="7" t="inlineStr">
        <is>
          <t>B</t>
        </is>
      </c>
      <c r="L344" s="8" t="inlineStr">
        <is>
          <t>CORRECTO</t>
        </is>
      </c>
      <c r="M344" s="7" t="inlineStr">
        <is>
          <t>C</t>
        </is>
      </c>
      <c r="N344" s="8" t="inlineStr">
        <is>
          <t>CORRECTO</t>
        </is>
      </c>
      <c r="O344" s="7" t="inlineStr">
        <is>
          <t>A</t>
        </is>
      </c>
      <c r="P344" s="8" t="inlineStr">
        <is>
          <t>CORRECTO</t>
        </is>
      </c>
      <c r="Q344" s="7" t="inlineStr">
        <is>
          <t>B</t>
        </is>
      </c>
      <c r="R344" s="8" t="inlineStr">
        <is>
          <t>CORRECTO</t>
        </is>
      </c>
      <c r="S344" s="7" t="inlineStr">
        <is>
          <t>B</t>
        </is>
      </c>
      <c r="T344" s="8" t="inlineStr">
        <is>
          <t>CORRECTO</t>
        </is>
      </c>
      <c r="U344" s="7" t="inlineStr">
        <is>
          <t>B</t>
        </is>
      </c>
      <c r="V344" s="8" t="inlineStr">
        <is>
          <t>CORRECTO</t>
        </is>
      </c>
      <c r="W344" s="7" t="inlineStr">
        <is>
          <t>A</t>
        </is>
      </c>
      <c r="X344" s="8" t="inlineStr">
        <is>
          <t>CORRECTO</t>
        </is>
      </c>
      <c r="Y344" s="7" t="inlineStr">
        <is>
          <t>C</t>
        </is>
      </c>
      <c r="Z344" s="9" t="inlineStr">
        <is>
          <t>INCORRECTO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B</t>
        </is>
      </c>
      <c r="AD344" s="8" t="inlineStr">
        <is>
          <t>CORRECTO</t>
        </is>
      </c>
      <c r="AE344" s="7" t="inlineStr">
        <is>
          <t>B</t>
        </is>
      </c>
      <c r="AF344" s="9" t="inlineStr">
        <is>
          <t>INCORRECTO</t>
        </is>
      </c>
      <c r="AG344" s="7" t="inlineStr">
        <is>
          <t>C</t>
        </is>
      </c>
      <c r="AH344" s="8" t="inlineStr">
        <is>
          <t>CORRECTO</t>
        </is>
      </c>
      <c r="AI344" s="7" t="inlineStr">
        <is>
          <t>B</t>
        </is>
      </c>
      <c r="AJ344" s="8" t="inlineStr">
        <is>
          <t>CORRECTO</t>
        </is>
      </c>
      <c r="AK344" s="7" t="inlineStr">
        <is>
          <t>C</t>
        </is>
      </c>
      <c r="AL344" s="8" t="inlineStr">
        <is>
          <t>CORRECTO</t>
        </is>
      </c>
      <c r="AM344" s="7" t="inlineStr">
        <is>
          <t>D</t>
        </is>
      </c>
      <c r="AN344" s="8" t="inlineStr">
        <is>
          <t>CORRECTO</t>
        </is>
      </c>
      <c r="AO344" s="7" t="inlineStr">
        <is>
          <t>C</t>
        </is>
      </c>
      <c r="AP344" s="8" t="inlineStr">
        <is>
          <t>CORRECTO</t>
        </is>
      </c>
      <c r="AQ344" s="7" t="inlineStr">
        <is>
          <t>B</t>
        </is>
      </c>
      <c r="AR344" s="9" t="inlineStr">
        <is>
          <t>INCORRECTO</t>
        </is>
      </c>
      <c r="AS344" s="7" t="inlineStr">
        <is>
          <t>B</t>
        </is>
      </c>
      <c r="AT344" s="8" t="inlineStr">
        <is>
          <t>CORRECTO</t>
        </is>
      </c>
      <c r="AU344" s="7" t="inlineStr">
        <is>
          <t>C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CONTROL</t>
        </is>
      </c>
      <c r="B345" s="7" t="inlineStr">
        <is>
          <t>111001098868</t>
        </is>
      </c>
      <c r="C345" s="7" t="inlineStr">
        <is>
          <t>COLEGIO LUIS EDUARDO MORA OSEJO</t>
        </is>
      </c>
      <c r="D345" s="7" t="inlineStr">
        <is>
          <t>EILEEN SOFIA YEPES BERMUDEZ</t>
        </is>
      </c>
      <c r="E345" s="7" t="inlineStr">
        <is>
          <t>1031817805</t>
        </is>
      </c>
      <c r="F345" s="7" t="n">
        <v>11</v>
      </c>
      <c r="G345" s="7" t="n">
        <v>1103</v>
      </c>
      <c r="H345" s="7" t="inlineStr">
        <is>
          <t>LENGUAJE</t>
        </is>
      </c>
      <c r="I345" s="7" t="inlineStr">
        <is>
          <t>C</t>
        </is>
      </c>
      <c r="J345" s="8" t="inlineStr">
        <is>
          <t>CORRECTO</t>
        </is>
      </c>
      <c r="K345" s="7" t="inlineStr">
        <is>
          <t>B</t>
        </is>
      </c>
      <c r="L345" s="8" t="inlineStr">
        <is>
          <t>CORRECTO</t>
        </is>
      </c>
      <c r="M345" s="7" t="inlineStr">
        <is>
          <t>C</t>
        </is>
      </c>
      <c r="N345" s="8" t="inlineStr">
        <is>
          <t>CORRECTO</t>
        </is>
      </c>
      <c r="O345" s="7" t="inlineStr">
        <is>
          <t>A</t>
        </is>
      </c>
      <c r="P345" s="8" t="inlineStr">
        <is>
          <t>CORRECTO</t>
        </is>
      </c>
      <c r="Q345" s="7" t="inlineStr">
        <is>
          <t>B</t>
        </is>
      </c>
      <c r="R345" s="8" t="inlineStr">
        <is>
          <t>CORRECTO</t>
        </is>
      </c>
      <c r="S345" s="7" t="inlineStr">
        <is>
          <t>B</t>
        </is>
      </c>
      <c r="T345" s="8" t="inlineStr">
        <is>
          <t>CORRECTO</t>
        </is>
      </c>
      <c r="U345" s="7" t="inlineStr">
        <is>
          <t>B</t>
        </is>
      </c>
      <c r="V345" s="8" t="inlineStr">
        <is>
          <t>CORRECTO</t>
        </is>
      </c>
      <c r="W345" s="7" t="inlineStr">
        <is>
          <t>A</t>
        </is>
      </c>
      <c r="X345" s="8" t="inlineStr">
        <is>
          <t>CORRECTO</t>
        </is>
      </c>
      <c r="Y345" s="7" t="inlineStr">
        <is>
          <t>C</t>
        </is>
      </c>
      <c r="Z345" s="9" t="inlineStr">
        <is>
          <t>INCORRECTO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B</t>
        </is>
      </c>
      <c r="AD345" s="8" t="inlineStr">
        <is>
          <t>CORRECTO</t>
        </is>
      </c>
      <c r="AE345" s="7" t="inlineStr">
        <is>
          <t>B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B</t>
        </is>
      </c>
      <c r="AJ345" s="8" t="inlineStr">
        <is>
          <t>CORRECTO</t>
        </is>
      </c>
      <c r="AK345" s="7" t="inlineStr">
        <is>
          <t>C</t>
        </is>
      </c>
      <c r="AL345" s="8" t="inlineStr">
        <is>
          <t>CORRECTO</t>
        </is>
      </c>
      <c r="AM345" s="7" t="inlineStr">
        <is>
          <t>D</t>
        </is>
      </c>
      <c r="AN345" s="8" t="inlineStr">
        <is>
          <t>CORRECTO</t>
        </is>
      </c>
      <c r="AO345" s="7" t="inlineStr">
        <is>
          <t>C</t>
        </is>
      </c>
      <c r="AP345" s="8" t="inlineStr">
        <is>
          <t>CORRECTO</t>
        </is>
      </c>
      <c r="AQ345" s="7" t="inlineStr">
        <is>
          <t>C</t>
        </is>
      </c>
      <c r="AR345" s="8" t="inlineStr">
        <is>
          <t>CORRECTO</t>
        </is>
      </c>
      <c r="AS345" s="7" t="inlineStr">
        <is>
          <t>B</t>
        </is>
      </c>
      <c r="AT345" s="8" t="inlineStr">
        <is>
          <t>CORRECTO</t>
        </is>
      </c>
      <c r="AU345" s="7" t="inlineStr">
        <is>
          <t>C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CONTROL</t>
        </is>
      </c>
      <c r="B346" s="7" t="inlineStr">
        <is>
          <t>111001098868</t>
        </is>
      </c>
      <c r="C346" s="7" t="inlineStr">
        <is>
          <t>COLEGIO LUIS EDUARDO MORA OSEJO</t>
        </is>
      </c>
      <c r="D346" s="7" t="inlineStr">
        <is>
          <t>CRISTIAN CAMILO RODRIGUEZ VANEGAS</t>
        </is>
      </c>
      <c r="E346" s="7" t="inlineStr">
        <is>
          <t>1025145568</t>
        </is>
      </c>
      <c r="F346" s="7" t="n">
        <v>11</v>
      </c>
      <c r="G346" s="7" t="n">
        <v>1103</v>
      </c>
      <c r="H346" s="7" t="inlineStr">
        <is>
          <t>LENGUAJE</t>
        </is>
      </c>
      <c r="I346" s="7" t="inlineStr">
        <is>
          <t>C</t>
        </is>
      </c>
      <c r="J346" s="8" t="inlineStr">
        <is>
          <t>CORRECTO</t>
        </is>
      </c>
      <c r="K346" s="7" t="inlineStr">
        <is>
          <t>C</t>
        </is>
      </c>
      <c r="L346" s="9" t="inlineStr">
        <is>
          <t>INCORRECTO</t>
        </is>
      </c>
      <c r="M346" s="7" t="inlineStr">
        <is>
          <t>A</t>
        </is>
      </c>
      <c r="N346" s="9" t="inlineStr">
        <is>
          <t>INCORRECTO</t>
        </is>
      </c>
      <c r="O346" s="7" t="inlineStr">
        <is>
          <t>A</t>
        </is>
      </c>
      <c r="P346" s="8" t="inlineStr">
        <is>
          <t>CORRECTO</t>
        </is>
      </c>
      <c r="Q346" s="7" t="inlineStr">
        <is>
          <t>C</t>
        </is>
      </c>
      <c r="R346" s="9" t="inlineStr">
        <is>
          <t>INCORRECTO</t>
        </is>
      </c>
      <c r="S346" s="7" t="inlineStr">
        <is>
          <t>D</t>
        </is>
      </c>
      <c r="T346" s="9" t="inlineStr">
        <is>
          <t>INCORRECTO</t>
        </is>
      </c>
      <c r="U346" s="7" t="inlineStr">
        <is>
          <t>B</t>
        </is>
      </c>
      <c r="V346" s="8" t="inlineStr">
        <is>
          <t>CORRECTO</t>
        </is>
      </c>
      <c r="W346" s="7" t="inlineStr">
        <is>
          <t>A</t>
        </is>
      </c>
      <c r="X346" s="8" t="inlineStr">
        <is>
          <t>CORRECTO</t>
        </is>
      </c>
      <c r="Y346" s="7" t="inlineStr">
        <is>
          <t>C</t>
        </is>
      </c>
      <c r="Z346" s="9" t="inlineStr">
        <is>
          <t>INCORRECTO</t>
        </is>
      </c>
      <c r="AA346" s="7" t="inlineStr">
        <is>
          <t>A</t>
        </is>
      </c>
      <c r="AB346" s="9" t="inlineStr">
        <is>
          <t>INCORRECTO</t>
        </is>
      </c>
      <c r="AC346" s="7" t="inlineStr">
        <is>
          <t>B</t>
        </is>
      </c>
      <c r="AD346" s="8" t="inlineStr">
        <is>
          <t>CORRECTO</t>
        </is>
      </c>
      <c r="AE346" s="7" t="inlineStr">
        <is>
          <t>B</t>
        </is>
      </c>
      <c r="AF346" s="9" t="inlineStr">
        <is>
          <t>INCORRECTO</t>
        </is>
      </c>
      <c r="AG346" s="7" t="inlineStr">
        <is>
          <t>B</t>
        </is>
      </c>
      <c r="AH346" s="9" t="inlineStr">
        <is>
          <t>INCORRECTO</t>
        </is>
      </c>
      <c r="AI346" s="7" t="inlineStr">
        <is>
          <t>C</t>
        </is>
      </c>
      <c r="AJ346" s="9" t="inlineStr">
        <is>
          <t>INCORRECTO</t>
        </is>
      </c>
      <c r="AK346" s="7" t="inlineStr">
        <is>
          <t>C</t>
        </is>
      </c>
      <c r="AL346" s="8" t="inlineStr">
        <is>
          <t>CORRECTO</t>
        </is>
      </c>
      <c r="AM346" s="7" t="inlineStr">
        <is>
          <t>D</t>
        </is>
      </c>
      <c r="AN346" s="8" t="inlineStr">
        <is>
          <t>CORRECTO</t>
        </is>
      </c>
      <c r="AO346" s="7" t="inlineStr">
        <is>
          <t>C</t>
        </is>
      </c>
      <c r="AP346" s="8" t="inlineStr">
        <is>
          <t>CORRECTO</t>
        </is>
      </c>
      <c r="AQ346" s="7" t="inlineStr">
        <is>
          <t>C</t>
        </is>
      </c>
      <c r="AR346" s="8" t="inlineStr">
        <is>
          <t>CORRECTO</t>
        </is>
      </c>
      <c r="AS346" s="7" t="inlineStr">
        <is>
          <t>B</t>
        </is>
      </c>
      <c r="AT346" s="8" t="inlineStr">
        <is>
          <t>CORRECTO</t>
        </is>
      </c>
      <c r="AU346" s="7" t="inlineStr">
        <is>
          <t>C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CONTROL</t>
        </is>
      </c>
      <c r="B347" s="7" t="inlineStr">
        <is>
          <t>111001098868</t>
        </is>
      </c>
      <c r="C347" s="7" t="inlineStr">
        <is>
          <t>COLEGIO LUIS EDUARDO MORA OSEJO</t>
        </is>
      </c>
      <c r="D347" s="7" t="inlineStr">
        <is>
          <t>NEIDELYN SHARID BARRERA PULIDO</t>
        </is>
      </c>
      <c r="E347" s="7" t="inlineStr">
        <is>
          <t>1028682068</t>
        </is>
      </c>
      <c r="F347" s="7" t="n">
        <v>11</v>
      </c>
      <c r="G347" s="7" t="n">
        <v>1103</v>
      </c>
      <c r="H347" s="7" t="inlineStr">
        <is>
          <t>LENGUAJE</t>
        </is>
      </c>
      <c r="I347" s="7" t="inlineStr">
        <is>
          <t>C</t>
        </is>
      </c>
      <c r="J347" s="8" t="inlineStr">
        <is>
          <t>CORRECTO</t>
        </is>
      </c>
      <c r="K347" s="7" t="inlineStr">
        <is>
          <t>B</t>
        </is>
      </c>
      <c r="L347" s="8" t="inlineStr">
        <is>
          <t>CORRECTO</t>
        </is>
      </c>
      <c r="M347" s="7" t="inlineStr">
        <is>
          <t>B</t>
        </is>
      </c>
      <c r="N347" s="9" t="inlineStr">
        <is>
          <t>INCORRECTO</t>
        </is>
      </c>
      <c r="O347" s="7" t="inlineStr">
        <is>
          <t>A</t>
        </is>
      </c>
      <c r="P347" s="8" t="inlineStr">
        <is>
          <t>CORRECTO</t>
        </is>
      </c>
      <c r="Q347" s="7" t="inlineStr">
        <is>
          <t>B</t>
        </is>
      </c>
      <c r="R347" s="8" t="inlineStr">
        <is>
          <t>CORRECTO</t>
        </is>
      </c>
      <c r="S347" s="7" t="inlineStr">
        <is>
          <t>B</t>
        </is>
      </c>
      <c r="T347" s="8" t="inlineStr">
        <is>
          <t>CORRECTO</t>
        </is>
      </c>
      <c r="U347" s="7" t="inlineStr">
        <is>
          <t>D</t>
        </is>
      </c>
      <c r="V347" s="9" t="inlineStr">
        <is>
          <t>INCORRECTO</t>
        </is>
      </c>
      <c r="W347" s="7" t="inlineStr">
        <is>
          <t>A</t>
        </is>
      </c>
      <c r="X347" s="8" t="inlineStr">
        <is>
          <t>CORRECTO</t>
        </is>
      </c>
      <c r="Y347" s="7" t="inlineStr">
        <is>
          <t>C</t>
        </is>
      </c>
      <c r="Z347" s="9" t="inlineStr">
        <is>
          <t>INCORRECTO</t>
        </is>
      </c>
      <c r="AA347" s="7" t="inlineStr">
        <is>
          <t>C</t>
        </is>
      </c>
      <c r="AB347" s="9" t="inlineStr">
        <is>
          <t>INCORRECTO</t>
        </is>
      </c>
      <c r="AC347" s="7" t="inlineStr">
        <is>
          <t>C</t>
        </is>
      </c>
      <c r="AD347" s="9" t="inlineStr">
        <is>
          <t>INCORRECTO</t>
        </is>
      </c>
      <c r="AE347" s="7" t="inlineStr">
        <is>
          <t>D</t>
        </is>
      </c>
      <c r="AF347" s="9" t="inlineStr">
        <is>
          <t>INCORRECTO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B</t>
        </is>
      </c>
      <c r="AJ347" s="8" t="inlineStr">
        <is>
          <t>CORRECTO</t>
        </is>
      </c>
      <c r="AK347" s="7" t="inlineStr">
        <is>
          <t>A</t>
        </is>
      </c>
      <c r="AL347" s="9" t="inlineStr">
        <is>
          <t>INCORRECTO</t>
        </is>
      </c>
      <c r="AM347" s="7" t="inlineStr">
        <is>
          <t>D</t>
        </is>
      </c>
      <c r="AN347" s="8" t="inlineStr">
        <is>
          <t>CORRECTO</t>
        </is>
      </c>
      <c r="AO347" s="7" t="inlineStr">
        <is>
          <t>D</t>
        </is>
      </c>
      <c r="AP347" s="9" t="inlineStr">
        <is>
          <t>INCORRECTO</t>
        </is>
      </c>
      <c r="AQ347" s="7" t="inlineStr">
        <is>
          <t>B</t>
        </is>
      </c>
      <c r="AR347" s="9" t="inlineStr">
        <is>
          <t>INCORRECTO</t>
        </is>
      </c>
      <c r="AS347" s="7" t="inlineStr">
        <is>
          <t>B</t>
        </is>
      </c>
      <c r="AT347" s="8" t="inlineStr">
        <is>
          <t>CORRECTO</t>
        </is>
      </c>
      <c r="AU347" s="7" t="inlineStr">
        <is>
          <t>B</t>
        </is>
      </c>
      <c r="AV347" s="9" t="inlineStr">
        <is>
          <t>INCORRECTO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CONTROL</t>
        </is>
      </c>
      <c r="B348" s="7" t="inlineStr">
        <is>
          <t>111001098868</t>
        </is>
      </c>
      <c r="C348" s="7" t="inlineStr">
        <is>
          <t>COLEGIO LUIS EDUARDO MORA OSEJO</t>
        </is>
      </c>
      <c r="D348" s="7" t="inlineStr">
        <is>
          <t>ENGEL MICHEL LEON MARTINEZ</t>
        </is>
      </c>
      <c r="E348" s="7" t="inlineStr">
        <is>
          <t>1022952534</t>
        </is>
      </c>
      <c r="F348" s="7" t="n">
        <v>11</v>
      </c>
      <c r="G348" s="7" t="n">
        <v>1103</v>
      </c>
      <c r="H348" s="7" t="inlineStr">
        <is>
          <t>LENGUAJE</t>
        </is>
      </c>
      <c r="I348" s="7" t="inlineStr">
        <is>
          <t>C</t>
        </is>
      </c>
      <c r="J348" s="8" t="inlineStr">
        <is>
          <t>CORRECTO</t>
        </is>
      </c>
      <c r="K348" s="7" t="inlineStr">
        <is>
          <t>B</t>
        </is>
      </c>
      <c r="L348" s="8" t="inlineStr">
        <is>
          <t>CORRECTO</t>
        </is>
      </c>
      <c r="M348" s="7" t="inlineStr">
        <is>
          <t>A</t>
        </is>
      </c>
      <c r="N348" s="9" t="inlineStr">
        <is>
          <t>INCORRECTO</t>
        </is>
      </c>
      <c r="O348" s="7" t="inlineStr">
        <is>
          <t>D</t>
        </is>
      </c>
      <c r="P348" s="9" t="inlineStr">
        <is>
          <t>INCORRECTO</t>
        </is>
      </c>
      <c r="Q348" s="7" t="inlineStr">
        <is>
          <t>B</t>
        </is>
      </c>
      <c r="R348" s="8" t="inlineStr">
        <is>
          <t>CORRECTO</t>
        </is>
      </c>
      <c r="S348" s="7" t="inlineStr">
        <is>
          <t>C</t>
        </is>
      </c>
      <c r="T348" s="9" t="inlineStr">
        <is>
          <t>INCORRECTO</t>
        </is>
      </c>
      <c r="U348" s="7" t="inlineStr">
        <is>
          <t>A</t>
        </is>
      </c>
      <c r="V348" s="9" t="inlineStr">
        <is>
          <t>INCORRECTO</t>
        </is>
      </c>
      <c r="W348" s="7" t="inlineStr">
        <is>
          <t>C</t>
        </is>
      </c>
      <c r="X348" s="9" t="inlineStr">
        <is>
          <t>INCORRECTO</t>
        </is>
      </c>
      <c r="Y348" s="7" t="inlineStr"/>
      <c r="Z348" s="9" t="inlineStr">
        <is>
          <t>INCORRECTO</t>
        </is>
      </c>
      <c r="AA348" s="7" t="inlineStr">
        <is>
          <t>B</t>
        </is>
      </c>
      <c r="AB348" s="8" t="inlineStr">
        <is>
          <t>CORRECTO</t>
        </is>
      </c>
      <c r="AC348" s="7" t="inlineStr">
        <is>
          <t>C</t>
        </is>
      </c>
      <c r="AD348" s="9" t="inlineStr">
        <is>
          <t>INCORRECTO</t>
        </is>
      </c>
      <c r="AE348" s="7" t="inlineStr">
        <is>
          <t>D</t>
        </is>
      </c>
      <c r="AF348" s="9" t="inlineStr">
        <is>
          <t>INCORRECTO</t>
        </is>
      </c>
      <c r="AG348" s="7" t="inlineStr">
        <is>
          <t>D</t>
        </is>
      </c>
      <c r="AH348" s="9" t="inlineStr">
        <is>
          <t>INCORRECTO</t>
        </is>
      </c>
      <c r="AI348" s="7" t="inlineStr">
        <is>
          <t>B</t>
        </is>
      </c>
      <c r="AJ348" s="8" t="inlineStr">
        <is>
          <t>CORRECTO</t>
        </is>
      </c>
      <c r="AK348" s="7" t="inlineStr">
        <is>
          <t>A</t>
        </is>
      </c>
      <c r="AL348" s="9" t="inlineStr">
        <is>
          <t>INCORRECTO</t>
        </is>
      </c>
      <c r="AM348" s="7" t="inlineStr">
        <is>
          <t>B</t>
        </is>
      </c>
      <c r="AN348" s="9" t="inlineStr">
        <is>
          <t>INCORRECTO</t>
        </is>
      </c>
      <c r="AO348" s="7" t="inlineStr">
        <is>
          <t>B</t>
        </is>
      </c>
      <c r="AP348" s="9" t="inlineStr">
        <is>
          <t>INCORRECTO</t>
        </is>
      </c>
      <c r="AQ348" s="7" t="inlineStr">
        <is>
          <t>C</t>
        </is>
      </c>
      <c r="AR348" s="8" t="inlineStr">
        <is>
          <t>CORRECTO</t>
        </is>
      </c>
      <c r="AS348" s="7" t="inlineStr">
        <is>
          <t>D</t>
        </is>
      </c>
      <c r="AT348" s="9" t="inlineStr">
        <is>
          <t>INCORRECTO</t>
        </is>
      </c>
      <c r="AU348" s="7" t="inlineStr">
        <is>
          <t>A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CONTROL</t>
        </is>
      </c>
      <c r="B349" s="7" t="inlineStr">
        <is>
          <t>111001098868</t>
        </is>
      </c>
      <c r="C349" s="7" t="inlineStr">
        <is>
          <t>COLEGIO LUIS EDUARDO MORA OSEJO</t>
        </is>
      </c>
      <c r="D349" s="7" t="inlineStr">
        <is>
          <t>SAIYETH NICOL PAVA ESPITIA</t>
        </is>
      </c>
      <c r="E349" s="7" t="inlineStr">
        <is>
          <t>1175713607</t>
        </is>
      </c>
      <c r="F349" s="7" t="n">
        <v>11</v>
      </c>
      <c r="G349" s="7" t="n">
        <v>1103</v>
      </c>
      <c r="H349" s="7" t="inlineStr">
        <is>
          <t>LENGUAJE</t>
        </is>
      </c>
      <c r="I349" s="7" t="inlineStr">
        <is>
          <t>A</t>
        </is>
      </c>
      <c r="J349" s="9" t="inlineStr">
        <is>
          <t>INCORRECTO</t>
        </is>
      </c>
      <c r="K349" s="7" t="inlineStr">
        <is>
          <t>C</t>
        </is>
      </c>
      <c r="L349" s="9" t="inlineStr">
        <is>
          <t>INCORRECTO</t>
        </is>
      </c>
      <c r="M349" s="7" t="inlineStr">
        <is>
          <t>B</t>
        </is>
      </c>
      <c r="N349" s="9" t="inlineStr">
        <is>
          <t>INCORRECTO</t>
        </is>
      </c>
      <c r="O349" s="7" t="inlineStr">
        <is>
          <t>D</t>
        </is>
      </c>
      <c r="P349" s="9" t="inlineStr">
        <is>
          <t>INCORRECTO</t>
        </is>
      </c>
      <c r="Q349" s="7" t="inlineStr">
        <is>
          <t>C</t>
        </is>
      </c>
      <c r="R349" s="9" t="inlineStr">
        <is>
          <t>INCORRECTO</t>
        </is>
      </c>
      <c r="S349" s="7" t="inlineStr">
        <is>
          <t>B</t>
        </is>
      </c>
      <c r="T349" s="8" t="inlineStr">
        <is>
          <t>CORRECTO</t>
        </is>
      </c>
      <c r="U349" s="7" t="inlineStr">
        <is>
          <t>A</t>
        </is>
      </c>
      <c r="V349" s="9" t="inlineStr">
        <is>
          <t>INCORRECTO</t>
        </is>
      </c>
      <c r="W349" s="7" t="inlineStr">
        <is>
          <t>C</t>
        </is>
      </c>
      <c r="X349" s="9" t="inlineStr">
        <is>
          <t>INCORRECTO</t>
        </is>
      </c>
      <c r="Y349" s="7" t="inlineStr">
        <is>
          <t>A</t>
        </is>
      </c>
      <c r="Z349" s="9" t="inlineStr">
        <is>
          <t>INCORRECTO</t>
        </is>
      </c>
      <c r="AA349" s="7" t="inlineStr">
        <is>
          <t>C</t>
        </is>
      </c>
      <c r="AB349" s="9" t="inlineStr">
        <is>
          <t>INCORRECTO</t>
        </is>
      </c>
      <c r="AC349" s="7" t="inlineStr">
        <is>
          <t>B</t>
        </is>
      </c>
      <c r="AD349" s="8" t="inlineStr">
        <is>
          <t>CORRECTO</t>
        </is>
      </c>
      <c r="AE349" s="7" t="inlineStr">
        <is>
          <t>C</t>
        </is>
      </c>
      <c r="AF349" s="8" t="inlineStr">
        <is>
          <t>CORRECTO</t>
        </is>
      </c>
      <c r="AG349" s="7" t="inlineStr">
        <is>
          <t>A</t>
        </is>
      </c>
      <c r="AH349" s="9" t="inlineStr">
        <is>
          <t>INCORRECTO</t>
        </is>
      </c>
      <c r="AI349" s="7" t="inlineStr">
        <is>
          <t>D</t>
        </is>
      </c>
      <c r="AJ349" s="9" t="inlineStr">
        <is>
          <t>INCORRECTO</t>
        </is>
      </c>
      <c r="AK349" s="7" t="inlineStr">
        <is>
          <t>A</t>
        </is>
      </c>
      <c r="AL349" s="9" t="inlineStr">
        <is>
          <t>INCORRECTO</t>
        </is>
      </c>
      <c r="AM349" s="7" t="inlineStr">
        <is>
          <t>D</t>
        </is>
      </c>
      <c r="AN349" s="8" t="inlineStr">
        <is>
          <t>CORRECTO</t>
        </is>
      </c>
      <c r="AO349" s="7" t="inlineStr">
        <is>
          <t>B</t>
        </is>
      </c>
      <c r="AP349" s="9" t="inlineStr">
        <is>
          <t>INCORRECTO</t>
        </is>
      </c>
      <c r="AQ349" s="7" t="inlineStr">
        <is>
          <t>A</t>
        </is>
      </c>
      <c r="AR349" s="9" t="inlineStr">
        <is>
          <t>INCORRECTO</t>
        </is>
      </c>
      <c r="AS349" s="7" t="inlineStr">
        <is>
          <t>A</t>
        </is>
      </c>
      <c r="AT349" s="9" t="inlineStr">
        <is>
          <t>INCORRECTO</t>
        </is>
      </c>
      <c r="AU349" s="7" t="inlineStr">
        <is>
          <t>C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CONTROL</t>
        </is>
      </c>
      <c r="B350" s="7" t="inlineStr">
        <is>
          <t>111001098868</t>
        </is>
      </c>
      <c r="C350" s="7" t="inlineStr">
        <is>
          <t>COLEGIO LUIS EDUARDO MORA OSEJO</t>
        </is>
      </c>
      <c r="D350" s="7" t="inlineStr">
        <is>
          <t>MARIA JOSE BLANCO PARRADO</t>
        </is>
      </c>
      <c r="E350" s="7" t="inlineStr">
        <is>
          <t>1023911618</t>
        </is>
      </c>
      <c r="F350" s="7" t="n">
        <v>11</v>
      </c>
      <c r="G350" s="7" t="n">
        <v>1103</v>
      </c>
      <c r="H350" s="7" t="inlineStr">
        <is>
          <t>LENGUAJE</t>
        </is>
      </c>
      <c r="I350" s="7" t="inlineStr">
        <is>
          <t>C</t>
        </is>
      </c>
      <c r="J350" s="8" t="inlineStr">
        <is>
          <t>CORRECTO</t>
        </is>
      </c>
      <c r="K350" s="7" t="inlineStr">
        <is>
          <t>B</t>
        </is>
      </c>
      <c r="L350" s="8" t="inlineStr">
        <is>
          <t>CORRECTO</t>
        </is>
      </c>
      <c r="M350" s="7" t="inlineStr">
        <is>
          <t>A</t>
        </is>
      </c>
      <c r="N350" s="9" t="inlineStr">
        <is>
          <t>INCORRECTO</t>
        </is>
      </c>
      <c r="O350" s="7" t="inlineStr">
        <is>
          <t>D</t>
        </is>
      </c>
      <c r="P350" s="9" t="inlineStr">
        <is>
          <t>INCORRECTO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9" t="inlineStr">
        <is>
          <t>INCORRECTO</t>
        </is>
      </c>
      <c r="U350" s="7" t="inlineStr">
        <is>
          <t>D</t>
        </is>
      </c>
      <c r="V350" s="9" t="inlineStr">
        <is>
          <t>INCORRECTO</t>
        </is>
      </c>
      <c r="W350" s="7" t="inlineStr">
        <is>
          <t>D</t>
        </is>
      </c>
      <c r="X350" s="9" t="inlineStr">
        <is>
          <t>INCORRECTO</t>
        </is>
      </c>
      <c r="Y350" s="7" t="inlineStr">
        <is>
          <t>B</t>
        </is>
      </c>
      <c r="Z350" s="8" t="inlineStr">
        <is>
          <t>CORRECTO</t>
        </is>
      </c>
      <c r="AA350" s="7" t="inlineStr">
        <is>
          <t>A</t>
        </is>
      </c>
      <c r="AB350" s="9" t="inlineStr">
        <is>
          <t>INCORRECTO</t>
        </is>
      </c>
      <c r="AC350" s="7" t="inlineStr">
        <is>
          <t>C</t>
        </is>
      </c>
      <c r="AD350" s="9" t="inlineStr">
        <is>
          <t>INCORRECTO</t>
        </is>
      </c>
      <c r="AE350" s="7" t="inlineStr">
        <is>
          <t>B</t>
        </is>
      </c>
      <c r="AF350" s="9" t="inlineStr">
        <is>
          <t>INCORRECTO</t>
        </is>
      </c>
      <c r="AG350" s="7" t="inlineStr">
        <is>
          <t>D</t>
        </is>
      </c>
      <c r="AH350" s="9" t="inlineStr">
        <is>
          <t>INCORRECTO</t>
        </is>
      </c>
      <c r="AI350" s="7" t="inlineStr">
        <is>
          <t>A</t>
        </is>
      </c>
      <c r="AJ350" s="9" t="inlineStr">
        <is>
          <t>INCORRECTO</t>
        </is>
      </c>
      <c r="AK350" s="7" t="inlineStr">
        <is>
          <t>B</t>
        </is>
      </c>
      <c r="AL350" s="9" t="inlineStr">
        <is>
          <t>INCORRECTO</t>
        </is>
      </c>
      <c r="AM350" s="7" t="inlineStr">
        <is>
          <t>C</t>
        </is>
      </c>
      <c r="AN350" s="9" t="inlineStr">
        <is>
          <t>INCORRECTO</t>
        </is>
      </c>
      <c r="AO350" s="7" t="inlineStr">
        <is>
          <t>D</t>
        </is>
      </c>
      <c r="AP350" s="9" t="inlineStr">
        <is>
          <t>INCORRECTO</t>
        </is>
      </c>
      <c r="AQ350" s="7" t="inlineStr">
        <is>
          <t>C</t>
        </is>
      </c>
      <c r="AR350" s="8" t="inlineStr">
        <is>
          <t>CORRECTO</t>
        </is>
      </c>
      <c r="AS350" s="7" t="inlineStr">
        <is>
          <t>B</t>
        </is>
      </c>
      <c r="AT350" s="8" t="inlineStr">
        <is>
          <t>CORRECTO</t>
        </is>
      </c>
      <c r="AU350" s="7" t="inlineStr">
        <is>
          <t>A</t>
        </is>
      </c>
      <c r="AV350" s="9" t="inlineStr">
        <is>
          <t>INCORRECTO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CONTROL</t>
        </is>
      </c>
      <c r="B351" s="7" t="inlineStr">
        <is>
          <t>111001098868</t>
        </is>
      </c>
      <c r="C351" s="7" t="inlineStr">
        <is>
          <t>COLEGIO LUIS EDUARDO MORA OSEJO</t>
        </is>
      </c>
      <c r="D351" s="7" t="inlineStr">
        <is>
          <t>DILAN ANDRES BARRERA ROJAS</t>
        </is>
      </c>
      <c r="E351" s="7" t="inlineStr">
        <is>
          <t>1022974003</t>
        </is>
      </c>
      <c r="F351" s="7" t="n">
        <v>11</v>
      </c>
      <c r="G351" s="7" t="n">
        <v>1103</v>
      </c>
      <c r="H351" s="7" t="inlineStr">
        <is>
          <t>LENGUAJE</t>
        </is>
      </c>
      <c r="I351" s="7" t="inlineStr">
        <is>
          <t>A</t>
        </is>
      </c>
      <c r="J351" s="9" t="inlineStr">
        <is>
          <t>INCORRECTO</t>
        </is>
      </c>
      <c r="K351" s="7" t="inlineStr">
        <is>
          <t>B</t>
        </is>
      </c>
      <c r="L351" s="8" t="inlineStr">
        <is>
          <t>CORRECTO</t>
        </is>
      </c>
      <c r="M351" s="7" t="inlineStr">
        <is>
          <t>C</t>
        </is>
      </c>
      <c r="N351" s="8" t="inlineStr">
        <is>
          <t>CORRECTO</t>
        </is>
      </c>
      <c r="O351" s="7" t="inlineStr">
        <is>
          <t>D</t>
        </is>
      </c>
      <c r="P351" s="9" t="inlineStr">
        <is>
          <t>INCORRECTO</t>
        </is>
      </c>
      <c r="Q351" s="7" t="inlineStr">
        <is>
          <t>C</t>
        </is>
      </c>
      <c r="R351" s="9" t="inlineStr">
        <is>
          <t>INCORRECTO</t>
        </is>
      </c>
      <c r="S351" s="7" t="inlineStr">
        <is>
          <t>B</t>
        </is>
      </c>
      <c r="T351" s="8" t="inlineStr">
        <is>
          <t>CORRECTO</t>
        </is>
      </c>
      <c r="U351" s="7" t="inlineStr">
        <is>
          <t>B</t>
        </is>
      </c>
      <c r="V351" s="8" t="inlineStr">
        <is>
          <t>CORRECTO</t>
        </is>
      </c>
      <c r="W351" s="7" t="inlineStr">
        <is>
          <t>A</t>
        </is>
      </c>
      <c r="X351" s="8" t="inlineStr">
        <is>
          <t>CORRECTO</t>
        </is>
      </c>
      <c r="Y351" s="7" t="inlineStr">
        <is>
          <t>C</t>
        </is>
      </c>
      <c r="Z351" s="9" t="inlineStr">
        <is>
          <t>INCORRECTO</t>
        </is>
      </c>
      <c r="AA351" s="7" t="inlineStr">
        <is>
          <t>D</t>
        </is>
      </c>
      <c r="AB351" s="9" t="inlineStr">
        <is>
          <t>INCORRECTO</t>
        </is>
      </c>
      <c r="AC351" s="7" t="inlineStr">
        <is>
          <t>C</t>
        </is>
      </c>
      <c r="AD351" s="9" t="inlineStr">
        <is>
          <t>INCORRECTO</t>
        </is>
      </c>
      <c r="AE351" s="7" t="inlineStr">
        <is>
          <t>B</t>
        </is>
      </c>
      <c r="AF351" s="9" t="inlineStr">
        <is>
          <t>INCORRECTO</t>
        </is>
      </c>
      <c r="AG351" s="7" t="inlineStr">
        <is>
          <t>A</t>
        </is>
      </c>
      <c r="AH351" s="9" t="inlineStr">
        <is>
          <t>INCORRECTO</t>
        </is>
      </c>
      <c r="AI351" s="7" t="inlineStr">
        <is>
          <t>B</t>
        </is>
      </c>
      <c r="AJ351" s="8" t="inlineStr">
        <is>
          <t>CORRECTO</t>
        </is>
      </c>
      <c r="AK351" s="7" t="inlineStr">
        <is>
          <t>C</t>
        </is>
      </c>
      <c r="AL351" s="8" t="inlineStr">
        <is>
          <t>CORRECTO</t>
        </is>
      </c>
      <c r="AM351" s="7" t="inlineStr">
        <is>
          <t>D</t>
        </is>
      </c>
      <c r="AN351" s="8" t="inlineStr">
        <is>
          <t>CORRECTO</t>
        </is>
      </c>
      <c r="AO351" s="7" t="inlineStr">
        <is>
          <t>C</t>
        </is>
      </c>
      <c r="AP351" s="8" t="inlineStr">
        <is>
          <t>CORRECTO</t>
        </is>
      </c>
      <c r="AQ351" s="7" t="inlineStr">
        <is>
          <t>B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B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CONTROL</t>
        </is>
      </c>
      <c r="B352" s="7" t="inlineStr">
        <is>
          <t>111001098868</t>
        </is>
      </c>
      <c r="C352" s="7" t="inlineStr">
        <is>
          <t>COLEGIO LUIS EDUARDO MORA OSEJO</t>
        </is>
      </c>
      <c r="D352" s="7" t="inlineStr">
        <is>
          <t>NICOLAS ALEJANDRO CELIS MARIÑO</t>
        </is>
      </c>
      <c r="E352" s="7" t="inlineStr">
        <is>
          <t>1028863564</t>
        </is>
      </c>
      <c r="F352" s="7" t="n">
        <v>11</v>
      </c>
      <c r="G352" s="7" t="n">
        <v>1103</v>
      </c>
      <c r="H352" s="7" t="inlineStr">
        <is>
          <t>LENGUAJE</t>
        </is>
      </c>
      <c r="I352" s="7" t="inlineStr">
        <is>
          <t>A</t>
        </is>
      </c>
      <c r="J352" s="9" t="inlineStr">
        <is>
          <t>INCORRECTO</t>
        </is>
      </c>
      <c r="K352" s="7" t="inlineStr">
        <is>
          <t>B</t>
        </is>
      </c>
      <c r="L352" s="8" t="inlineStr">
        <is>
          <t>CORRECTO</t>
        </is>
      </c>
      <c r="M352" s="7" t="inlineStr">
        <is>
          <t>B</t>
        </is>
      </c>
      <c r="N352" s="9" t="inlineStr">
        <is>
          <t>INCORRECTO</t>
        </is>
      </c>
      <c r="O352" s="7" t="inlineStr">
        <is>
          <t>C</t>
        </is>
      </c>
      <c r="P352" s="9" t="inlineStr">
        <is>
          <t>INCORRECTO</t>
        </is>
      </c>
      <c r="Q352" s="7" t="inlineStr">
        <is>
          <t>C</t>
        </is>
      </c>
      <c r="R352" s="9" t="inlineStr">
        <is>
          <t>INCORRECTO</t>
        </is>
      </c>
      <c r="S352" s="7" t="inlineStr">
        <is>
          <t>D</t>
        </is>
      </c>
      <c r="T352" s="9" t="inlineStr">
        <is>
          <t>INCORRECTO</t>
        </is>
      </c>
      <c r="U352" s="7" t="inlineStr">
        <is>
          <t>C</t>
        </is>
      </c>
      <c r="V352" s="9" t="inlineStr">
        <is>
          <t>INCORRECTO</t>
        </is>
      </c>
      <c r="W352" s="7" t="inlineStr">
        <is>
          <t>D</t>
        </is>
      </c>
      <c r="X352" s="9" t="inlineStr">
        <is>
          <t>INCORRECTO</t>
        </is>
      </c>
      <c r="Y352" s="7" t="inlineStr">
        <is>
          <t>A</t>
        </is>
      </c>
      <c r="Z352" s="9" t="inlineStr">
        <is>
          <t>INCORRECTO</t>
        </is>
      </c>
      <c r="AA352" s="7" t="inlineStr">
        <is>
          <t>C</t>
        </is>
      </c>
      <c r="AB352" s="9" t="inlineStr">
        <is>
          <t>INCORRECTO</t>
        </is>
      </c>
      <c r="AC352" s="7" t="inlineStr">
        <is>
          <t>D</t>
        </is>
      </c>
      <c r="AD352" s="9" t="inlineStr">
        <is>
          <t>INCORRECTO</t>
        </is>
      </c>
      <c r="AE352" s="7" t="inlineStr">
        <is>
          <t>A</t>
        </is>
      </c>
      <c r="AF352" s="9" t="inlineStr">
        <is>
          <t>INCORRECTO</t>
        </is>
      </c>
      <c r="AG352" s="7" t="inlineStr">
        <is>
          <t>B</t>
        </is>
      </c>
      <c r="AH352" s="9" t="inlineStr">
        <is>
          <t>INCORRECTO</t>
        </is>
      </c>
      <c r="AI352" s="7" t="inlineStr">
        <is>
          <t>C</t>
        </is>
      </c>
      <c r="AJ352" s="9" t="inlineStr">
        <is>
          <t>INCORRECTO</t>
        </is>
      </c>
      <c r="AK352" s="7" t="inlineStr">
        <is>
          <t>D</t>
        </is>
      </c>
      <c r="AL352" s="9" t="inlineStr">
        <is>
          <t>INCORRECTO</t>
        </is>
      </c>
      <c r="AM352" s="7" t="inlineStr">
        <is>
          <t>B</t>
        </is>
      </c>
      <c r="AN352" s="9" t="inlineStr">
        <is>
          <t>INCORRECTO</t>
        </is>
      </c>
      <c r="AO352" s="7" t="inlineStr">
        <is>
          <t>C</t>
        </is>
      </c>
      <c r="AP352" s="8" t="inlineStr">
        <is>
          <t>CORRECTO</t>
        </is>
      </c>
      <c r="AQ352" s="7" t="inlineStr">
        <is>
          <t>B</t>
        </is>
      </c>
      <c r="AR352" s="9" t="inlineStr">
        <is>
          <t>INCORRECTO</t>
        </is>
      </c>
      <c r="AS352" s="7" t="inlineStr">
        <is>
          <t>C</t>
        </is>
      </c>
      <c r="AT352" s="9" t="inlineStr">
        <is>
          <t>INCORRECTO</t>
        </is>
      </c>
      <c r="AU352" s="7" t="inlineStr">
        <is>
          <t>A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CONTROL</t>
        </is>
      </c>
      <c r="B353" s="7" t="inlineStr">
        <is>
          <t>111001098868</t>
        </is>
      </c>
      <c r="C353" s="7" t="inlineStr">
        <is>
          <t>COLEGIO LUIS EDUARDO MORA OSEJO</t>
        </is>
      </c>
      <c r="D353" s="7" t="inlineStr">
        <is>
          <t>SARAH NICOLE MORENO NIÑO</t>
        </is>
      </c>
      <c r="E353" s="7" t="inlineStr">
        <is>
          <t>1141319202</t>
        </is>
      </c>
      <c r="F353" s="7" t="n">
        <v>11</v>
      </c>
      <c r="G353" s="7" t="n">
        <v>1103</v>
      </c>
      <c r="H353" s="7" t="inlineStr">
        <is>
          <t>LENGUAJE</t>
        </is>
      </c>
      <c r="I353" s="7" t="inlineStr">
        <is>
          <t>A</t>
        </is>
      </c>
      <c r="J353" s="9" t="inlineStr">
        <is>
          <t>INCORRECTO</t>
        </is>
      </c>
      <c r="K353" s="7" t="inlineStr">
        <is>
          <t>C</t>
        </is>
      </c>
      <c r="L353" s="9" t="inlineStr">
        <is>
          <t>INCORRECTO</t>
        </is>
      </c>
      <c r="M353" s="7" t="inlineStr">
        <is>
          <t>B</t>
        </is>
      </c>
      <c r="N353" s="9" t="inlineStr">
        <is>
          <t>INCORRECTO</t>
        </is>
      </c>
      <c r="O353" s="7" t="inlineStr">
        <is>
          <t>C</t>
        </is>
      </c>
      <c r="P353" s="9" t="inlineStr">
        <is>
          <t>INCORRECTO</t>
        </is>
      </c>
      <c r="Q353" s="7" t="inlineStr">
        <is>
          <t>B</t>
        </is>
      </c>
      <c r="R353" s="8" t="inlineStr">
        <is>
          <t>CORRECTO</t>
        </is>
      </c>
      <c r="S353" s="7" t="inlineStr">
        <is>
          <t>D</t>
        </is>
      </c>
      <c r="T353" s="9" t="inlineStr">
        <is>
          <t>INCORRECTO</t>
        </is>
      </c>
      <c r="U353" s="7" t="inlineStr">
        <is>
          <t>C</t>
        </is>
      </c>
      <c r="V353" s="9" t="inlineStr">
        <is>
          <t>INCORRECTO</t>
        </is>
      </c>
      <c r="W353" s="7" t="inlineStr">
        <is>
          <t>A</t>
        </is>
      </c>
      <c r="X353" s="8" t="inlineStr">
        <is>
          <t>CORRECTO</t>
        </is>
      </c>
      <c r="Y353" s="7" t="inlineStr">
        <is>
          <t>C</t>
        </is>
      </c>
      <c r="Z353" s="9" t="inlineStr">
        <is>
          <t>INCORRECTO</t>
        </is>
      </c>
      <c r="AA353" s="7" t="inlineStr">
        <is>
          <t>B</t>
        </is>
      </c>
      <c r="AB353" s="8" t="inlineStr">
        <is>
          <t>CORRECTO</t>
        </is>
      </c>
      <c r="AC353" s="7" t="inlineStr">
        <is>
          <t>A</t>
        </is>
      </c>
      <c r="AD353" s="9" t="inlineStr">
        <is>
          <t>INCORRECTO</t>
        </is>
      </c>
      <c r="AE353" s="7" t="inlineStr">
        <is>
          <t>A</t>
        </is>
      </c>
      <c r="AF353" s="9" t="inlineStr">
        <is>
          <t>INCORRECTO</t>
        </is>
      </c>
      <c r="AG353" s="7" t="inlineStr">
        <is>
          <t>C</t>
        </is>
      </c>
      <c r="AH353" s="8" t="inlineStr">
        <is>
          <t>CORRECTO</t>
        </is>
      </c>
      <c r="AI353" s="7" t="inlineStr">
        <is>
          <t>C</t>
        </is>
      </c>
      <c r="AJ353" s="9" t="inlineStr">
        <is>
          <t>INCORRECTO</t>
        </is>
      </c>
      <c r="AK353" s="7" t="inlineStr">
        <is>
          <t>B</t>
        </is>
      </c>
      <c r="AL353" s="9" t="inlineStr">
        <is>
          <t>INCORRECTO</t>
        </is>
      </c>
      <c r="AM353" s="7" t="inlineStr">
        <is>
          <t>B</t>
        </is>
      </c>
      <c r="AN353" s="9" t="inlineStr">
        <is>
          <t>INCORRECTO</t>
        </is>
      </c>
      <c r="AO353" s="7" t="inlineStr">
        <is>
          <t>C</t>
        </is>
      </c>
      <c r="AP353" s="8" t="inlineStr">
        <is>
          <t>CORRECTO</t>
        </is>
      </c>
      <c r="AQ353" s="7" t="inlineStr">
        <is>
          <t>D</t>
        </is>
      </c>
      <c r="AR353" s="9" t="inlineStr">
        <is>
          <t>INCORRECTO</t>
        </is>
      </c>
      <c r="AS353" s="7" t="inlineStr">
        <is>
          <t>B</t>
        </is>
      </c>
      <c r="AT353" s="8" t="inlineStr">
        <is>
          <t>CORRECTO</t>
        </is>
      </c>
      <c r="AU353" s="7" t="inlineStr">
        <is>
          <t>A</t>
        </is>
      </c>
      <c r="AV353" s="9" t="inlineStr">
        <is>
          <t>INCORRECTO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CONTROL</t>
        </is>
      </c>
      <c r="B354" s="7" t="inlineStr">
        <is>
          <t>111001098868</t>
        </is>
      </c>
      <c r="C354" s="7" t="inlineStr">
        <is>
          <t>COLEGIO LUIS EDUARDO MORA OSEJO</t>
        </is>
      </c>
      <c r="D354" s="7" t="inlineStr">
        <is>
          <t>DUVAN FELIPE PRADA MESA</t>
        </is>
      </c>
      <c r="E354" s="7" t="inlineStr">
        <is>
          <t>1025540139</t>
        </is>
      </c>
      <c r="F354" s="7" t="n">
        <v>11</v>
      </c>
      <c r="G354" s="7" t="n">
        <v>1103</v>
      </c>
      <c r="H354" s="7" t="inlineStr">
        <is>
          <t>LENGUAJE</t>
        </is>
      </c>
      <c r="I354" s="7" t="inlineStr">
        <is>
          <t>A</t>
        </is>
      </c>
      <c r="J354" s="9" t="inlineStr">
        <is>
          <t>INCORRECTO</t>
        </is>
      </c>
      <c r="K354" s="7" t="inlineStr">
        <is>
          <t>B</t>
        </is>
      </c>
      <c r="L354" s="8" t="inlineStr">
        <is>
          <t>CORRECTO</t>
        </is>
      </c>
      <c r="M354" s="7" t="inlineStr">
        <is>
          <t>B</t>
        </is>
      </c>
      <c r="N354" s="9" t="inlineStr">
        <is>
          <t>INCORRECTO</t>
        </is>
      </c>
      <c r="O354" s="7" t="inlineStr">
        <is>
          <t>A</t>
        </is>
      </c>
      <c r="P354" s="8" t="inlineStr">
        <is>
          <t>CORRECTO</t>
        </is>
      </c>
      <c r="Q354" s="7" t="inlineStr">
        <is>
          <t>D</t>
        </is>
      </c>
      <c r="R354" s="9" t="inlineStr">
        <is>
          <t>INCORRECTO</t>
        </is>
      </c>
      <c r="S354" s="7" t="inlineStr">
        <is>
          <t>C</t>
        </is>
      </c>
      <c r="T354" s="9" t="inlineStr">
        <is>
          <t>INCORRECTO</t>
        </is>
      </c>
      <c r="U354" s="7" t="inlineStr">
        <is>
          <t>C</t>
        </is>
      </c>
      <c r="V354" s="9" t="inlineStr">
        <is>
          <t>INCORRECTO</t>
        </is>
      </c>
      <c r="W354" s="7" t="inlineStr">
        <is>
          <t>B</t>
        </is>
      </c>
      <c r="X354" s="9" t="inlineStr">
        <is>
          <t>INCORRECTO</t>
        </is>
      </c>
      <c r="Y354" s="7" t="inlineStr">
        <is>
          <t>D</t>
        </is>
      </c>
      <c r="Z354" s="9" t="inlineStr">
        <is>
          <t>INCORRECTO</t>
        </is>
      </c>
      <c r="AA354" s="7" t="inlineStr">
        <is>
          <t>A</t>
        </is>
      </c>
      <c r="AB354" s="9" t="inlineStr">
        <is>
          <t>INCORRECTO</t>
        </is>
      </c>
      <c r="AC354" s="7" t="inlineStr">
        <is>
          <t>B</t>
        </is>
      </c>
      <c r="AD354" s="8" t="inlineStr">
        <is>
          <t>CORRECTO</t>
        </is>
      </c>
      <c r="AE354" s="7" t="inlineStr">
        <is>
          <t>B</t>
        </is>
      </c>
      <c r="AF354" s="9" t="inlineStr">
        <is>
          <t>INCORRECTO</t>
        </is>
      </c>
      <c r="AG354" s="7" t="inlineStr">
        <is>
          <t>D</t>
        </is>
      </c>
      <c r="AH354" s="9" t="inlineStr">
        <is>
          <t>INCORRECTO</t>
        </is>
      </c>
      <c r="AI354" s="7" t="inlineStr">
        <is>
          <t>C</t>
        </is>
      </c>
      <c r="AJ354" s="9" t="inlineStr">
        <is>
          <t>INCORRECTO</t>
        </is>
      </c>
      <c r="AK354" s="7" t="inlineStr">
        <is>
          <t>C</t>
        </is>
      </c>
      <c r="AL354" s="8" t="inlineStr">
        <is>
          <t>CORRECTO</t>
        </is>
      </c>
      <c r="AM354" s="7" t="inlineStr">
        <is>
          <t>B</t>
        </is>
      </c>
      <c r="AN354" s="9" t="inlineStr">
        <is>
          <t>INCORRECTO</t>
        </is>
      </c>
      <c r="AO354" s="7" t="inlineStr">
        <is>
          <t>D</t>
        </is>
      </c>
      <c r="AP354" s="9" t="inlineStr">
        <is>
          <t>INCORRECTO</t>
        </is>
      </c>
      <c r="AQ354" s="7" t="inlineStr">
        <is>
          <t>A</t>
        </is>
      </c>
      <c r="AR354" s="9" t="inlineStr">
        <is>
          <t>INCORRECTO</t>
        </is>
      </c>
      <c r="AS354" s="7" t="inlineStr">
        <is>
          <t>B</t>
        </is>
      </c>
      <c r="AT354" s="8" t="inlineStr">
        <is>
          <t>CORRECTO</t>
        </is>
      </c>
      <c r="AU354" s="7" t="inlineStr">
        <is>
          <t>B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CONTROL</t>
        </is>
      </c>
      <c r="B355" s="7" t="inlineStr">
        <is>
          <t>111001098868</t>
        </is>
      </c>
      <c r="C355" s="7" t="inlineStr">
        <is>
          <t>COLEGIO LUIS EDUARDO MORA OSEJO</t>
        </is>
      </c>
      <c r="D355" s="7" t="inlineStr">
        <is>
          <t>IVAN STIWART NIETO MURILLO</t>
        </is>
      </c>
      <c r="E355" s="7" t="inlineStr">
        <is>
          <t>1022955136</t>
        </is>
      </c>
      <c r="F355" s="7" t="n">
        <v>11</v>
      </c>
      <c r="G355" s="7" t="n">
        <v>1103</v>
      </c>
      <c r="H355" s="7" t="inlineStr">
        <is>
          <t>LENGUAJE</t>
        </is>
      </c>
      <c r="I355" s="7" t="inlineStr">
        <is>
          <t>C</t>
        </is>
      </c>
      <c r="J355" s="8" t="inlineStr">
        <is>
          <t>CORRECTO</t>
        </is>
      </c>
      <c r="K355" s="7" t="inlineStr">
        <is>
          <t>D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A</t>
        </is>
      </c>
      <c r="P355" s="8" t="inlineStr">
        <is>
          <t>CORRECTO</t>
        </is>
      </c>
      <c r="Q355" s="7" t="inlineStr">
        <is>
          <t>B</t>
        </is>
      </c>
      <c r="R355" s="8" t="inlineStr">
        <is>
          <t>CORRECTO</t>
        </is>
      </c>
      <c r="S355" s="7" t="inlineStr">
        <is>
          <t>C</t>
        </is>
      </c>
      <c r="T355" s="9" t="inlineStr">
        <is>
          <t>INCORRECTO</t>
        </is>
      </c>
      <c r="U355" s="7" t="inlineStr">
        <is>
          <t>C</t>
        </is>
      </c>
      <c r="V355" s="9" t="inlineStr">
        <is>
          <t>INCORRECTO</t>
        </is>
      </c>
      <c r="W355" s="7" t="inlineStr">
        <is>
          <t>B</t>
        </is>
      </c>
      <c r="X355" s="9" t="inlineStr">
        <is>
          <t>INCORRECTO</t>
        </is>
      </c>
      <c r="Y355" s="7" t="inlineStr">
        <is>
          <t>A</t>
        </is>
      </c>
      <c r="Z355" s="9" t="inlineStr">
        <is>
          <t>INCORRECTO</t>
        </is>
      </c>
      <c r="AA355" s="7" t="inlineStr">
        <is>
          <t>A</t>
        </is>
      </c>
      <c r="AB355" s="9" t="inlineStr">
        <is>
          <t>INCORRECTO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B</t>
        </is>
      </c>
      <c r="AF355" s="9" t="inlineStr">
        <is>
          <t>INCORRECTO</t>
        </is>
      </c>
      <c r="AG355" s="7" t="inlineStr">
        <is>
          <t>B</t>
        </is>
      </c>
      <c r="AH355" s="9" t="inlineStr">
        <is>
          <t>INCORRECTO</t>
        </is>
      </c>
      <c r="AI355" s="7" t="inlineStr">
        <is>
          <t>B</t>
        </is>
      </c>
      <c r="AJ355" s="8" t="inlineStr">
        <is>
          <t>CORRECTO</t>
        </is>
      </c>
      <c r="AK355" s="7" t="inlineStr">
        <is>
          <t>D</t>
        </is>
      </c>
      <c r="AL355" s="9" t="inlineStr">
        <is>
          <t>INCORRECTO</t>
        </is>
      </c>
      <c r="AM355" s="7" t="inlineStr">
        <is>
          <t>C</t>
        </is>
      </c>
      <c r="AN355" s="9" t="inlineStr">
        <is>
          <t>INCORRECTO</t>
        </is>
      </c>
      <c r="AO355" s="7" t="inlineStr">
        <is>
          <t>A</t>
        </is>
      </c>
      <c r="AP355" s="9" t="inlineStr">
        <is>
          <t>INCORRECTO</t>
        </is>
      </c>
      <c r="AQ355" s="7" t="inlineStr">
        <is>
          <t>B</t>
        </is>
      </c>
      <c r="AR355" s="9" t="inlineStr">
        <is>
          <t>INCORRECTO</t>
        </is>
      </c>
      <c r="AS355" s="7" t="inlineStr">
        <is>
          <t>D</t>
        </is>
      </c>
      <c r="AT355" s="9" t="inlineStr">
        <is>
          <t>INCORRECTO</t>
        </is>
      </c>
      <c r="AU355" s="7" t="inlineStr">
        <is>
          <t>C</t>
        </is>
      </c>
      <c r="AV355" s="8" t="inlineStr">
        <is>
          <t>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CONTROL</t>
        </is>
      </c>
      <c r="B356" s="7" t="inlineStr">
        <is>
          <t>111001098868</t>
        </is>
      </c>
      <c r="C356" s="7" t="inlineStr">
        <is>
          <t>COLEGIO LUIS EDUARDO MORA OSEJO</t>
        </is>
      </c>
      <c r="D356" s="7" t="inlineStr">
        <is>
          <t>JENNYFER ESTEFANIA GARCIA RAMIREZ</t>
        </is>
      </c>
      <c r="E356" s="7" t="inlineStr">
        <is>
          <t>1068928166</t>
        </is>
      </c>
      <c r="F356" s="7" t="n">
        <v>11</v>
      </c>
      <c r="G356" s="7" t="n">
        <v>1103</v>
      </c>
      <c r="H356" s="7" t="inlineStr">
        <is>
          <t>LENGUAJE</t>
        </is>
      </c>
      <c r="I356" s="7" t="inlineStr">
        <is>
          <t>C</t>
        </is>
      </c>
      <c r="J356" s="8" t="inlineStr">
        <is>
          <t>CORRECTO</t>
        </is>
      </c>
      <c r="K356" s="7" t="inlineStr">
        <is>
          <t>B</t>
        </is>
      </c>
      <c r="L356" s="8" t="inlineStr">
        <is>
          <t>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B</t>
        </is>
      </c>
      <c r="P356" s="9" t="inlineStr">
        <is>
          <t>INCORRECTO</t>
        </is>
      </c>
      <c r="Q356" s="7" t="inlineStr">
        <is>
          <t>B</t>
        </is>
      </c>
      <c r="R356" s="8" t="inlineStr">
        <is>
          <t>CORRECTO</t>
        </is>
      </c>
      <c r="S356" s="7" t="inlineStr">
        <is>
          <t>A</t>
        </is>
      </c>
      <c r="T356" s="9" t="inlineStr">
        <is>
          <t>INCORRECTO</t>
        </is>
      </c>
      <c r="U356" s="7" t="inlineStr">
        <is>
          <t>B</t>
        </is>
      </c>
      <c r="V356" s="8" t="inlineStr">
        <is>
          <t>CORRECTO</t>
        </is>
      </c>
      <c r="W356" s="7" t="inlineStr">
        <is>
          <t>D</t>
        </is>
      </c>
      <c r="X356" s="9" t="inlineStr">
        <is>
          <t>INCORRECTO</t>
        </is>
      </c>
      <c r="Y356" s="7" t="inlineStr">
        <is>
          <t>D</t>
        </is>
      </c>
      <c r="Z356" s="9" t="inlineStr">
        <is>
          <t>INCORRECTO</t>
        </is>
      </c>
      <c r="AA356" s="7" t="inlineStr">
        <is>
          <t>B</t>
        </is>
      </c>
      <c r="AB356" s="8" t="inlineStr">
        <is>
          <t>CORRECTO</t>
        </is>
      </c>
      <c r="AC356" s="7" t="inlineStr">
        <is>
          <t>C</t>
        </is>
      </c>
      <c r="AD356" s="9" t="inlineStr">
        <is>
          <t>INCORRECTO</t>
        </is>
      </c>
      <c r="AE356" s="7" t="inlineStr">
        <is>
          <t>D</t>
        </is>
      </c>
      <c r="AF356" s="9" t="inlineStr">
        <is>
          <t>INCORRECTO</t>
        </is>
      </c>
      <c r="AG356" s="7" t="inlineStr">
        <is>
          <t>A</t>
        </is>
      </c>
      <c r="AH356" s="9" t="inlineStr">
        <is>
          <t>INCORRECTO</t>
        </is>
      </c>
      <c r="AI356" s="7" t="inlineStr">
        <is>
          <t>B</t>
        </is>
      </c>
      <c r="AJ356" s="8" t="inlineStr">
        <is>
          <t>CORRECTO</t>
        </is>
      </c>
      <c r="AK356" s="7" t="inlineStr">
        <is>
          <t>C</t>
        </is>
      </c>
      <c r="AL356" s="8" t="inlineStr">
        <is>
          <t>CORRECTO</t>
        </is>
      </c>
      <c r="AM356" s="7" t="inlineStr">
        <is>
          <t>B</t>
        </is>
      </c>
      <c r="AN356" s="9" t="inlineStr">
        <is>
          <t>INCORRECTO</t>
        </is>
      </c>
      <c r="AO356" s="7" t="inlineStr">
        <is>
          <t>A</t>
        </is>
      </c>
      <c r="AP356" s="9" t="inlineStr">
        <is>
          <t>INCORRECTO</t>
        </is>
      </c>
      <c r="AQ356" s="7" t="inlineStr">
        <is>
          <t>B</t>
        </is>
      </c>
      <c r="AR356" s="9" t="inlineStr">
        <is>
          <t>INCORRECTO</t>
        </is>
      </c>
      <c r="AS356" s="7" t="inlineStr">
        <is>
          <t>D</t>
        </is>
      </c>
      <c r="AT356" s="9" t="inlineStr">
        <is>
          <t>INCORRECTO</t>
        </is>
      </c>
      <c r="AU356" s="7" t="inlineStr">
        <is>
          <t>D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CONTROL</t>
        </is>
      </c>
      <c r="B357" s="7" t="inlineStr">
        <is>
          <t>111001098868</t>
        </is>
      </c>
      <c r="C357" s="7" t="inlineStr">
        <is>
          <t>COLEGIO LUIS EDUARDO MORA OSEJO</t>
        </is>
      </c>
      <c r="D357" s="7" t="inlineStr">
        <is>
          <t>LUIS MATEO MUÑOZ PEREZ</t>
        </is>
      </c>
      <c r="E357" s="7" t="inlineStr">
        <is>
          <t>1140920764</t>
        </is>
      </c>
      <c r="F357" s="7" t="n">
        <v>11</v>
      </c>
      <c r="G357" s="7" t="n">
        <v>1103</v>
      </c>
      <c r="H357" s="7" t="inlineStr">
        <is>
          <t>LENGUAJE</t>
        </is>
      </c>
      <c r="I357" s="7" t="inlineStr">
        <is>
          <t>C</t>
        </is>
      </c>
      <c r="J357" s="8" t="inlineStr">
        <is>
          <t>CORRECTO</t>
        </is>
      </c>
      <c r="K357" s="7" t="inlineStr">
        <is>
          <t>B</t>
        </is>
      </c>
      <c r="L357" s="8" t="inlineStr">
        <is>
          <t>CORRECTO</t>
        </is>
      </c>
      <c r="M357" s="7" t="inlineStr">
        <is>
          <t>B</t>
        </is>
      </c>
      <c r="N357" s="9" t="inlineStr">
        <is>
          <t>INCORRECTO</t>
        </is>
      </c>
      <c r="O357" s="7" t="inlineStr">
        <is>
          <t>A</t>
        </is>
      </c>
      <c r="P357" s="8" t="inlineStr">
        <is>
          <t>CORRECTO</t>
        </is>
      </c>
      <c r="Q357" s="7" t="inlineStr">
        <is>
          <t>B</t>
        </is>
      </c>
      <c r="R357" s="8" t="inlineStr">
        <is>
          <t>CORRECTO</t>
        </is>
      </c>
      <c r="S357" s="7" t="inlineStr">
        <is>
          <t>B</t>
        </is>
      </c>
      <c r="T357" s="8" t="inlineStr">
        <is>
          <t>CORRECTO</t>
        </is>
      </c>
      <c r="U357" s="7" t="inlineStr">
        <is>
          <t>D</t>
        </is>
      </c>
      <c r="V357" s="9" t="inlineStr">
        <is>
          <t>INCORRECTO</t>
        </is>
      </c>
      <c r="W357" s="7" t="inlineStr">
        <is>
          <t>A</t>
        </is>
      </c>
      <c r="X357" s="8" t="inlineStr">
        <is>
          <t>CORRECTO</t>
        </is>
      </c>
      <c r="Y357" s="7" t="inlineStr">
        <is>
          <t>C</t>
        </is>
      </c>
      <c r="Z357" s="9" t="inlineStr">
        <is>
          <t>INCORRECTO</t>
        </is>
      </c>
      <c r="AA357" s="7" t="inlineStr">
        <is>
          <t>C</t>
        </is>
      </c>
      <c r="AB357" s="9" t="inlineStr">
        <is>
          <t>INCORRECTO</t>
        </is>
      </c>
      <c r="AC357" s="7" t="inlineStr">
        <is>
          <t>C</t>
        </is>
      </c>
      <c r="AD357" s="9" t="inlineStr">
        <is>
          <t>INCORRECTO</t>
        </is>
      </c>
      <c r="AE357" s="7" t="inlineStr">
        <is>
          <t>D</t>
        </is>
      </c>
      <c r="AF357" s="9" t="inlineStr">
        <is>
          <t>INCORRECTO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B</t>
        </is>
      </c>
      <c r="AJ357" s="8" t="inlineStr">
        <is>
          <t>CORRECTO</t>
        </is>
      </c>
      <c r="AK357" s="7" t="inlineStr">
        <is>
          <t>A</t>
        </is>
      </c>
      <c r="AL357" s="9" t="inlineStr">
        <is>
          <t>INCORRECTO</t>
        </is>
      </c>
      <c r="AM357" s="7" t="inlineStr">
        <is>
          <t>D</t>
        </is>
      </c>
      <c r="AN357" s="8" t="inlineStr">
        <is>
          <t>CORRECTO</t>
        </is>
      </c>
      <c r="AO357" s="7" t="inlineStr">
        <is>
          <t>D</t>
        </is>
      </c>
      <c r="AP357" s="9" t="inlineStr">
        <is>
          <t>INCORRECTO</t>
        </is>
      </c>
      <c r="AQ357" s="7" t="inlineStr">
        <is>
          <t>B</t>
        </is>
      </c>
      <c r="AR357" s="9" t="inlineStr">
        <is>
          <t>INCORRECTO</t>
        </is>
      </c>
      <c r="AS357" s="7" t="inlineStr">
        <is>
          <t>B</t>
        </is>
      </c>
      <c r="AT357" s="8" t="inlineStr">
        <is>
          <t>CORRECTO</t>
        </is>
      </c>
      <c r="AU357" s="7" t="inlineStr">
        <is>
          <t>A</t>
        </is>
      </c>
      <c r="AV357" s="9" t="inlineStr">
        <is>
          <t>INCORRECTO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CONTROL</t>
        </is>
      </c>
      <c r="B358" s="7" t="inlineStr">
        <is>
          <t>111001098868</t>
        </is>
      </c>
      <c r="C358" s="7" t="inlineStr">
        <is>
          <t>COLEGIO LUIS EDUARDO MORA OSEJO</t>
        </is>
      </c>
      <c r="D358" s="7" t="inlineStr">
        <is>
          <t>JHOANSI HERNANDEZ</t>
        </is>
      </c>
      <c r="E358" s="7" t="inlineStr">
        <is>
          <t>6873741</t>
        </is>
      </c>
      <c r="F358" s="7" t="n">
        <v>11</v>
      </c>
      <c r="G358" s="7" t="n">
        <v>1103</v>
      </c>
      <c r="H358" s="7" t="inlineStr">
        <is>
          <t>LENGUAJE</t>
        </is>
      </c>
      <c r="I358" s="7" t="inlineStr">
        <is>
          <t>C</t>
        </is>
      </c>
      <c r="J358" s="8" t="inlineStr">
        <is>
          <t>CORRECTO</t>
        </is>
      </c>
      <c r="K358" s="7" t="inlineStr">
        <is>
          <t>B</t>
        </is>
      </c>
      <c r="L358" s="8" t="inlineStr">
        <is>
          <t>CORRECTO</t>
        </is>
      </c>
      <c r="M358" s="7" t="inlineStr">
        <is>
          <t>A</t>
        </is>
      </c>
      <c r="N358" s="9" t="inlineStr">
        <is>
          <t>INCORRECTO</t>
        </is>
      </c>
      <c r="O358" s="7" t="inlineStr">
        <is>
          <t>A</t>
        </is>
      </c>
      <c r="P358" s="8" t="inlineStr">
        <is>
          <t>CORRECTO</t>
        </is>
      </c>
      <c r="Q358" s="7" t="inlineStr">
        <is>
          <t>B</t>
        </is>
      </c>
      <c r="R358" s="8" t="inlineStr">
        <is>
          <t>CORRECTO</t>
        </is>
      </c>
      <c r="S358" s="7" t="inlineStr">
        <is>
          <t>B</t>
        </is>
      </c>
      <c r="T358" s="8" t="inlineStr">
        <is>
          <t>CORRECTO</t>
        </is>
      </c>
      <c r="U358" s="7" t="inlineStr">
        <is>
          <t>B</t>
        </is>
      </c>
      <c r="V358" s="8" t="inlineStr">
        <is>
          <t>CORRECTO</t>
        </is>
      </c>
      <c r="W358" s="7" t="inlineStr">
        <is>
          <t>A</t>
        </is>
      </c>
      <c r="X358" s="8" t="inlineStr">
        <is>
          <t>CORRECTO</t>
        </is>
      </c>
      <c r="Y358" s="7" t="inlineStr">
        <is>
          <t>C</t>
        </is>
      </c>
      <c r="Z358" s="9" t="inlineStr">
        <is>
          <t>INCORRECTO</t>
        </is>
      </c>
      <c r="AA358" s="7" t="inlineStr">
        <is>
          <t>B</t>
        </is>
      </c>
      <c r="AB358" s="8" t="inlineStr">
        <is>
          <t>CORRECTO</t>
        </is>
      </c>
      <c r="AC358" s="7" t="inlineStr">
        <is>
          <t>C</t>
        </is>
      </c>
      <c r="AD358" s="9" t="inlineStr">
        <is>
          <t>INCORRECTO</t>
        </is>
      </c>
      <c r="AE358" s="7" t="inlineStr">
        <is>
          <t>C</t>
        </is>
      </c>
      <c r="AF358" s="8" t="inlineStr">
        <is>
          <t>CORRECTO</t>
        </is>
      </c>
      <c r="AG358" s="7" t="inlineStr">
        <is>
          <t>C</t>
        </is>
      </c>
      <c r="AH358" s="8" t="inlineStr">
        <is>
          <t>CORRECTO</t>
        </is>
      </c>
      <c r="AI358" s="7" t="inlineStr">
        <is>
          <t>C</t>
        </is>
      </c>
      <c r="AJ358" s="9" t="inlineStr">
        <is>
          <t>INCORRECTO</t>
        </is>
      </c>
      <c r="AK358" s="7" t="inlineStr">
        <is>
          <t>A</t>
        </is>
      </c>
      <c r="AL358" s="9" t="inlineStr">
        <is>
          <t>INCORRECTO</t>
        </is>
      </c>
      <c r="AM358" s="7" t="inlineStr">
        <is>
          <t>D</t>
        </is>
      </c>
      <c r="AN358" s="8" t="inlineStr">
        <is>
          <t>CORRECTO</t>
        </is>
      </c>
      <c r="AO358" s="7" t="inlineStr">
        <is>
          <t>C</t>
        </is>
      </c>
      <c r="AP358" s="8" t="inlineStr">
        <is>
          <t>CORRECTO</t>
        </is>
      </c>
      <c r="AQ358" s="7" t="inlineStr">
        <is>
          <t>C</t>
        </is>
      </c>
      <c r="AR358" s="8" t="inlineStr">
        <is>
          <t>CORRECTO</t>
        </is>
      </c>
      <c r="AS358" s="7" t="inlineStr">
        <is>
          <t>C</t>
        </is>
      </c>
      <c r="AT358" s="9" t="inlineStr">
        <is>
          <t>INCORRECTO</t>
        </is>
      </c>
      <c r="AU358" s="7" t="inlineStr">
        <is>
          <t>C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CONTROL</t>
        </is>
      </c>
      <c r="B359" s="7" t="inlineStr">
        <is>
          <t>111001098868</t>
        </is>
      </c>
      <c r="C359" s="7" t="inlineStr">
        <is>
          <t>COLEGIO LUIS EDUARDO MORA OSEJO</t>
        </is>
      </c>
      <c r="D359" s="7" t="inlineStr">
        <is>
          <t>ANDRES FELIPE LAVERDE SANCHEZ</t>
        </is>
      </c>
      <c r="E359" s="7" t="inlineStr">
        <is>
          <t>1012370115</t>
        </is>
      </c>
      <c r="F359" s="7" t="n">
        <v>11</v>
      </c>
      <c r="G359" s="7" t="n">
        <v>1103</v>
      </c>
      <c r="H359" s="7" t="inlineStr">
        <is>
          <t>LENGUAJE</t>
        </is>
      </c>
      <c r="I359" s="7" t="inlineStr">
        <is>
          <t>B</t>
        </is>
      </c>
      <c r="J359" s="9" t="inlineStr">
        <is>
          <t>INCORRECTO</t>
        </is>
      </c>
      <c r="K359" s="7" t="inlineStr">
        <is>
          <t>D</t>
        </is>
      </c>
      <c r="L359" s="9" t="inlineStr">
        <is>
          <t>INCORRECTO</t>
        </is>
      </c>
      <c r="M359" s="7" t="inlineStr">
        <is>
          <t>C</t>
        </is>
      </c>
      <c r="N359" s="8" t="inlineStr">
        <is>
          <t>CORRECTO</t>
        </is>
      </c>
      <c r="O359" s="7" t="inlineStr">
        <is>
          <t>A</t>
        </is>
      </c>
      <c r="P359" s="8" t="inlineStr">
        <is>
          <t>CORRECTO</t>
        </is>
      </c>
      <c r="Q359" s="7" t="inlineStr">
        <is>
          <t>B</t>
        </is>
      </c>
      <c r="R359" s="8" t="inlineStr">
        <is>
          <t>CORRECTO</t>
        </is>
      </c>
      <c r="S359" s="7" t="inlineStr">
        <is>
          <t>B</t>
        </is>
      </c>
      <c r="T359" s="8" t="inlineStr">
        <is>
          <t>CORRECTO</t>
        </is>
      </c>
      <c r="U359" s="7" t="inlineStr">
        <is>
          <t>B</t>
        </is>
      </c>
      <c r="V359" s="8" t="inlineStr">
        <is>
          <t>CORRECTO</t>
        </is>
      </c>
      <c r="W359" s="7" t="inlineStr">
        <is>
          <t>A</t>
        </is>
      </c>
      <c r="X359" s="8" t="inlineStr">
        <is>
          <t>CORRECTO</t>
        </is>
      </c>
      <c r="Y359" s="7" t="inlineStr">
        <is>
          <t>C</t>
        </is>
      </c>
      <c r="Z359" s="9" t="inlineStr">
        <is>
          <t>INCORRECTO</t>
        </is>
      </c>
      <c r="AA359" s="7" t="inlineStr">
        <is>
          <t>C</t>
        </is>
      </c>
      <c r="AB359" s="9" t="inlineStr">
        <is>
          <t>INCORRECTO</t>
        </is>
      </c>
      <c r="AC359" s="7" t="inlineStr">
        <is>
          <t>B</t>
        </is>
      </c>
      <c r="AD359" s="8" t="inlineStr">
        <is>
          <t>CORRECTO</t>
        </is>
      </c>
      <c r="AE359" s="7" t="inlineStr">
        <is>
          <t>A</t>
        </is>
      </c>
      <c r="AF359" s="9" t="inlineStr">
        <is>
          <t>INCORRECTO</t>
        </is>
      </c>
      <c r="AG359" s="7" t="inlineStr">
        <is>
          <t>C</t>
        </is>
      </c>
      <c r="AH359" s="8" t="inlineStr">
        <is>
          <t>CORRECTO</t>
        </is>
      </c>
      <c r="AI359" s="7" t="inlineStr">
        <is>
          <t>B</t>
        </is>
      </c>
      <c r="AJ359" s="8" t="inlineStr">
        <is>
          <t>CORRECTO</t>
        </is>
      </c>
      <c r="AK359" s="7" t="inlineStr">
        <is>
          <t>C</t>
        </is>
      </c>
      <c r="AL359" s="8" t="inlineStr">
        <is>
          <t>CORRECTO</t>
        </is>
      </c>
      <c r="AM359" s="7" t="inlineStr">
        <is>
          <t>D</t>
        </is>
      </c>
      <c r="AN359" s="8" t="inlineStr">
        <is>
          <t>CORRECTO</t>
        </is>
      </c>
      <c r="AO359" s="7" t="inlineStr">
        <is>
          <t>C</t>
        </is>
      </c>
      <c r="AP359" s="8" t="inlineStr">
        <is>
          <t>CORRECTO</t>
        </is>
      </c>
      <c r="AQ359" s="7" t="inlineStr">
        <is>
          <t>C</t>
        </is>
      </c>
      <c r="AR359" s="8" t="inlineStr">
        <is>
          <t>CORRECTO</t>
        </is>
      </c>
      <c r="AS359" s="7" t="inlineStr">
        <is>
          <t>D</t>
        </is>
      </c>
      <c r="AT359" s="9" t="inlineStr">
        <is>
          <t>INCORRECTO</t>
        </is>
      </c>
      <c r="AU359" s="7" t="inlineStr">
        <is>
          <t>C</t>
        </is>
      </c>
      <c r="AV359" s="8" t="inlineStr">
        <is>
          <t>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CONTROL</t>
        </is>
      </c>
      <c r="B360" s="7" t="inlineStr">
        <is>
          <t>111001098868</t>
        </is>
      </c>
      <c r="C360" s="7" t="inlineStr">
        <is>
          <t>COLEGIO LUIS EDUARDO MORA OSEJO</t>
        </is>
      </c>
      <c r="D360" s="7" t="inlineStr">
        <is>
          <t>JUAN DAVID VANEGAS CORTEZ.</t>
        </is>
      </c>
      <c r="E360" s="7" t="inlineStr">
        <is>
          <t>1025541765</t>
        </is>
      </c>
      <c r="F360" s="7" t="n">
        <v>11</v>
      </c>
      <c r="G360" s="7" t="n">
        <v>1103</v>
      </c>
      <c r="H360" s="7" t="inlineStr">
        <is>
          <t>LENGUAJE</t>
        </is>
      </c>
      <c r="I360" s="7" t="inlineStr">
        <is>
          <t>C</t>
        </is>
      </c>
      <c r="J360" s="8" t="inlineStr">
        <is>
          <t>CORRECTO</t>
        </is>
      </c>
      <c r="K360" s="7" t="inlineStr">
        <is>
          <t>B</t>
        </is>
      </c>
      <c r="L360" s="8" t="inlineStr">
        <is>
          <t>CORRECTO</t>
        </is>
      </c>
      <c r="M360" s="7" t="inlineStr">
        <is>
          <t>C</t>
        </is>
      </c>
      <c r="N360" s="8" t="inlineStr">
        <is>
          <t>CORRECTO</t>
        </is>
      </c>
      <c r="O360" s="7" t="inlineStr">
        <is>
          <t>A</t>
        </is>
      </c>
      <c r="P360" s="8" t="inlineStr">
        <is>
          <t>CORRECTO</t>
        </is>
      </c>
      <c r="Q360" s="7" t="inlineStr">
        <is>
          <t>B</t>
        </is>
      </c>
      <c r="R360" s="8" t="inlineStr">
        <is>
          <t>CORRECTO</t>
        </is>
      </c>
      <c r="S360" s="7" t="inlineStr">
        <is>
          <t>B</t>
        </is>
      </c>
      <c r="T360" s="8" t="inlineStr">
        <is>
          <t>CORRECTO</t>
        </is>
      </c>
      <c r="U360" s="7" t="inlineStr">
        <is>
          <t>B</t>
        </is>
      </c>
      <c r="V360" s="8" t="inlineStr">
        <is>
          <t>CORRECTO</t>
        </is>
      </c>
      <c r="W360" s="7" t="inlineStr">
        <is>
          <t>A</t>
        </is>
      </c>
      <c r="X360" s="8" t="inlineStr">
        <is>
          <t>CORRECTO</t>
        </is>
      </c>
      <c r="Y360" s="7" t="inlineStr">
        <is>
          <t>D</t>
        </is>
      </c>
      <c r="Z360" s="9" t="inlineStr">
        <is>
          <t>INCORRECTO</t>
        </is>
      </c>
      <c r="AA360" s="7" t="inlineStr">
        <is>
          <t>B</t>
        </is>
      </c>
      <c r="AB360" s="8" t="inlineStr">
        <is>
          <t>CORRECTO</t>
        </is>
      </c>
      <c r="AC360" s="7" t="inlineStr">
        <is>
          <t>B</t>
        </is>
      </c>
      <c r="AD360" s="8" t="inlineStr">
        <is>
          <t>CORRECTO</t>
        </is>
      </c>
      <c r="AE360" s="7" t="inlineStr">
        <is>
          <t>C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B</t>
        </is>
      </c>
      <c r="AJ360" s="8" t="inlineStr">
        <is>
          <t>CORRECTO</t>
        </is>
      </c>
      <c r="AK360" s="7" t="inlineStr">
        <is>
          <t>B</t>
        </is>
      </c>
      <c r="AL360" s="9" t="inlineStr">
        <is>
          <t>INCORRECTO</t>
        </is>
      </c>
      <c r="AM360" s="7" t="inlineStr">
        <is>
          <t>D</t>
        </is>
      </c>
      <c r="AN360" s="8" t="inlineStr">
        <is>
          <t>CORRECTO</t>
        </is>
      </c>
      <c r="AO360" s="7" t="inlineStr">
        <is>
          <t>C</t>
        </is>
      </c>
      <c r="AP360" s="8" t="inlineStr">
        <is>
          <t>CORRECTO</t>
        </is>
      </c>
      <c r="AQ360" s="7" t="inlineStr">
        <is>
          <t>C</t>
        </is>
      </c>
      <c r="AR360" s="8" t="inlineStr">
        <is>
          <t>CORRECTO</t>
        </is>
      </c>
      <c r="AS360" s="7" t="inlineStr">
        <is>
          <t>B</t>
        </is>
      </c>
      <c r="AT360" s="8" t="inlineStr">
        <is>
          <t>CORRECTO</t>
        </is>
      </c>
      <c r="AU360" s="7" t="inlineStr">
        <is>
          <t>C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</sheetData>
  <autoFilter ref="A1:AZ3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2026-06-17T01:44:54Z</dcterms:created>
  <dcterms:modified xmlns:dcterms="http://purl.org/dc/terms/" xmlns:xsi="http://www.w3.org/2001/XMLSchema-instance" xsi:type="dcterms:W3CDTF">2026-06-17T16:52:03Z</dcterms:modified>
  <cp:lastModifiedBy>Catherine  Espinosa Perez</cp:lastModifiedBy>
</cp:coreProperties>
</file>