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BRALLAN ESTIVEN BALLESTEROS CARDOZO</t>
        </is>
      </c>
      <c r="E7" s="2" t="inlineStr">
        <is>
          <t>1029149920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DANNA VALERIA GUTIERREZ SOLER</t>
        </is>
      </c>
      <c r="E9" s="2" t="inlineStr">
        <is>
          <t>1011221133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/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DEIWYD SEBASTIAN HERNANDEZ RODRIGUEZ</t>
        </is>
      </c>
      <c r="E11" s="2" t="inlineStr">
        <is>
          <t>1022996482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DILAN CAMILO MEDINA LEON</t>
        </is>
      </c>
      <c r="E13" s="2" t="inlineStr">
        <is>
          <t>1023008948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MATEO HERNANDEZ ESLAVA</t>
        </is>
      </c>
      <c r="E15" s="2" t="inlineStr">
        <is>
          <t>1141524081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EDWAR FELIPE MEDINA RODRIGUEZ</t>
        </is>
      </c>
      <c r="E17" s="2" t="inlineStr">
        <is>
          <t>1016732702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HELEN MARIANA MOLINA CARREÑO</t>
        </is>
      </c>
      <c r="E19" s="2" t="inlineStr">
        <is>
          <t>1033764069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/>
      <c r="J20" s="4" t="inlineStr">
        <is>
          <t>INCORRECTO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JUAN CAMILO MARÍN GÓMEZ</t>
        </is>
      </c>
      <c r="E21" s="2" t="inlineStr">
        <is>
          <t>1022997574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JUAN ESTEBAN ALDANA AMAZO</t>
        </is>
      </c>
      <c r="E23" s="2" t="inlineStr">
        <is>
          <t>1025543269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SEBASTIAN PEREZ PIEDRAHITA</t>
        </is>
      </c>
      <c r="E25" s="2" t="inlineStr">
        <is>
          <t>1023008561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JUAN SEBASTIAN PEREZ PIEDRAHITA</t>
        </is>
      </c>
      <c r="E26" s="2" t="inlineStr">
        <is>
          <t>1023008561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LAURA CAMILA CARDOZO SANCHEZ</t>
        </is>
      </c>
      <c r="E27" s="2" t="inlineStr">
        <is>
          <t>1188969239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MARIANA CIPACON PEREZ</t>
        </is>
      </c>
      <c r="E29" s="2" t="inlineStr">
        <is>
          <t>1103219941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MARIANA RIAÑO PARRA</t>
        </is>
      </c>
      <c r="E31" s="2" t="inlineStr">
        <is>
          <t>1023011825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MARTIN JOSUE PAEZ MORENO</t>
        </is>
      </c>
      <c r="E33" s="2" t="inlineStr">
        <is>
          <t>1023001961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MATHIAS JAVIER SUAREZ TARCITANO</t>
        </is>
      </c>
      <c r="E35" s="2" t="inlineStr">
        <is>
          <t>1041987947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NAUDYD YARELYZ GRANADOS FONSECA</t>
        </is>
      </c>
      <c r="E37" s="2" t="inlineStr">
        <is>
          <t>1222115563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ALEJANDRA GARIBELLO ARIZA</t>
        </is>
      </c>
      <c r="E39" s="2" t="inlineStr">
        <is>
          <t>1146130647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SARA SOFIA CAÑON TAFUR</t>
        </is>
      </c>
      <c r="E41" s="2" t="inlineStr">
        <is>
          <t>1029061122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SARAY CAMILA HERNANDEZ CORDOBA</t>
        </is>
      </c>
      <c r="E43" s="2" t="inlineStr"/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SEBASTIAN TORRES CAMPOS</t>
        </is>
      </c>
      <c r="E45" s="2" t="inlineStr">
        <is>
          <t>1062910590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SERGIO ADRIAN ROZO BERMUDEZ</t>
        </is>
      </c>
      <c r="E47" s="2" t="inlineStr">
        <is>
          <t>1031833030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111001098868</t>
        </is>
      </c>
      <c r="C48" s="2" t="inlineStr">
        <is>
          <t>COLEGIO LUIS EDUARDO MORA OSEJO (IED)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111001098868</t>
        </is>
      </c>
      <c r="C49" s="2" t="inlineStr">
        <is>
          <t>COLEGIO LUIS EDUARDO MORA OSEJO (IED)</t>
        </is>
      </c>
      <c r="D49" s="2" t="inlineStr">
        <is>
          <t>SHAROL NAIARA MARTIN GOMEZ</t>
        </is>
      </c>
      <c r="E49" s="2" t="inlineStr">
        <is>
          <t>1028668541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111001098868</t>
        </is>
      </c>
      <c r="C50" s="2" t="inlineStr">
        <is>
          <t>COLEGIO LUIS EDUARDO MORA OSEJO (IED)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111001098868</t>
        </is>
      </c>
      <c r="C51" s="2" t="inlineStr">
        <is>
          <t>COLEGIO LUIS EDUARDO MORA OSEJO (IED)</t>
        </is>
      </c>
      <c r="D51" s="2" t="inlineStr">
        <is>
          <t>VALERIN PAULINA TELLEZ PARDO</t>
        </is>
      </c>
      <c r="E51" s="2" t="inlineStr">
        <is>
          <t>1140925042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111001098868</t>
        </is>
      </c>
      <c r="C52" s="2" t="inlineStr">
        <is>
          <t>COLEGIO LUIS EDUARDO MORA OSEJO (IED)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111001098868</t>
        </is>
      </c>
      <c r="C53" s="2" t="inlineStr">
        <is>
          <t>COLEGIO LUIS EDUARDO MORA OSEJO (IED)</t>
        </is>
      </c>
      <c r="D53" s="2" t="inlineStr">
        <is>
          <t>WENDY SOFIA MATAMOROS OYOLA</t>
        </is>
      </c>
      <c r="E53" s="2" t="inlineStr">
        <is>
          <t>1206215673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111001098868</t>
        </is>
      </c>
      <c r="C54" s="2" t="inlineStr">
        <is>
          <t>COLEGIO LUIS EDUARDO MORA OSEJO (IED)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/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/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/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111001098868</t>
        </is>
      </c>
      <c r="C55" s="2" t="inlineStr">
        <is>
          <t>COLEGIO LUIS EDUARDO MORA OSEJO (IED)</t>
        </is>
      </c>
      <c r="D55" s="2" t="inlineStr">
        <is>
          <t>YENERIS ANDREA RODRIGUEZ LOPEZ</t>
        </is>
      </c>
      <c r="E55" s="2" t="inlineStr">
        <is>
          <t>1065818459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111001098868</t>
        </is>
      </c>
      <c r="C56" s="2" t="inlineStr">
        <is>
          <t>COLEGIO LUIS EDUARDO MORA OSEJO (IED)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A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2026-06-20T21:07:56Z</dcterms:created>
  <dcterms:modified xmlns:dcterms="http://purl.org/dc/terms/" xmlns:xsi="http://www.w3.org/2001/XMLSchema-instance" xsi:type="dcterms:W3CDTF">2026-06-20T21:07:56Z</dcterms:modified>
</cp:coreProperties>
</file>