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70711_1334" sheetId="1" r:id="rId4"/>
  </sheets>
</workbook>
</file>

<file path=xl/sharedStrings.xml><?xml version="1.0" encoding="utf-8"?>
<sst xmlns="http://schemas.openxmlformats.org/spreadsheetml/2006/main" uniqueCount="9">
  <si>
    <t>170711_1334</t>
  </si>
  <si>
    <t>masterfile</t>
  </si>
  <si>
    <t>Module</t>
  </si>
  <si>
    <t>Round</t>
  </si>
  <si>
    <t>Subject</t>
  </si>
  <si>
    <t>Group</t>
  </si>
  <si>
    <t>nCorrectRET</t>
  </si>
  <si>
    <t>ProfitRET</t>
  </si>
  <si>
    <t>PieceRate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</si>
</sst>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1"/>
  <sheetViews>
    <sheetView workbookViewId="0" showGridLines="0" defaultGridColor="1"/>
  </sheetViews>
  <sheetFormatPr defaultColWidth="10.8333" defaultRowHeight="16" customHeight="1" outlineLevelRow="0" outlineLevelCol="0"/>
  <cols>
    <col min="1" max="10" width="10.8516" style="1" customWidth="1"/>
    <col min="11" max="256" width="10.8516" style="1" customWidth="1"/>
  </cols>
  <sheetData>
    <row r="1" ht="17" customHeight="1">
      <c r="A1" t="s" s="2">
        <v>0</v>
      </c>
      <c r="B1" s="3">
        <v>6</v>
      </c>
      <c r="C1" t="s" s="2">
        <v>1</v>
      </c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  <c r="I1" t="s" s="2">
        <v>7</v>
      </c>
      <c r="J1" t="s" s="2">
        <v>8</v>
      </c>
    </row>
    <row r="2" ht="17" customHeight="1">
      <c r="A2" t="s" s="2">
        <v>0</v>
      </c>
      <c r="B2" s="3">
        <v>6</v>
      </c>
      <c r="C2" t="s" s="2">
        <v>1</v>
      </c>
      <c r="D2" s="3">
        <v>2</v>
      </c>
      <c r="E2" s="3">
        <v>1</v>
      </c>
      <c r="F2" s="3">
        <v>5</v>
      </c>
      <c r="G2" s="3">
        <v>1</v>
      </c>
      <c r="H2" s="3">
        <v>8</v>
      </c>
      <c r="I2" s="3">
        <v>1200</v>
      </c>
      <c r="J2" s="3">
        <f>I2/H2</f>
        <v>150</v>
      </c>
    </row>
    <row r="3" ht="17" customHeight="1">
      <c r="A3" t="s" s="2">
        <v>0</v>
      </c>
      <c r="B3" s="3">
        <v>6</v>
      </c>
      <c r="C3" t="s" s="2">
        <v>1</v>
      </c>
      <c r="D3" s="3">
        <v>2</v>
      </c>
      <c r="E3" s="3">
        <v>1</v>
      </c>
      <c r="F3" s="3">
        <v>8</v>
      </c>
      <c r="G3" s="3">
        <v>1</v>
      </c>
      <c r="H3" s="3">
        <v>8</v>
      </c>
      <c r="I3" s="3">
        <v>1200</v>
      </c>
      <c r="J3" s="3">
        <f>I3/H3</f>
        <v>150</v>
      </c>
    </row>
    <row r="4" ht="17" customHeight="1">
      <c r="A4" t="s" s="2">
        <v>0</v>
      </c>
      <c r="B4" s="3">
        <v>6</v>
      </c>
      <c r="C4" t="s" s="2">
        <v>1</v>
      </c>
      <c r="D4" s="3">
        <v>2</v>
      </c>
      <c r="E4" s="3">
        <v>1</v>
      </c>
      <c r="F4" s="3">
        <v>9</v>
      </c>
      <c r="G4" s="3">
        <v>1</v>
      </c>
      <c r="H4" s="3">
        <v>13</v>
      </c>
      <c r="I4" s="3">
        <v>1950</v>
      </c>
      <c r="J4" s="3">
        <f>I4/H4</f>
        <v>150</v>
      </c>
    </row>
    <row r="5" ht="17" customHeight="1">
      <c r="A5" t="s" s="2">
        <v>0</v>
      </c>
      <c r="B5" s="3">
        <v>6</v>
      </c>
      <c r="C5" t="s" s="2">
        <v>1</v>
      </c>
      <c r="D5" s="3">
        <v>2</v>
      </c>
      <c r="E5" s="3">
        <v>1</v>
      </c>
      <c r="F5" s="3">
        <v>4</v>
      </c>
      <c r="G5" s="3">
        <v>2</v>
      </c>
      <c r="H5" s="3">
        <v>8</v>
      </c>
      <c r="I5" s="3">
        <v>1200</v>
      </c>
      <c r="J5" s="3">
        <f>I5/H5</f>
        <v>150</v>
      </c>
    </row>
    <row r="6" ht="17" customHeight="1">
      <c r="A6" t="s" s="2">
        <v>0</v>
      </c>
      <c r="B6" s="3">
        <v>6</v>
      </c>
      <c r="C6" t="s" s="2">
        <v>1</v>
      </c>
      <c r="D6" s="3">
        <v>2</v>
      </c>
      <c r="E6" s="3">
        <v>1</v>
      </c>
      <c r="F6" s="3">
        <v>11</v>
      </c>
      <c r="G6" s="3">
        <v>2</v>
      </c>
      <c r="H6" s="3">
        <v>3</v>
      </c>
      <c r="I6" s="3">
        <v>450</v>
      </c>
      <c r="J6" s="3">
        <f>I6/H6</f>
        <v>150</v>
      </c>
    </row>
    <row r="7" ht="17" customHeight="1">
      <c r="A7" t="s" s="2">
        <v>0</v>
      </c>
      <c r="B7" s="3">
        <v>6</v>
      </c>
      <c r="C7" t="s" s="2">
        <v>1</v>
      </c>
      <c r="D7" s="3">
        <v>2</v>
      </c>
      <c r="E7" s="3">
        <v>1</v>
      </c>
      <c r="F7" s="3">
        <v>12</v>
      </c>
      <c r="G7" s="3">
        <v>2</v>
      </c>
      <c r="H7" s="3">
        <v>8</v>
      </c>
      <c r="I7" s="3">
        <v>1200</v>
      </c>
      <c r="J7" s="3">
        <f>I7/H7</f>
        <v>150</v>
      </c>
    </row>
    <row r="8" ht="17" customHeight="1">
      <c r="A8" t="s" s="2">
        <v>0</v>
      </c>
      <c r="B8" s="3">
        <v>6</v>
      </c>
      <c r="C8" t="s" s="2">
        <v>1</v>
      </c>
      <c r="D8" s="3">
        <v>2</v>
      </c>
      <c r="E8" s="3">
        <v>1</v>
      </c>
      <c r="F8" s="3">
        <v>2</v>
      </c>
      <c r="G8" s="3">
        <v>3</v>
      </c>
      <c r="H8" s="3">
        <v>9</v>
      </c>
      <c r="I8" s="3">
        <v>1350</v>
      </c>
      <c r="J8" s="3">
        <f>I8/H8</f>
        <v>150</v>
      </c>
    </row>
    <row r="9" ht="17" customHeight="1">
      <c r="A9" t="s" s="2">
        <v>0</v>
      </c>
      <c r="B9" s="3">
        <v>6</v>
      </c>
      <c r="C9" t="s" s="2">
        <v>1</v>
      </c>
      <c r="D9" s="3">
        <v>2</v>
      </c>
      <c r="E9" s="3">
        <v>1</v>
      </c>
      <c r="F9" s="3">
        <v>7</v>
      </c>
      <c r="G9" s="3">
        <v>3</v>
      </c>
      <c r="H9" s="3">
        <v>14</v>
      </c>
      <c r="I9" s="3">
        <v>2100</v>
      </c>
      <c r="J9" s="3">
        <f>I9/H9</f>
        <v>150</v>
      </c>
    </row>
    <row r="10" ht="17" customHeight="1">
      <c r="A10" t="s" s="2">
        <v>0</v>
      </c>
      <c r="B10" s="3">
        <v>6</v>
      </c>
      <c r="C10" t="s" s="2">
        <v>1</v>
      </c>
      <c r="D10" s="3">
        <v>2</v>
      </c>
      <c r="E10" s="3">
        <v>1</v>
      </c>
      <c r="F10" s="3">
        <v>10</v>
      </c>
      <c r="G10" s="3">
        <v>3</v>
      </c>
      <c r="H10" s="3">
        <v>8</v>
      </c>
      <c r="I10" s="3">
        <v>1200</v>
      </c>
      <c r="J10" s="3">
        <f>I10/H10</f>
        <v>150</v>
      </c>
    </row>
    <row r="11" ht="17" customHeight="1">
      <c r="A11" t="s" s="2">
        <v>0</v>
      </c>
      <c r="B11" s="3">
        <v>6</v>
      </c>
      <c r="C11" t="s" s="2">
        <v>1</v>
      </c>
      <c r="D11" s="3">
        <v>2</v>
      </c>
      <c r="E11" s="3">
        <v>1</v>
      </c>
      <c r="F11" s="3">
        <v>1</v>
      </c>
      <c r="G11" s="3">
        <v>4</v>
      </c>
      <c r="H11" s="3">
        <v>5</v>
      </c>
      <c r="I11" s="3">
        <v>750</v>
      </c>
      <c r="J11" s="3">
        <f>I11/H11</f>
        <v>150</v>
      </c>
    </row>
    <row r="12" ht="17" customHeight="1">
      <c r="A12" t="s" s="2">
        <v>0</v>
      </c>
      <c r="B12" s="3">
        <v>6</v>
      </c>
      <c r="C12" t="s" s="2">
        <v>1</v>
      </c>
      <c r="D12" s="3">
        <v>2</v>
      </c>
      <c r="E12" s="3">
        <v>1</v>
      </c>
      <c r="F12" s="3">
        <v>3</v>
      </c>
      <c r="G12" s="3">
        <v>4</v>
      </c>
      <c r="H12" s="3">
        <v>13</v>
      </c>
      <c r="I12" s="3">
        <v>1950</v>
      </c>
      <c r="J12" s="3">
        <f>I12/H12</f>
        <v>150</v>
      </c>
    </row>
    <row r="13" ht="17" customHeight="1">
      <c r="A13" t="s" s="2">
        <v>0</v>
      </c>
      <c r="B13" s="3">
        <v>6</v>
      </c>
      <c r="C13" t="s" s="2">
        <v>1</v>
      </c>
      <c r="D13" s="3">
        <v>2</v>
      </c>
      <c r="E13" s="3">
        <v>1</v>
      </c>
      <c r="F13" s="3">
        <v>6</v>
      </c>
      <c r="G13" s="3">
        <v>4</v>
      </c>
      <c r="H13" s="3">
        <v>9</v>
      </c>
      <c r="I13" s="3">
        <v>1350</v>
      </c>
      <c r="J13" s="3">
        <f>I13/H13</f>
        <v>150</v>
      </c>
    </row>
    <row r="14" ht="17" customHeight="1">
      <c r="A14" t="s" s="2">
        <v>0</v>
      </c>
      <c r="B14" s="3">
        <v>6</v>
      </c>
      <c r="C14" t="s" s="2">
        <v>1</v>
      </c>
      <c r="D14" s="3">
        <v>3</v>
      </c>
      <c r="E14" s="3">
        <v>1</v>
      </c>
      <c r="F14" s="3">
        <v>1</v>
      </c>
      <c r="G14" s="3">
        <v>5</v>
      </c>
      <c r="H14" s="3">
        <v>6</v>
      </c>
      <c r="I14" s="3">
        <v>900</v>
      </c>
      <c r="J14" s="3">
        <f>I14/H14</f>
        <v>150</v>
      </c>
    </row>
    <row r="15" ht="17" customHeight="1">
      <c r="A15" t="s" s="2">
        <v>0</v>
      </c>
      <c r="B15" s="3">
        <v>6</v>
      </c>
      <c r="C15" t="s" s="2">
        <v>1</v>
      </c>
      <c r="D15" s="3">
        <v>3</v>
      </c>
      <c r="E15" s="3">
        <v>1</v>
      </c>
      <c r="F15" s="3">
        <v>5</v>
      </c>
      <c r="G15" s="3">
        <v>5</v>
      </c>
      <c r="H15" s="3">
        <v>5</v>
      </c>
      <c r="I15" s="3">
        <v>750</v>
      </c>
      <c r="J15" s="3">
        <f>I15/H15</f>
        <v>150</v>
      </c>
    </row>
    <row r="16" ht="17" customHeight="1">
      <c r="A16" t="s" s="2">
        <v>0</v>
      </c>
      <c r="B16" s="3">
        <v>6</v>
      </c>
      <c r="C16" t="s" s="2">
        <v>1</v>
      </c>
      <c r="D16" s="3">
        <v>3</v>
      </c>
      <c r="E16" s="3">
        <v>1</v>
      </c>
      <c r="F16" s="3">
        <v>12</v>
      </c>
      <c r="G16" s="3">
        <v>5</v>
      </c>
      <c r="H16" s="3">
        <v>11</v>
      </c>
      <c r="I16" s="3">
        <v>1650</v>
      </c>
      <c r="J16" s="3">
        <f>I16/H16</f>
        <v>150</v>
      </c>
    </row>
    <row r="17" ht="17" customHeight="1">
      <c r="A17" t="s" s="2">
        <v>0</v>
      </c>
      <c r="B17" s="3">
        <v>6</v>
      </c>
      <c r="C17" t="s" s="2">
        <v>1</v>
      </c>
      <c r="D17" s="3">
        <v>3</v>
      </c>
      <c r="E17" s="3">
        <v>1</v>
      </c>
      <c r="F17" s="3">
        <v>2</v>
      </c>
      <c r="G17" s="3">
        <v>6</v>
      </c>
      <c r="H17" s="3">
        <v>8</v>
      </c>
      <c r="I17" s="3">
        <v>1200</v>
      </c>
      <c r="J17" s="3">
        <f>I17/H17</f>
        <v>150</v>
      </c>
    </row>
    <row r="18" ht="17" customHeight="1">
      <c r="A18" t="s" s="2">
        <v>0</v>
      </c>
      <c r="B18" s="3">
        <v>6</v>
      </c>
      <c r="C18" t="s" s="2">
        <v>1</v>
      </c>
      <c r="D18" s="3">
        <v>3</v>
      </c>
      <c r="E18" s="3">
        <v>1</v>
      </c>
      <c r="F18" s="3">
        <v>3</v>
      </c>
      <c r="G18" s="3">
        <v>6</v>
      </c>
      <c r="H18" s="3">
        <v>12</v>
      </c>
      <c r="I18" s="3">
        <v>1800</v>
      </c>
      <c r="J18" s="3">
        <f>I18/H18</f>
        <v>150</v>
      </c>
    </row>
    <row r="19" ht="17" customHeight="1">
      <c r="A19" t="s" s="2">
        <v>0</v>
      </c>
      <c r="B19" s="3">
        <v>6</v>
      </c>
      <c r="C19" t="s" s="2">
        <v>1</v>
      </c>
      <c r="D19" s="3">
        <v>3</v>
      </c>
      <c r="E19" s="3">
        <v>1</v>
      </c>
      <c r="F19" s="3">
        <v>7</v>
      </c>
      <c r="G19" s="3">
        <v>6</v>
      </c>
      <c r="H19" s="3">
        <v>13</v>
      </c>
      <c r="I19" s="3">
        <v>1950</v>
      </c>
      <c r="J19" s="3">
        <f>I19/H19</f>
        <v>150</v>
      </c>
    </row>
    <row r="20" ht="17" customHeight="1">
      <c r="A20" t="s" s="2">
        <v>0</v>
      </c>
      <c r="B20" s="3">
        <v>6</v>
      </c>
      <c r="C20" t="s" s="2">
        <v>1</v>
      </c>
      <c r="D20" s="3">
        <v>3</v>
      </c>
      <c r="E20" s="3">
        <v>1</v>
      </c>
      <c r="F20" s="3">
        <v>9</v>
      </c>
      <c r="G20" s="3">
        <v>7</v>
      </c>
      <c r="H20" s="3">
        <v>10</v>
      </c>
      <c r="I20" s="3">
        <v>1500</v>
      </c>
      <c r="J20" s="3">
        <f>I20/H20</f>
        <v>150</v>
      </c>
    </row>
    <row r="21" ht="17" customHeight="1">
      <c r="A21" t="s" s="2">
        <v>0</v>
      </c>
      <c r="B21" s="3">
        <v>6</v>
      </c>
      <c r="C21" t="s" s="2">
        <v>1</v>
      </c>
      <c r="D21" s="3">
        <v>3</v>
      </c>
      <c r="E21" s="3">
        <v>1</v>
      </c>
      <c r="F21" s="3">
        <v>10</v>
      </c>
      <c r="G21" s="3">
        <v>7</v>
      </c>
      <c r="H21" s="3">
        <v>9</v>
      </c>
      <c r="I21" s="3">
        <v>1350</v>
      </c>
      <c r="J21" s="3">
        <f>I21/H21</f>
        <v>150</v>
      </c>
    </row>
    <row r="22" ht="17" customHeight="1">
      <c r="A22" t="s" s="2">
        <v>0</v>
      </c>
      <c r="B22" s="3">
        <v>6</v>
      </c>
      <c r="C22" t="s" s="2">
        <v>1</v>
      </c>
      <c r="D22" s="3">
        <v>3</v>
      </c>
      <c r="E22" s="3">
        <v>1</v>
      </c>
      <c r="F22" s="3">
        <v>11</v>
      </c>
      <c r="G22" s="3">
        <v>7</v>
      </c>
      <c r="H22" s="3">
        <v>6</v>
      </c>
      <c r="I22" s="3">
        <v>900</v>
      </c>
      <c r="J22" s="3">
        <f>I22/H22</f>
        <v>150</v>
      </c>
    </row>
    <row r="23" ht="17" customHeight="1">
      <c r="A23" t="s" s="2">
        <v>0</v>
      </c>
      <c r="B23" s="3">
        <v>6</v>
      </c>
      <c r="C23" t="s" s="2">
        <v>1</v>
      </c>
      <c r="D23" s="3">
        <v>3</v>
      </c>
      <c r="E23" s="3">
        <v>1</v>
      </c>
      <c r="F23" s="3">
        <v>4</v>
      </c>
      <c r="G23" s="3">
        <v>8</v>
      </c>
      <c r="H23" s="3">
        <v>11</v>
      </c>
      <c r="I23" s="3">
        <v>1650</v>
      </c>
      <c r="J23" s="3">
        <f>I23/H23</f>
        <v>150</v>
      </c>
    </row>
    <row r="24" ht="17" customHeight="1">
      <c r="A24" t="s" s="2">
        <v>0</v>
      </c>
      <c r="B24" s="3">
        <v>6</v>
      </c>
      <c r="C24" t="s" s="2">
        <v>1</v>
      </c>
      <c r="D24" s="3">
        <v>3</v>
      </c>
      <c r="E24" s="3">
        <v>1</v>
      </c>
      <c r="F24" s="3">
        <v>6</v>
      </c>
      <c r="G24" s="3">
        <v>8</v>
      </c>
      <c r="H24" s="3">
        <v>12</v>
      </c>
      <c r="I24" s="3">
        <v>1800</v>
      </c>
      <c r="J24" s="3">
        <f>I24/H24</f>
        <v>150</v>
      </c>
    </row>
    <row r="25" ht="17" customHeight="1">
      <c r="A25" t="s" s="2">
        <v>0</v>
      </c>
      <c r="B25" s="3">
        <v>6</v>
      </c>
      <c r="C25" t="s" s="2">
        <v>1</v>
      </c>
      <c r="D25" s="3">
        <v>3</v>
      </c>
      <c r="E25" s="3">
        <v>1</v>
      </c>
      <c r="F25" s="3">
        <v>8</v>
      </c>
      <c r="G25" s="3">
        <v>8</v>
      </c>
      <c r="H25" s="3">
        <v>11</v>
      </c>
      <c r="I25" s="3">
        <v>1650</v>
      </c>
      <c r="J25" s="3">
        <f>I25/H25</f>
        <v>150</v>
      </c>
    </row>
    <row r="26" ht="17" customHeight="1">
      <c r="A26" t="s" s="2">
        <v>0</v>
      </c>
      <c r="B26" s="3">
        <v>6</v>
      </c>
      <c r="C26" t="s" s="2">
        <v>1</v>
      </c>
      <c r="D26" s="3">
        <v>2</v>
      </c>
      <c r="E26" s="3">
        <v>2</v>
      </c>
      <c r="F26" s="3">
        <v>3</v>
      </c>
      <c r="G26" s="3">
        <v>1</v>
      </c>
      <c r="H26" s="3">
        <v>11</v>
      </c>
      <c r="I26" s="3">
        <v>1650</v>
      </c>
      <c r="J26" s="3">
        <f>I26/H26</f>
        <v>150</v>
      </c>
    </row>
    <row r="27" ht="17" customHeight="1">
      <c r="A27" t="s" s="2">
        <v>0</v>
      </c>
      <c r="B27" s="3">
        <v>6</v>
      </c>
      <c r="C27" t="s" s="2">
        <v>1</v>
      </c>
      <c r="D27" s="3">
        <v>2</v>
      </c>
      <c r="E27" s="3">
        <v>2</v>
      </c>
      <c r="F27" s="3">
        <v>5</v>
      </c>
      <c r="G27" s="3">
        <v>1</v>
      </c>
      <c r="H27" s="3">
        <v>7</v>
      </c>
      <c r="I27" s="3">
        <v>1050</v>
      </c>
      <c r="J27" s="3">
        <f>I27/H27</f>
        <v>150</v>
      </c>
    </row>
    <row r="28" ht="17" customHeight="1">
      <c r="A28" t="s" s="2">
        <v>0</v>
      </c>
      <c r="B28" s="3">
        <v>6</v>
      </c>
      <c r="C28" t="s" s="2">
        <v>1</v>
      </c>
      <c r="D28" s="3">
        <v>2</v>
      </c>
      <c r="E28" s="3">
        <v>2</v>
      </c>
      <c r="F28" s="3">
        <v>6</v>
      </c>
      <c r="G28" s="3">
        <v>1</v>
      </c>
      <c r="H28" s="3">
        <v>9</v>
      </c>
      <c r="I28" s="3">
        <v>1350</v>
      </c>
      <c r="J28" s="3">
        <f>I28/H28</f>
        <v>150</v>
      </c>
    </row>
    <row r="29" ht="17" customHeight="1">
      <c r="A29" t="s" s="2">
        <v>0</v>
      </c>
      <c r="B29" s="3">
        <v>6</v>
      </c>
      <c r="C29" t="s" s="2">
        <v>1</v>
      </c>
      <c r="D29" s="3">
        <v>2</v>
      </c>
      <c r="E29" s="3">
        <v>2</v>
      </c>
      <c r="F29" s="3">
        <v>2</v>
      </c>
      <c r="G29" s="3">
        <v>2</v>
      </c>
      <c r="H29" s="3">
        <v>7</v>
      </c>
      <c r="I29" s="3">
        <v>1050</v>
      </c>
      <c r="J29" s="3">
        <f>I29/H29</f>
        <v>150</v>
      </c>
    </row>
    <row r="30" ht="17" customHeight="1">
      <c r="A30" t="s" s="2">
        <v>0</v>
      </c>
      <c r="B30" s="3">
        <v>6</v>
      </c>
      <c r="C30" t="s" s="2">
        <v>1</v>
      </c>
      <c r="D30" s="3">
        <v>2</v>
      </c>
      <c r="E30" s="3">
        <v>2</v>
      </c>
      <c r="F30" s="3">
        <v>10</v>
      </c>
      <c r="G30" s="3">
        <v>2</v>
      </c>
      <c r="H30" s="3">
        <v>5</v>
      </c>
      <c r="I30" s="3">
        <v>750</v>
      </c>
      <c r="J30" s="3">
        <f>I30/H30</f>
        <v>150</v>
      </c>
    </row>
    <row r="31" ht="17" customHeight="1">
      <c r="A31" t="s" s="2">
        <v>0</v>
      </c>
      <c r="B31" s="3">
        <v>6</v>
      </c>
      <c r="C31" t="s" s="2">
        <v>1</v>
      </c>
      <c r="D31" s="3">
        <v>2</v>
      </c>
      <c r="E31" s="3">
        <v>2</v>
      </c>
      <c r="F31" s="3">
        <v>11</v>
      </c>
      <c r="G31" s="3">
        <v>2</v>
      </c>
      <c r="H31" s="3">
        <v>5</v>
      </c>
      <c r="I31" s="3">
        <v>750</v>
      </c>
      <c r="J31" s="3">
        <f>I31/H31</f>
        <v>150</v>
      </c>
    </row>
    <row r="32" ht="17" customHeight="1">
      <c r="A32" t="s" s="2">
        <v>0</v>
      </c>
      <c r="B32" s="3">
        <v>6</v>
      </c>
      <c r="C32" t="s" s="2">
        <v>1</v>
      </c>
      <c r="D32" s="3">
        <v>2</v>
      </c>
      <c r="E32" s="3">
        <v>2</v>
      </c>
      <c r="F32" s="3">
        <v>1</v>
      </c>
      <c r="G32" s="3">
        <v>3</v>
      </c>
      <c r="H32" s="3">
        <v>7</v>
      </c>
      <c r="I32" s="3">
        <v>1050</v>
      </c>
      <c r="J32" s="3">
        <f>I32/H32</f>
        <v>150</v>
      </c>
    </row>
    <row r="33" ht="17" customHeight="1">
      <c r="A33" t="s" s="2">
        <v>0</v>
      </c>
      <c r="B33" s="3">
        <v>6</v>
      </c>
      <c r="C33" t="s" s="2">
        <v>1</v>
      </c>
      <c r="D33" s="3">
        <v>2</v>
      </c>
      <c r="E33" s="3">
        <v>2</v>
      </c>
      <c r="F33" s="3">
        <v>9</v>
      </c>
      <c r="G33" s="3">
        <v>3</v>
      </c>
      <c r="H33" s="3">
        <v>13</v>
      </c>
      <c r="I33" s="3">
        <v>1950</v>
      </c>
      <c r="J33" s="3">
        <f>I33/H33</f>
        <v>150</v>
      </c>
    </row>
    <row r="34" ht="17" customHeight="1">
      <c r="A34" t="s" s="2">
        <v>0</v>
      </c>
      <c r="B34" s="3">
        <v>6</v>
      </c>
      <c r="C34" t="s" s="2">
        <v>1</v>
      </c>
      <c r="D34" s="3">
        <v>2</v>
      </c>
      <c r="E34" s="3">
        <v>2</v>
      </c>
      <c r="F34" s="3">
        <v>12</v>
      </c>
      <c r="G34" s="3">
        <v>3</v>
      </c>
      <c r="H34" s="3">
        <v>15</v>
      </c>
      <c r="I34" s="3">
        <v>2250</v>
      </c>
      <c r="J34" s="3">
        <f>I34/H34</f>
        <v>150</v>
      </c>
    </row>
    <row r="35" ht="17" customHeight="1">
      <c r="A35" t="s" s="2">
        <v>0</v>
      </c>
      <c r="B35" s="3">
        <v>6</v>
      </c>
      <c r="C35" t="s" s="2">
        <v>1</v>
      </c>
      <c r="D35" s="3">
        <v>2</v>
      </c>
      <c r="E35" s="3">
        <v>2</v>
      </c>
      <c r="F35" s="3">
        <v>4</v>
      </c>
      <c r="G35" s="3">
        <v>4</v>
      </c>
      <c r="H35" s="3">
        <v>11</v>
      </c>
      <c r="I35" s="3">
        <v>1650</v>
      </c>
      <c r="J35" s="3">
        <f>I35/H35</f>
        <v>150</v>
      </c>
    </row>
    <row r="36" ht="17" customHeight="1">
      <c r="A36" t="s" s="2">
        <v>0</v>
      </c>
      <c r="B36" s="3">
        <v>6</v>
      </c>
      <c r="C36" t="s" s="2">
        <v>1</v>
      </c>
      <c r="D36" s="3">
        <v>2</v>
      </c>
      <c r="E36" s="3">
        <v>2</v>
      </c>
      <c r="F36" s="3">
        <v>7</v>
      </c>
      <c r="G36" s="3">
        <v>4</v>
      </c>
      <c r="H36" s="3">
        <v>8</v>
      </c>
      <c r="I36" s="3">
        <v>1200</v>
      </c>
      <c r="J36" s="3">
        <f>I36/H36</f>
        <v>150</v>
      </c>
    </row>
    <row r="37" ht="17" customHeight="1">
      <c r="A37" t="s" s="2">
        <v>0</v>
      </c>
      <c r="B37" s="3">
        <v>6</v>
      </c>
      <c r="C37" t="s" s="2">
        <v>1</v>
      </c>
      <c r="D37" s="3">
        <v>2</v>
      </c>
      <c r="E37" s="3">
        <v>2</v>
      </c>
      <c r="F37" s="3">
        <v>8</v>
      </c>
      <c r="G37" s="3">
        <v>4</v>
      </c>
      <c r="H37" s="3">
        <v>8</v>
      </c>
      <c r="I37" s="3">
        <v>1200</v>
      </c>
      <c r="J37" s="3">
        <f>I37/H37</f>
        <v>150</v>
      </c>
    </row>
    <row r="38" ht="17" customHeight="1">
      <c r="A38" t="s" s="2">
        <v>0</v>
      </c>
      <c r="B38" s="3">
        <v>6</v>
      </c>
      <c r="C38" t="s" s="2">
        <v>1</v>
      </c>
      <c r="D38" s="3">
        <v>3</v>
      </c>
      <c r="E38" s="3">
        <v>2</v>
      </c>
      <c r="F38" s="3">
        <v>1</v>
      </c>
      <c r="G38" s="3">
        <v>5</v>
      </c>
      <c r="H38" s="3">
        <v>5</v>
      </c>
      <c r="I38" s="3">
        <v>750</v>
      </c>
      <c r="J38" s="3">
        <f>I38/H38</f>
        <v>150</v>
      </c>
    </row>
    <row r="39" ht="17" customHeight="1">
      <c r="A39" t="s" s="2">
        <v>0</v>
      </c>
      <c r="B39" s="3">
        <v>6</v>
      </c>
      <c r="C39" t="s" s="2">
        <v>1</v>
      </c>
      <c r="D39" s="3">
        <v>3</v>
      </c>
      <c r="E39" s="3">
        <v>2</v>
      </c>
      <c r="F39" s="3">
        <v>3</v>
      </c>
      <c r="G39" s="3">
        <v>5</v>
      </c>
      <c r="H39" s="3">
        <v>15</v>
      </c>
      <c r="I39" s="3">
        <v>2250</v>
      </c>
      <c r="J39" s="3">
        <f>I39/H39</f>
        <v>150</v>
      </c>
    </row>
    <row r="40" ht="17" customHeight="1">
      <c r="A40" t="s" s="2">
        <v>0</v>
      </c>
      <c r="B40" s="3">
        <v>6</v>
      </c>
      <c r="C40" t="s" s="2">
        <v>1</v>
      </c>
      <c r="D40" s="3">
        <v>3</v>
      </c>
      <c r="E40" s="3">
        <v>2</v>
      </c>
      <c r="F40" s="3">
        <v>11</v>
      </c>
      <c r="G40" s="3">
        <v>5</v>
      </c>
      <c r="H40" s="3">
        <v>7</v>
      </c>
      <c r="I40" s="3">
        <v>1050</v>
      </c>
      <c r="J40" s="3">
        <f>I40/H40</f>
        <v>150</v>
      </c>
    </row>
    <row r="41" ht="17" customHeight="1">
      <c r="A41" t="s" s="2">
        <v>0</v>
      </c>
      <c r="B41" s="3">
        <v>6</v>
      </c>
      <c r="C41" t="s" s="2">
        <v>1</v>
      </c>
      <c r="D41" s="3">
        <v>3</v>
      </c>
      <c r="E41" s="3">
        <v>2</v>
      </c>
      <c r="F41" s="3">
        <v>2</v>
      </c>
      <c r="G41" s="3">
        <v>6</v>
      </c>
      <c r="H41" s="3">
        <v>9</v>
      </c>
      <c r="I41" s="3">
        <v>1350</v>
      </c>
      <c r="J41" s="3">
        <f>I41/H41</f>
        <v>150</v>
      </c>
    </row>
    <row r="42" ht="17" customHeight="1">
      <c r="A42" t="s" s="2">
        <v>0</v>
      </c>
      <c r="B42" s="3">
        <v>6</v>
      </c>
      <c r="C42" t="s" s="2">
        <v>1</v>
      </c>
      <c r="D42" s="3">
        <v>3</v>
      </c>
      <c r="E42" s="3">
        <v>2</v>
      </c>
      <c r="F42" s="3">
        <v>5</v>
      </c>
      <c r="G42" s="3">
        <v>6</v>
      </c>
      <c r="H42" s="3">
        <v>7</v>
      </c>
      <c r="I42" s="3">
        <v>1050</v>
      </c>
      <c r="J42" s="3">
        <f>I42/H42</f>
        <v>150</v>
      </c>
    </row>
    <row r="43" ht="17" customHeight="1">
      <c r="A43" t="s" s="2">
        <v>0</v>
      </c>
      <c r="B43" s="3">
        <v>6</v>
      </c>
      <c r="C43" t="s" s="2">
        <v>1</v>
      </c>
      <c r="D43" s="3">
        <v>3</v>
      </c>
      <c r="E43" s="3">
        <v>2</v>
      </c>
      <c r="F43" s="3">
        <v>9</v>
      </c>
      <c r="G43" s="3">
        <v>6</v>
      </c>
      <c r="H43" s="3">
        <v>16</v>
      </c>
      <c r="I43" s="3">
        <v>2400</v>
      </c>
      <c r="J43" s="3">
        <f>I43/H43</f>
        <v>150</v>
      </c>
    </row>
    <row r="44" ht="17" customHeight="1">
      <c r="A44" t="s" s="2">
        <v>0</v>
      </c>
      <c r="B44" s="3">
        <v>6</v>
      </c>
      <c r="C44" t="s" s="2">
        <v>1</v>
      </c>
      <c r="D44" s="3">
        <v>3</v>
      </c>
      <c r="E44" s="3">
        <v>2</v>
      </c>
      <c r="F44" s="3">
        <v>4</v>
      </c>
      <c r="G44" s="3">
        <v>7</v>
      </c>
      <c r="H44" s="3">
        <v>12</v>
      </c>
      <c r="I44" s="3">
        <v>1800</v>
      </c>
      <c r="J44" s="3">
        <f>I44/H44</f>
        <v>150</v>
      </c>
    </row>
    <row r="45" ht="17" customHeight="1">
      <c r="A45" t="s" s="2">
        <v>0</v>
      </c>
      <c r="B45" s="3">
        <v>6</v>
      </c>
      <c r="C45" t="s" s="2">
        <v>1</v>
      </c>
      <c r="D45" s="3">
        <v>3</v>
      </c>
      <c r="E45" s="3">
        <v>2</v>
      </c>
      <c r="F45" s="3">
        <v>6</v>
      </c>
      <c r="G45" s="3">
        <v>7</v>
      </c>
      <c r="H45" s="3">
        <v>11</v>
      </c>
      <c r="I45" s="3">
        <v>1650</v>
      </c>
      <c r="J45" s="3">
        <f>I45/H45</f>
        <v>150</v>
      </c>
    </row>
    <row r="46" ht="17" customHeight="1">
      <c r="A46" t="s" s="2">
        <v>0</v>
      </c>
      <c r="B46" s="3">
        <v>6</v>
      </c>
      <c r="C46" t="s" s="2">
        <v>1</v>
      </c>
      <c r="D46" s="3">
        <v>3</v>
      </c>
      <c r="E46" s="3">
        <v>2</v>
      </c>
      <c r="F46" s="3">
        <v>12</v>
      </c>
      <c r="G46" s="3">
        <v>7</v>
      </c>
      <c r="H46" s="3">
        <v>16</v>
      </c>
      <c r="I46" s="3">
        <v>2400</v>
      </c>
      <c r="J46" s="3">
        <f>I46/H46</f>
        <v>150</v>
      </c>
    </row>
    <row r="47" ht="17" customHeight="1">
      <c r="A47" t="s" s="2">
        <v>0</v>
      </c>
      <c r="B47" s="3">
        <v>6</v>
      </c>
      <c r="C47" t="s" s="2">
        <v>1</v>
      </c>
      <c r="D47" s="3">
        <v>3</v>
      </c>
      <c r="E47" s="3">
        <v>2</v>
      </c>
      <c r="F47" s="3">
        <v>7</v>
      </c>
      <c r="G47" s="3">
        <v>8</v>
      </c>
      <c r="H47" s="3">
        <v>14</v>
      </c>
      <c r="I47" s="3">
        <v>2100</v>
      </c>
      <c r="J47" s="3">
        <f>I47/H47</f>
        <v>150</v>
      </c>
    </row>
    <row r="48" ht="17" customHeight="1">
      <c r="A48" t="s" s="2">
        <v>0</v>
      </c>
      <c r="B48" s="3">
        <v>6</v>
      </c>
      <c r="C48" t="s" s="2">
        <v>1</v>
      </c>
      <c r="D48" s="3">
        <v>3</v>
      </c>
      <c r="E48" s="3">
        <v>2</v>
      </c>
      <c r="F48" s="3">
        <v>8</v>
      </c>
      <c r="G48" s="3">
        <v>8</v>
      </c>
      <c r="H48" s="3">
        <v>12</v>
      </c>
      <c r="I48" s="3">
        <v>1800</v>
      </c>
      <c r="J48" s="3">
        <f>I48/H48</f>
        <v>150</v>
      </c>
    </row>
    <row r="49" ht="17" customHeight="1">
      <c r="A49" t="s" s="2">
        <v>0</v>
      </c>
      <c r="B49" s="3">
        <v>6</v>
      </c>
      <c r="C49" t="s" s="2">
        <v>1</v>
      </c>
      <c r="D49" s="3">
        <v>3</v>
      </c>
      <c r="E49" s="3">
        <v>2</v>
      </c>
      <c r="F49" s="3">
        <v>10</v>
      </c>
      <c r="G49" s="3">
        <v>8</v>
      </c>
      <c r="H49" s="3">
        <v>8</v>
      </c>
      <c r="I49" s="3">
        <v>1200</v>
      </c>
      <c r="J49" s="3">
        <f>I49/H49</f>
        <v>150</v>
      </c>
    </row>
    <row r="50" ht="17" customHeight="1">
      <c r="A50" t="s" s="2">
        <v>0</v>
      </c>
      <c r="B50" s="3">
        <v>6</v>
      </c>
      <c r="C50" t="s" s="2">
        <v>1</v>
      </c>
      <c r="D50" s="3">
        <v>2</v>
      </c>
      <c r="E50" s="3">
        <v>3</v>
      </c>
      <c r="F50" s="3">
        <v>3</v>
      </c>
      <c r="G50" s="3">
        <v>1</v>
      </c>
      <c r="H50" s="3">
        <v>11</v>
      </c>
      <c r="I50" s="3">
        <v>1650</v>
      </c>
      <c r="J50" s="3">
        <f>I50/H50</f>
        <v>150</v>
      </c>
    </row>
    <row r="51" ht="17" customHeight="1">
      <c r="A51" t="s" s="2">
        <v>0</v>
      </c>
      <c r="B51" s="3">
        <v>6</v>
      </c>
      <c r="C51" t="s" s="2">
        <v>1</v>
      </c>
      <c r="D51" s="3">
        <v>2</v>
      </c>
      <c r="E51" s="3">
        <v>3</v>
      </c>
      <c r="F51" s="3">
        <v>5</v>
      </c>
      <c r="G51" s="3">
        <v>1</v>
      </c>
      <c r="H51" s="3">
        <v>8</v>
      </c>
      <c r="I51" s="3">
        <v>1200</v>
      </c>
      <c r="J51" s="3">
        <f>I51/H51</f>
        <v>150</v>
      </c>
    </row>
    <row r="52" ht="17" customHeight="1">
      <c r="A52" t="s" s="2">
        <v>0</v>
      </c>
      <c r="B52" s="3">
        <v>6</v>
      </c>
      <c r="C52" t="s" s="2">
        <v>1</v>
      </c>
      <c r="D52" s="3">
        <v>2</v>
      </c>
      <c r="E52" s="3">
        <v>3</v>
      </c>
      <c r="F52" s="3">
        <v>8</v>
      </c>
      <c r="G52" s="3">
        <v>1</v>
      </c>
      <c r="H52" s="3">
        <v>12</v>
      </c>
      <c r="I52" s="3">
        <v>1800</v>
      </c>
      <c r="J52" s="3">
        <f>I52/H52</f>
        <v>150</v>
      </c>
    </row>
    <row r="53" ht="17" customHeight="1">
      <c r="A53" t="s" s="2">
        <v>0</v>
      </c>
      <c r="B53" s="3">
        <v>6</v>
      </c>
      <c r="C53" t="s" s="2">
        <v>1</v>
      </c>
      <c r="D53" s="3">
        <v>2</v>
      </c>
      <c r="E53" s="3">
        <v>3</v>
      </c>
      <c r="F53" s="3">
        <v>2</v>
      </c>
      <c r="G53" s="3">
        <v>2</v>
      </c>
      <c r="H53" s="3">
        <v>9</v>
      </c>
      <c r="I53" s="3">
        <v>1350</v>
      </c>
      <c r="J53" s="3">
        <f>I53/H53</f>
        <v>150</v>
      </c>
    </row>
    <row r="54" ht="17" customHeight="1">
      <c r="A54" t="s" s="2">
        <v>0</v>
      </c>
      <c r="B54" s="3">
        <v>6</v>
      </c>
      <c r="C54" t="s" s="2">
        <v>1</v>
      </c>
      <c r="D54" s="3">
        <v>2</v>
      </c>
      <c r="E54" s="3">
        <v>3</v>
      </c>
      <c r="F54" s="3">
        <v>7</v>
      </c>
      <c r="G54" s="3">
        <v>2</v>
      </c>
      <c r="H54" s="3">
        <v>12</v>
      </c>
      <c r="I54" s="3">
        <v>1800</v>
      </c>
      <c r="J54" s="3">
        <f>I54/H54</f>
        <v>150</v>
      </c>
    </row>
    <row r="55" ht="17" customHeight="1">
      <c r="A55" t="s" s="2">
        <v>0</v>
      </c>
      <c r="B55" s="3">
        <v>6</v>
      </c>
      <c r="C55" t="s" s="2">
        <v>1</v>
      </c>
      <c r="D55" s="3">
        <v>2</v>
      </c>
      <c r="E55" s="3">
        <v>3</v>
      </c>
      <c r="F55" s="3">
        <v>12</v>
      </c>
      <c r="G55" s="3">
        <v>2</v>
      </c>
      <c r="H55" s="3">
        <v>12</v>
      </c>
      <c r="I55" s="3">
        <v>1800</v>
      </c>
      <c r="J55" s="3">
        <f>I55/H55</f>
        <v>150</v>
      </c>
    </row>
    <row r="56" ht="17" customHeight="1">
      <c r="A56" t="s" s="2">
        <v>0</v>
      </c>
      <c r="B56" s="3">
        <v>6</v>
      </c>
      <c r="C56" t="s" s="2">
        <v>1</v>
      </c>
      <c r="D56" s="3">
        <v>2</v>
      </c>
      <c r="E56" s="3">
        <v>3</v>
      </c>
      <c r="F56" s="3">
        <v>4</v>
      </c>
      <c r="G56" s="3">
        <v>3</v>
      </c>
      <c r="H56" s="3">
        <v>12</v>
      </c>
      <c r="I56" s="3">
        <v>1800</v>
      </c>
      <c r="J56" s="3">
        <f>I56/H56</f>
        <v>150</v>
      </c>
    </row>
    <row r="57" ht="17" customHeight="1">
      <c r="A57" t="s" s="2">
        <v>0</v>
      </c>
      <c r="B57" s="3">
        <v>6</v>
      </c>
      <c r="C57" t="s" s="2">
        <v>1</v>
      </c>
      <c r="D57" s="3">
        <v>2</v>
      </c>
      <c r="E57" s="3">
        <v>3</v>
      </c>
      <c r="F57" s="3">
        <v>10</v>
      </c>
      <c r="G57" s="3">
        <v>3</v>
      </c>
      <c r="H57" s="3">
        <v>8</v>
      </c>
      <c r="I57" s="3">
        <v>1200</v>
      </c>
      <c r="J57" s="3">
        <f>I57/H57</f>
        <v>150</v>
      </c>
    </row>
    <row r="58" ht="17" customHeight="1">
      <c r="A58" t="s" s="2">
        <v>0</v>
      </c>
      <c r="B58" s="3">
        <v>6</v>
      </c>
      <c r="C58" t="s" s="2">
        <v>1</v>
      </c>
      <c r="D58" s="3">
        <v>2</v>
      </c>
      <c r="E58" s="3">
        <v>3</v>
      </c>
      <c r="F58" s="3">
        <v>11</v>
      </c>
      <c r="G58" s="3">
        <v>3</v>
      </c>
      <c r="H58" s="3">
        <v>4</v>
      </c>
      <c r="I58" s="3">
        <v>600</v>
      </c>
      <c r="J58" s="3">
        <f>I58/H58</f>
        <v>150</v>
      </c>
    </row>
    <row r="59" ht="17" customHeight="1">
      <c r="A59" t="s" s="2">
        <v>0</v>
      </c>
      <c r="B59" s="3">
        <v>6</v>
      </c>
      <c r="C59" t="s" s="2">
        <v>1</v>
      </c>
      <c r="D59" s="3">
        <v>2</v>
      </c>
      <c r="E59" s="3">
        <v>3</v>
      </c>
      <c r="F59" s="3">
        <v>1</v>
      </c>
      <c r="G59" s="3">
        <v>4</v>
      </c>
      <c r="H59" s="3">
        <v>5</v>
      </c>
      <c r="I59" s="3">
        <v>750</v>
      </c>
      <c r="J59" s="3">
        <f>I59/H59</f>
        <v>150</v>
      </c>
    </row>
    <row r="60" ht="17" customHeight="1">
      <c r="A60" t="s" s="2">
        <v>0</v>
      </c>
      <c r="B60" s="3">
        <v>6</v>
      </c>
      <c r="C60" t="s" s="2">
        <v>1</v>
      </c>
      <c r="D60" s="3">
        <v>2</v>
      </c>
      <c r="E60" s="3">
        <v>3</v>
      </c>
      <c r="F60" s="3">
        <v>6</v>
      </c>
      <c r="G60" s="3">
        <v>4</v>
      </c>
      <c r="H60" s="3">
        <v>10</v>
      </c>
      <c r="I60" s="3">
        <v>1500</v>
      </c>
      <c r="J60" s="3">
        <f>I60/H60</f>
        <v>150</v>
      </c>
    </row>
    <row r="61" ht="17" customHeight="1">
      <c r="A61" t="s" s="2">
        <v>0</v>
      </c>
      <c r="B61" s="3">
        <v>6</v>
      </c>
      <c r="C61" t="s" s="2">
        <v>1</v>
      </c>
      <c r="D61" s="3">
        <v>2</v>
      </c>
      <c r="E61" s="3">
        <v>3</v>
      </c>
      <c r="F61" s="3">
        <v>9</v>
      </c>
      <c r="G61" s="3">
        <v>4</v>
      </c>
      <c r="H61" s="3">
        <v>16</v>
      </c>
      <c r="I61" s="3">
        <v>2400</v>
      </c>
      <c r="J61" s="3">
        <f>I61/H61</f>
        <v>150</v>
      </c>
    </row>
    <row r="62" ht="17" customHeight="1">
      <c r="A62" t="s" s="2">
        <v>0</v>
      </c>
      <c r="B62" s="3">
        <v>6</v>
      </c>
      <c r="C62" t="s" s="2">
        <v>1</v>
      </c>
      <c r="D62" s="3">
        <v>3</v>
      </c>
      <c r="E62" s="3">
        <v>3</v>
      </c>
      <c r="F62" s="3">
        <v>5</v>
      </c>
      <c r="G62" s="3">
        <v>5</v>
      </c>
      <c r="H62" s="3">
        <v>7</v>
      </c>
      <c r="I62" s="3">
        <v>1050</v>
      </c>
      <c r="J62" s="3">
        <f>I62/H62</f>
        <v>150</v>
      </c>
    </row>
    <row r="63" ht="17" customHeight="1">
      <c r="A63" t="s" s="2">
        <v>0</v>
      </c>
      <c r="B63" s="3">
        <v>6</v>
      </c>
      <c r="C63" t="s" s="2">
        <v>1</v>
      </c>
      <c r="D63" s="3">
        <v>3</v>
      </c>
      <c r="E63" s="3">
        <v>3</v>
      </c>
      <c r="F63" s="3">
        <v>8</v>
      </c>
      <c r="G63" s="3">
        <v>5</v>
      </c>
      <c r="H63" s="3">
        <v>9</v>
      </c>
      <c r="I63" s="3">
        <v>1350</v>
      </c>
      <c r="J63" s="3">
        <f>I63/H63</f>
        <v>150</v>
      </c>
    </row>
    <row r="64" ht="17" customHeight="1">
      <c r="A64" t="s" s="2">
        <v>0</v>
      </c>
      <c r="B64" s="3">
        <v>6</v>
      </c>
      <c r="C64" t="s" s="2">
        <v>1</v>
      </c>
      <c r="D64" s="3">
        <v>3</v>
      </c>
      <c r="E64" s="3">
        <v>3</v>
      </c>
      <c r="F64" s="3">
        <v>9</v>
      </c>
      <c r="G64" s="3">
        <v>5</v>
      </c>
      <c r="H64" s="3">
        <v>15</v>
      </c>
      <c r="I64" s="3">
        <v>2250</v>
      </c>
      <c r="J64" s="3">
        <f>I64/H64</f>
        <v>150</v>
      </c>
    </row>
    <row r="65" ht="17" customHeight="1">
      <c r="A65" t="s" s="2">
        <v>0</v>
      </c>
      <c r="B65" s="3">
        <v>6</v>
      </c>
      <c r="C65" t="s" s="2">
        <v>1</v>
      </c>
      <c r="D65" s="3">
        <v>3</v>
      </c>
      <c r="E65" s="3">
        <v>3</v>
      </c>
      <c r="F65" s="3">
        <v>2</v>
      </c>
      <c r="G65" s="3">
        <v>6</v>
      </c>
      <c r="H65" s="3">
        <v>9</v>
      </c>
      <c r="I65" s="3">
        <v>1350</v>
      </c>
      <c r="J65" s="3">
        <f>I65/H65</f>
        <v>150</v>
      </c>
    </row>
    <row r="66" ht="17" customHeight="1">
      <c r="A66" t="s" s="2">
        <v>0</v>
      </c>
      <c r="B66" s="3">
        <v>6</v>
      </c>
      <c r="C66" t="s" s="2">
        <v>1</v>
      </c>
      <c r="D66" s="3">
        <v>3</v>
      </c>
      <c r="E66" s="3">
        <v>3</v>
      </c>
      <c r="F66" s="3">
        <v>6</v>
      </c>
      <c r="G66" s="3">
        <v>6</v>
      </c>
      <c r="H66" s="3">
        <v>11</v>
      </c>
      <c r="I66" s="3">
        <v>1650</v>
      </c>
      <c r="J66" s="3">
        <f>I66/H66</f>
        <v>150</v>
      </c>
    </row>
    <row r="67" ht="17" customHeight="1">
      <c r="A67" t="s" s="2">
        <v>0</v>
      </c>
      <c r="B67" s="3">
        <v>6</v>
      </c>
      <c r="C67" t="s" s="2">
        <v>1</v>
      </c>
      <c r="D67" s="3">
        <v>3</v>
      </c>
      <c r="E67" s="3">
        <v>3</v>
      </c>
      <c r="F67" s="3">
        <v>12</v>
      </c>
      <c r="G67" s="3">
        <v>6</v>
      </c>
      <c r="H67" s="3">
        <v>13</v>
      </c>
      <c r="I67" s="3">
        <v>1950</v>
      </c>
      <c r="J67" s="3">
        <f>I67/H67</f>
        <v>150</v>
      </c>
    </row>
    <row r="68" ht="17" customHeight="1">
      <c r="A68" t="s" s="2">
        <v>0</v>
      </c>
      <c r="B68" s="3">
        <v>6</v>
      </c>
      <c r="C68" t="s" s="2">
        <v>1</v>
      </c>
      <c r="D68" s="3">
        <v>3</v>
      </c>
      <c r="E68" s="3">
        <v>3</v>
      </c>
      <c r="F68" s="3">
        <v>4</v>
      </c>
      <c r="G68" s="3">
        <v>7</v>
      </c>
      <c r="H68" s="3">
        <v>11</v>
      </c>
      <c r="I68" s="3">
        <v>1650</v>
      </c>
      <c r="J68" s="3">
        <f>I68/H68</f>
        <v>150</v>
      </c>
    </row>
    <row r="69" ht="17" customHeight="1">
      <c r="A69" t="s" s="2">
        <v>0</v>
      </c>
      <c r="B69" s="3">
        <v>6</v>
      </c>
      <c r="C69" t="s" s="2">
        <v>1</v>
      </c>
      <c r="D69" s="3">
        <v>3</v>
      </c>
      <c r="E69" s="3">
        <v>3</v>
      </c>
      <c r="F69" s="3">
        <v>10</v>
      </c>
      <c r="G69" s="3">
        <v>7</v>
      </c>
      <c r="H69" s="3">
        <v>7</v>
      </c>
      <c r="I69" s="3">
        <v>1050</v>
      </c>
      <c r="J69" s="3">
        <f>I69/H69</f>
        <v>150</v>
      </c>
    </row>
    <row r="70" ht="17" customHeight="1">
      <c r="A70" t="s" s="2">
        <v>0</v>
      </c>
      <c r="B70" s="3">
        <v>6</v>
      </c>
      <c r="C70" t="s" s="2">
        <v>1</v>
      </c>
      <c r="D70" s="3">
        <v>3</v>
      </c>
      <c r="E70" s="3">
        <v>3</v>
      </c>
      <c r="F70" s="3">
        <v>11</v>
      </c>
      <c r="G70" s="3">
        <v>7</v>
      </c>
      <c r="H70" s="3">
        <v>6</v>
      </c>
      <c r="I70" s="3">
        <v>900</v>
      </c>
      <c r="J70" s="3">
        <f>I70/H70</f>
        <v>150</v>
      </c>
    </row>
    <row r="71" ht="17" customHeight="1">
      <c r="A71" t="s" s="2">
        <v>0</v>
      </c>
      <c r="B71" s="3">
        <v>6</v>
      </c>
      <c r="C71" t="s" s="2">
        <v>1</v>
      </c>
      <c r="D71" s="3">
        <v>3</v>
      </c>
      <c r="E71" s="3">
        <v>3</v>
      </c>
      <c r="F71" s="3">
        <v>1</v>
      </c>
      <c r="G71" s="3">
        <v>8</v>
      </c>
      <c r="H71" s="3">
        <v>7</v>
      </c>
      <c r="I71" s="3">
        <v>1050</v>
      </c>
      <c r="J71" s="3">
        <f>I71/H71</f>
        <v>150</v>
      </c>
    </row>
    <row r="72" ht="17" customHeight="1">
      <c r="A72" t="s" s="2">
        <v>0</v>
      </c>
      <c r="B72" s="3">
        <v>6</v>
      </c>
      <c r="C72" t="s" s="2">
        <v>1</v>
      </c>
      <c r="D72" s="3">
        <v>3</v>
      </c>
      <c r="E72" s="3">
        <v>3</v>
      </c>
      <c r="F72" s="3">
        <v>3</v>
      </c>
      <c r="G72" s="3">
        <v>8</v>
      </c>
      <c r="H72" s="3">
        <v>12</v>
      </c>
      <c r="I72" s="3">
        <v>1800</v>
      </c>
      <c r="J72" s="3">
        <f>I72/H72</f>
        <v>150</v>
      </c>
    </row>
    <row r="73" ht="17" customHeight="1">
      <c r="A73" t="s" s="2">
        <v>0</v>
      </c>
      <c r="B73" s="3">
        <v>6</v>
      </c>
      <c r="C73" t="s" s="2">
        <v>1</v>
      </c>
      <c r="D73" s="3">
        <v>3</v>
      </c>
      <c r="E73" s="3">
        <v>3</v>
      </c>
      <c r="F73" s="3">
        <v>7</v>
      </c>
      <c r="G73" s="3">
        <v>8</v>
      </c>
      <c r="H73" s="3">
        <v>13</v>
      </c>
      <c r="I73" s="3">
        <v>1950</v>
      </c>
      <c r="J73" s="3">
        <f>I73/H73</f>
        <v>150</v>
      </c>
    </row>
    <row r="74" ht="17" customHeight="1">
      <c r="A74" t="s" s="2">
        <v>0</v>
      </c>
      <c r="B74" s="3">
        <v>6</v>
      </c>
      <c r="C74" t="s" s="2">
        <v>1</v>
      </c>
      <c r="D74" s="3">
        <v>2</v>
      </c>
      <c r="E74" s="3">
        <v>4</v>
      </c>
      <c r="F74" s="3">
        <v>2</v>
      </c>
      <c r="G74" s="3">
        <v>1</v>
      </c>
      <c r="H74" s="3">
        <v>8</v>
      </c>
      <c r="I74" s="3">
        <v>1200</v>
      </c>
      <c r="J74" s="3">
        <f>I74/H74</f>
        <v>150</v>
      </c>
    </row>
    <row r="75" ht="17" customHeight="1">
      <c r="A75" t="s" s="2">
        <v>0</v>
      </c>
      <c r="B75" s="3">
        <v>6</v>
      </c>
      <c r="C75" t="s" s="2">
        <v>1</v>
      </c>
      <c r="D75" s="3">
        <v>2</v>
      </c>
      <c r="E75" s="3">
        <v>4</v>
      </c>
      <c r="F75" s="3">
        <v>4</v>
      </c>
      <c r="G75" s="3">
        <v>1</v>
      </c>
      <c r="H75" s="3">
        <v>13</v>
      </c>
      <c r="I75" s="3">
        <v>1950</v>
      </c>
      <c r="J75" s="3">
        <f>I75/H75</f>
        <v>150</v>
      </c>
    </row>
    <row r="76" ht="17" customHeight="1">
      <c r="A76" t="s" s="2">
        <v>0</v>
      </c>
      <c r="B76" s="3">
        <v>6</v>
      </c>
      <c r="C76" t="s" s="2">
        <v>1</v>
      </c>
      <c r="D76" s="3">
        <v>2</v>
      </c>
      <c r="E76" s="3">
        <v>4</v>
      </c>
      <c r="F76" s="3">
        <v>9</v>
      </c>
      <c r="G76" s="3">
        <v>1</v>
      </c>
      <c r="H76" s="3">
        <v>13</v>
      </c>
      <c r="I76" s="3">
        <v>1950</v>
      </c>
      <c r="J76" s="3">
        <f>I76/H76</f>
        <v>150</v>
      </c>
    </row>
    <row r="77" ht="17" customHeight="1">
      <c r="A77" t="s" s="2">
        <v>0</v>
      </c>
      <c r="B77" s="3">
        <v>6</v>
      </c>
      <c r="C77" t="s" s="2">
        <v>1</v>
      </c>
      <c r="D77" s="3">
        <v>2</v>
      </c>
      <c r="E77" s="3">
        <v>4</v>
      </c>
      <c r="F77" s="3">
        <v>10</v>
      </c>
      <c r="G77" s="3">
        <v>2</v>
      </c>
      <c r="H77" s="3">
        <v>7</v>
      </c>
      <c r="I77" s="3">
        <v>1050</v>
      </c>
      <c r="J77" s="3">
        <f>I77/H77</f>
        <v>150</v>
      </c>
    </row>
    <row r="78" ht="17" customHeight="1">
      <c r="A78" t="s" s="2">
        <v>0</v>
      </c>
      <c r="B78" s="3">
        <v>6</v>
      </c>
      <c r="C78" t="s" s="2">
        <v>1</v>
      </c>
      <c r="D78" s="3">
        <v>2</v>
      </c>
      <c r="E78" s="3">
        <v>4</v>
      </c>
      <c r="F78" s="3">
        <v>11</v>
      </c>
      <c r="G78" s="3">
        <v>2</v>
      </c>
      <c r="H78" s="3">
        <v>4</v>
      </c>
      <c r="I78" s="3">
        <v>600</v>
      </c>
      <c r="J78" s="3">
        <f>I78/H78</f>
        <v>150</v>
      </c>
    </row>
    <row r="79" ht="17" customHeight="1">
      <c r="A79" t="s" s="2">
        <v>0</v>
      </c>
      <c r="B79" s="3">
        <v>6</v>
      </c>
      <c r="C79" t="s" s="2">
        <v>1</v>
      </c>
      <c r="D79" s="3">
        <v>2</v>
      </c>
      <c r="E79" s="3">
        <v>4</v>
      </c>
      <c r="F79" s="3">
        <v>12</v>
      </c>
      <c r="G79" s="3">
        <v>2</v>
      </c>
      <c r="H79" s="3">
        <v>9</v>
      </c>
      <c r="I79" s="3">
        <v>1350</v>
      </c>
      <c r="J79" s="3">
        <f>I79/H79</f>
        <v>150</v>
      </c>
    </row>
    <row r="80" ht="17" customHeight="1">
      <c r="A80" t="s" s="2">
        <v>0</v>
      </c>
      <c r="B80" s="3">
        <v>6</v>
      </c>
      <c r="C80" t="s" s="2">
        <v>1</v>
      </c>
      <c r="D80" s="3">
        <v>2</v>
      </c>
      <c r="E80" s="3">
        <v>4</v>
      </c>
      <c r="F80" s="3">
        <v>3</v>
      </c>
      <c r="G80" s="3">
        <v>3</v>
      </c>
      <c r="H80" s="3">
        <v>12</v>
      </c>
      <c r="I80" s="3">
        <v>1800</v>
      </c>
      <c r="J80" s="3">
        <f>I80/H80</f>
        <v>150</v>
      </c>
    </row>
    <row r="81" ht="17" customHeight="1">
      <c r="A81" t="s" s="2">
        <v>0</v>
      </c>
      <c r="B81" s="3">
        <v>6</v>
      </c>
      <c r="C81" t="s" s="2">
        <v>1</v>
      </c>
      <c r="D81" s="3">
        <v>2</v>
      </c>
      <c r="E81" s="3">
        <v>4</v>
      </c>
      <c r="F81" s="3">
        <v>5</v>
      </c>
      <c r="G81" s="3">
        <v>3</v>
      </c>
      <c r="H81" s="3">
        <v>6</v>
      </c>
      <c r="I81" s="3">
        <v>900</v>
      </c>
      <c r="J81" s="3">
        <f>I81/H81</f>
        <v>150</v>
      </c>
    </row>
    <row r="82" ht="17" customHeight="1">
      <c r="A82" t="s" s="2">
        <v>0</v>
      </c>
      <c r="B82" s="3">
        <v>6</v>
      </c>
      <c r="C82" t="s" s="2">
        <v>1</v>
      </c>
      <c r="D82" s="3">
        <v>2</v>
      </c>
      <c r="E82" s="3">
        <v>4</v>
      </c>
      <c r="F82" s="3">
        <v>6</v>
      </c>
      <c r="G82" s="3">
        <v>3</v>
      </c>
      <c r="H82" s="3">
        <v>10</v>
      </c>
      <c r="I82" s="3">
        <v>1500</v>
      </c>
      <c r="J82" s="3">
        <f>I82/H82</f>
        <v>150</v>
      </c>
    </row>
    <row r="83" ht="17" customHeight="1">
      <c r="A83" t="s" s="2">
        <v>0</v>
      </c>
      <c r="B83" s="3">
        <v>6</v>
      </c>
      <c r="C83" t="s" s="2">
        <v>1</v>
      </c>
      <c r="D83" s="3">
        <v>2</v>
      </c>
      <c r="E83" s="3">
        <v>4</v>
      </c>
      <c r="F83" s="3">
        <v>1</v>
      </c>
      <c r="G83" s="3">
        <v>4</v>
      </c>
      <c r="H83" s="3">
        <v>6</v>
      </c>
      <c r="I83" s="3">
        <v>900</v>
      </c>
      <c r="J83" s="3">
        <f>I83/H83</f>
        <v>150</v>
      </c>
    </row>
    <row r="84" ht="17" customHeight="1">
      <c r="A84" t="s" s="2">
        <v>0</v>
      </c>
      <c r="B84" s="3">
        <v>6</v>
      </c>
      <c r="C84" t="s" s="2">
        <v>1</v>
      </c>
      <c r="D84" s="3">
        <v>2</v>
      </c>
      <c r="E84" s="3">
        <v>4</v>
      </c>
      <c r="F84" s="3">
        <v>7</v>
      </c>
      <c r="G84" s="3">
        <v>4</v>
      </c>
      <c r="H84" s="3">
        <v>14</v>
      </c>
      <c r="I84" s="3">
        <v>2100</v>
      </c>
      <c r="J84" s="3">
        <f>I84/H84</f>
        <v>150</v>
      </c>
    </row>
    <row r="85" ht="17" customHeight="1">
      <c r="A85" t="s" s="2">
        <v>0</v>
      </c>
      <c r="B85" s="3">
        <v>6</v>
      </c>
      <c r="C85" t="s" s="2">
        <v>1</v>
      </c>
      <c r="D85" s="3">
        <v>2</v>
      </c>
      <c r="E85" s="3">
        <v>4</v>
      </c>
      <c r="F85" s="3">
        <v>8</v>
      </c>
      <c r="G85" s="3">
        <v>4</v>
      </c>
      <c r="H85" s="3">
        <v>8</v>
      </c>
      <c r="I85" s="3">
        <v>1200</v>
      </c>
      <c r="J85" s="3">
        <f>I85/H85</f>
        <v>150</v>
      </c>
    </row>
    <row r="86" ht="17" customHeight="1">
      <c r="A86" t="s" s="2">
        <v>0</v>
      </c>
      <c r="B86" s="3">
        <v>6</v>
      </c>
      <c r="C86" t="s" s="2">
        <v>1</v>
      </c>
      <c r="D86" s="3">
        <v>3</v>
      </c>
      <c r="E86" s="3">
        <v>4</v>
      </c>
      <c r="F86" s="3">
        <v>5</v>
      </c>
      <c r="G86" s="3">
        <v>5</v>
      </c>
      <c r="H86" s="3">
        <v>7</v>
      </c>
      <c r="I86" s="3">
        <v>1050</v>
      </c>
      <c r="J86" s="3">
        <f>I86/H86</f>
        <v>150</v>
      </c>
    </row>
    <row r="87" ht="17" customHeight="1">
      <c r="A87" t="s" s="2">
        <v>0</v>
      </c>
      <c r="B87" s="3">
        <v>6</v>
      </c>
      <c r="C87" t="s" s="2">
        <v>1</v>
      </c>
      <c r="D87" s="3">
        <v>3</v>
      </c>
      <c r="E87" s="3">
        <v>4</v>
      </c>
      <c r="F87" s="3">
        <v>8</v>
      </c>
      <c r="G87" s="3">
        <v>5</v>
      </c>
      <c r="H87" s="3">
        <v>7</v>
      </c>
      <c r="I87" s="3">
        <v>1050</v>
      </c>
      <c r="J87" s="3">
        <f>I87/H87</f>
        <v>150</v>
      </c>
    </row>
    <row r="88" ht="17" customHeight="1">
      <c r="A88" t="s" s="2">
        <v>0</v>
      </c>
      <c r="B88" s="3">
        <v>6</v>
      </c>
      <c r="C88" t="s" s="2">
        <v>1</v>
      </c>
      <c r="D88" s="3">
        <v>3</v>
      </c>
      <c r="E88" s="3">
        <v>4</v>
      </c>
      <c r="F88" s="3">
        <v>11</v>
      </c>
      <c r="G88" s="3">
        <v>5</v>
      </c>
      <c r="H88" s="3">
        <v>6</v>
      </c>
      <c r="I88" s="3">
        <v>900</v>
      </c>
      <c r="J88" s="3">
        <f>I88/H88</f>
        <v>150</v>
      </c>
    </row>
    <row r="89" ht="17" customHeight="1">
      <c r="A89" t="s" s="2">
        <v>0</v>
      </c>
      <c r="B89" s="3">
        <v>6</v>
      </c>
      <c r="C89" t="s" s="2">
        <v>1</v>
      </c>
      <c r="D89" s="3">
        <v>3</v>
      </c>
      <c r="E89" s="3">
        <v>4</v>
      </c>
      <c r="F89" s="3">
        <v>1</v>
      </c>
      <c r="G89" s="3">
        <v>6</v>
      </c>
      <c r="H89" s="3">
        <v>6</v>
      </c>
      <c r="I89" s="3">
        <v>900</v>
      </c>
      <c r="J89" s="3">
        <f>I89/H89</f>
        <v>150</v>
      </c>
    </row>
    <row r="90" ht="17" customHeight="1">
      <c r="A90" t="s" s="2">
        <v>0</v>
      </c>
      <c r="B90" s="3">
        <v>6</v>
      </c>
      <c r="C90" t="s" s="2">
        <v>1</v>
      </c>
      <c r="D90" s="3">
        <v>3</v>
      </c>
      <c r="E90" s="3">
        <v>4</v>
      </c>
      <c r="F90" s="3">
        <v>6</v>
      </c>
      <c r="G90" s="3">
        <v>6</v>
      </c>
      <c r="H90" s="3">
        <v>11</v>
      </c>
      <c r="I90" s="3">
        <v>1650</v>
      </c>
      <c r="J90" s="3">
        <f>I90/H90</f>
        <v>150</v>
      </c>
    </row>
    <row r="91" ht="17" customHeight="1">
      <c r="A91" t="s" s="2">
        <v>0</v>
      </c>
      <c r="B91" s="3">
        <v>6</v>
      </c>
      <c r="C91" t="s" s="2">
        <v>1</v>
      </c>
      <c r="D91" s="3">
        <v>3</v>
      </c>
      <c r="E91" s="3">
        <v>4</v>
      </c>
      <c r="F91" s="3">
        <v>7</v>
      </c>
      <c r="G91" s="3">
        <v>6</v>
      </c>
      <c r="H91" s="3">
        <v>14</v>
      </c>
      <c r="I91" s="3">
        <v>2100</v>
      </c>
      <c r="J91" s="3">
        <f>I91/H91</f>
        <v>150</v>
      </c>
    </row>
    <row r="92" ht="17" customHeight="1">
      <c r="A92" t="s" s="2">
        <v>0</v>
      </c>
      <c r="B92" s="3">
        <v>6</v>
      </c>
      <c r="C92" t="s" s="2">
        <v>1</v>
      </c>
      <c r="D92" s="3">
        <v>3</v>
      </c>
      <c r="E92" s="3">
        <v>4</v>
      </c>
      <c r="F92" s="3">
        <v>2</v>
      </c>
      <c r="G92" s="3">
        <v>7</v>
      </c>
      <c r="H92" s="3">
        <v>10</v>
      </c>
      <c r="I92" s="3">
        <v>1500</v>
      </c>
      <c r="J92" s="3">
        <f>I92/H92</f>
        <v>150</v>
      </c>
    </row>
    <row r="93" ht="17" customHeight="1">
      <c r="A93" t="s" s="2">
        <v>0</v>
      </c>
      <c r="B93" s="3">
        <v>6</v>
      </c>
      <c r="C93" t="s" s="2">
        <v>1</v>
      </c>
      <c r="D93" s="3">
        <v>3</v>
      </c>
      <c r="E93" s="3">
        <v>4</v>
      </c>
      <c r="F93" s="3">
        <v>4</v>
      </c>
      <c r="G93" s="3">
        <v>7</v>
      </c>
      <c r="H93" s="3">
        <v>10</v>
      </c>
      <c r="I93" s="3">
        <v>1500</v>
      </c>
      <c r="J93" s="3">
        <f>I93/H93</f>
        <v>150</v>
      </c>
    </row>
    <row r="94" ht="17" customHeight="1">
      <c r="A94" t="s" s="2">
        <v>0</v>
      </c>
      <c r="B94" s="3">
        <v>6</v>
      </c>
      <c r="C94" t="s" s="2">
        <v>1</v>
      </c>
      <c r="D94" s="3">
        <v>3</v>
      </c>
      <c r="E94" s="3">
        <v>4</v>
      </c>
      <c r="F94" s="3">
        <v>12</v>
      </c>
      <c r="G94" s="3">
        <v>7</v>
      </c>
      <c r="H94" s="3">
        <v>16</v>
      </c>
      <c r="I94" s="3">
        <v>2400</v>
      </c>
      <c r="J94" s="3">
        <f>I94/H94</f>
        <v>150</v>
      </c>
    </row>
    <row r="95" ht="17" customHeight="1">
      <c r="A95" t="s" s="2">
        <v>0</v>
      </c>
      <c r="B95" s="3">
        <v>6</v>
      </c>
      <c r="C95" t="s" s="2">
        <v>1</v>
      </c>
      <c r="D95" s="3">
        <v>3</v>
      </c>
      <c r="E95" s="3">
        <v>4</v>
      </c>
      <c r="F95" s="3">
        <v>3</v>
      </c>
      <c r="G95" s="3">
        <v>8</v>
      </c>
      <c r="H95" s="3">
        <v>13</v>
      </c>
      <c r="I95" s="3">
        <v>1950</v>
      </c>
      <c r="J95" s="3">
        <f>I95/H95</f>
        <v>150</v>
      </c>
    </row>
    <row r="96" ht="17" customHeight="1">
      <c r="A96" t="s" s="2">
        <v>0</v>
      </c>
      <c r="B96" s="3">
        <v>6</v>
      </c>
      <c r="C96" t="s" s="2">
        <v>1</v>
      </c>
      <c r="D96" s="3">
        <v>3</v>
      </c>
      <c r="E96" s="3">
        <v>4</v>
      </c>
      <c r="F96" s="3">
        <v>9</v>
      </c>
      <c r="G96" s="3">
        <v>8</v>
      </c>
      <c r="H96" s="3">
        <v>17</v>
      </c>
      <c r="I96" s="3">
        <v>2550</v>
      </c>
      <c r="J96" s="3">
        <f>I96/H96</f>
        <v>150</v>
      </c>
    </row>
    <row r="97" ht="17" customHeight="1">
      <c r="A97" t="s" s="2">
        <v>0</v>
      </c>
      <c r="B97" s="3">
        <v>6</v>
      </c>
      <c r="C97" t="s" s="2">
        <v>1</v>
      </c>
      <c r="D97" s="3">
        <v>3</v>
      </c>
      <c r="E97" s="3">
        <v>4</v>
      </c>
      <c r="F97" s="3">
        <v>10</v>
      </c>
      <c r="G97" s="3">
        <v>8</v>
      </c>
      <c r="H97" s="3">
        <v>6</v>
      </c>
      <c r="I97" s="3">
        <v>900</v>
      </c>
      <c r="J97" s="3">
        <f>I97/H97</f>
        <v>150</v>
      </c>
    </row>
    <row r="98" ht="17" customHeight="1">
      <c r="A98" t="s" s="2">
        <v>0</v>
      </c>
      <c r="B98" s="3">
        <v>6</v>
      </c>
      <c r="C98" t="s" s="2">
        <v>1</v>
      </c>
      <c r="D98" s="3">
        <v>2</v>
      </c>
      <c r="E98" s="3">
        <v>5</v>
      </c>
      <c r="F98" s="3">
        <v>6</v>
      </c>
      <c r="G98" s="3">
        <v>1</v>
      </c>
      <c r="H98" s="3">
        <v>10</v>
      </c>
      <c r="I98" s="3">
        <v>1500</v>
      </c>
      <c r="J98" s="3">
        <f>I98/H98</f>
        <v>150</v>
      </c>
    </row>
    <row r="99" ht="17" customHeight="1">
      <c r="A99" t="s" s="2">
        <v>0</v>
      </c>
      <c r="B99" s="3">
        <v>6</v>
      </c>
      <c r="C99" t="s" s="2">
        <v>1</v>
      </c>
      <c r="D99" s="3">
        <v>2</v>
      </c>
      <c r="E99" s="3">
        <v>5</v>
      </c>
      <c r="F99" s="3">
        <v>8</v>
      </c>
      <c r="G99" s="3">
        <v>1</v>
      </c>
      <c r="H99" s="3">
        <v>6</v>
      </c>
      <c r="I99" s="3">
        <v>900</v>
      </c>
      <c r="J99" s="3">
        <f>I99/H99</f>
        <v>150</v>
      </c>
    </row>
    <row r="100" ht="17" customHeight="1">
      <c r="A100" t="s" s="2">
        <v>0</v>
      </c>
      <c r="B100" s="3">
        <v>6</v>
      </c>
      <c r="C100" t="s" s="2">
        <v>1</v>
      </c>
      <c r="D100" s="3">
        <v>2</v>
      </c>
      <c r="E100" s="3">
        <v>5</v>
      </c>
      <c r="F100" s="3">
        <v>11</v>
      </c>
      <c r="G100" s="3">
        <v>1</v>
      </c>
      <c r="H100" s="3">
        <v>5</v>
      </c>
      <c r="I100" s="3">
        <v>750</v>
      </c>
      <c r="J100" s="3">
        <f>I100/H100</f>
        <v>150</v>
      </c>
    </row>
    <row r="101" ht="17" customHeight="1">
      <c r="A101" t="s" s="2">
        <v>0</v>
      </c>
      <c r="B101" s="3">
        <v>6</v>
      </c>
      <c r="C101" t="s" s="2">
        <v>1</v>
      </c>
      <c r="D101" s="3">
        <v>2</v>
      </c>
      <c r="E101" s="3">
        <v>5</v>
      </c>
      <c r="F101" s="3">
        <v>1</v>
      </c>
      <c r="G101" s="3">
        <v>2</v>
      </c>
      <c r="H101" s="3">
        <v>7</v>
      </c>
      <c r="I101" s="3">
        <v>1050</v>
      </c>
      <c r="J101" s="3">
        <f>I101/H101</f>
        <v>150</v>
      </c>
    </row>
    <row r="102" ht="17" customHeight="1">
      <c r="A102" t="s" s="2">
        <v>0</v>
      </c>
      <c r="B102" s="3">
        <v>6</v>
      </c>
      <c r="C102" t="s" s="2">
        <v>1</v>
      </c>
      <c r="D102" s="3">
        <v>2</v>
      </c>
      <c r="E102" s="3">
        <v>5</v>
      </c>
      <c r="F102" s="3">
        <v>3</v>
      </c>
      <c r="G102" s="3">
        <v>2</v>
      </c>
      <c r="H102" s="3">
        <v>12</v>
      </c>
      <c r="I102" s="3">
        <v>1800</v>
      </c>
      <c r="J102" s="3">
        <f>I102/H102</f>
        <v>150</v>
      </c>
    </row>
    <row r="103" ht="17" customHeight="1">
      <c r="A103" t="s" s="2">
        <v>0</v>
      </c>
      <c r="B103" s="3">
        <v>6</v>
      </c>
      <c r="C103" t="s" s="2">
        <v>1</v>
      </c>
      <c r="D103" s="3">
        <v>2</v>
      </c>
      <c r="E103" s="3">
        <v>5</v>
      </c>
      <c r="F103" s="3">
        <v>7</v>
      </c>
      <c r="G103" s="3">
        <v>2</v>
      </c>
      <c r="H103" s="3">
        <v>10</v>
      </c>
      <c r="I103" s="3">
        <v>1500</v>
      </c>
      <c r="J103" s="3">
        <f>I103/H103</f>
        <v>150</v>
      </c>
    </row>
    <row r="104" ht="17" customHeight="1">
      <c r="A104" t="s" s="2">
        <v>0</v>
      </c>
      <c r="B104" s="3">
        <v>6</v>
      </c>
      <c r="C104" t="s" s="2">
        <v>1</v>
      </c>
      <c r="D104" s="3">
        <v>2</v>
      </c>
      <c r="E104" s="3">
        <v>5</v>
      </c>
      <c r="F104" s="3">
        <v>4</v>
      </c>
      <c r="G104" s="3">
        <v>3</v>
      </c>
      <c r="H104" s="3">
        <v>11</v>
      </c>
      <c r="I104" s="3">
        <v>1650</v>
      </c>
      <c r="J104" s="3">
        <f>I104/H104</f>
        <v>150</v>
      </c>
    </row>
    <row r="105" ht="17" customHeight="1">
      <c r="A105" t="s" s="2">
        <v>0</v>
      </c>
      <c r="B105" s="3">
        <v>6</v>
      </c>
      <c r="C105" t="s" s="2">
        <v>1</v>
      </c>
      <c r="D105" s="3">
        <v>2</v>
      </c>
      <c r="E105" s="3">
        <v>5</v>
      </c>
      <c r="F105" s="3">
        <v>5</v>
      </c>
      <c r="G105" s="3">
        <v>3</v>
      </c>
      <c r="H105" s="3">
        <v>6</v>
      </c>
      <c r="I105" s="3">
        <v>900</v>
      </c>
      <c r="J105" s="3">
        <f>I105/H105</f>
        <v>150</v>
      </c>
    </row>
    <row r="106" ht="17" customHeight="1">
      <c r="A106" t="s" s="2">
        <v>0</v>
      </c>
      <c r="B106" s="3">
        <v>6</v>
      </c>
      <c r="C106" t="s" s="2">
        <v>1</v>
      </c>
      <c r="D106" s="3">
        <v>2</v>
      </c>
      <c r="E106" s="3">
        <v>5</v>
      </c>
      <c r="F106" s="3">
        <v>9</v>
      </c>
      <c r="G106" s="3">
        <v>3</v>
      </c>
      <c r="H106" s="3">
        <v>13</v>
      </c>
      <c r="I106" s="3">
        <v>1950</v>
      </c>
      <c r="J106" s="3">
        <f>I106/H106</f>
        <v>150</v>
      </c>
    </row>
    <row r="107" ht="17" customHeight="1">
      <c r="A107" t="s" s="2">
        <v>0</v>
      </c>
      <c r="B107" s="3">
        <v>6</v>
      </c>
      <c r="C107" t="s" s="2">
        <v>1</v>
      </c>
      <c r="D107" s="3">
        <v>2</v>
      </c>
      <c r="E107" s="3">
        <v>5</v>
      </c>
      <c r="F107" s="3">
        <v>2</v>
      </c>
      <c r="G107" s="3">
        <v>4</v>
      </c>
      <c r="H107" s="3">
        <v>5</v>
      </c>
      <c r="I107" s="3">
        <v>750</v>
      </c>
      <c r="J107" s="3">
        <f>I107/H107</f>
        <v>150</v>
      </c>
    </row>
    <row r="108" ht="17" customHeight="1">
      <c r="A108" t="s" s="2">
        <v>0</v>
      </c>
      <c r="B108" s="3">
        <v>6</v>
      </c>
      <c r="C108" t="s" s="2">
        <v>1</v>
      </c>
      <c r="D108" s="3">
        <v>2</v>
      </c>
      <c r="E108" s="3">
        <v>5</v>
      </c>
      <c r="F108" s="3">
        <v>10</v>
      </c>
      <c r="G108" s="3">
        <v>4</v>
      </c>
      <c r="H108" s="3">
        <v>6</v>
      </c>
      <c r="I108" s="3">
        <v>900</v>
      </c>
      <c r="J108" s="3">
        <f>I108/H108</f>
        <v>150</v>
      </c>
    </row>
    <row r="109" ht="17" customHeight="1">
      <c r="A109" t="s" s="2">
        <v>0</v>
      </c>
      <c r="B109" s="3">
        <v>6</v>
      </c>
      <c r="C109" t="s" s="2">
        <v>1</v>
      </c>
      <c r="D109" s="3">
        <v>2</v>
      </c>
      <c r="E109" s="3">
        <v>5</v>
      </c>
      <c r="F109" s="3">
        <v>12</v>
      </c>
      <c r="G109" s="3">
        <v>4</v>
      </c>
      <c r="H109" s="3">
        <v>12</v>
      </c>
      <c r="I109" s="3">
        <v>1800</v>
      </c>
      <c r="J109" s="3">
        <f>I109/H109</f>
        <v>150</v>
      </c>
    </row>
    <row r="110" ht="17" customHeight="1">
      <c r="A110" t="s" s="2">
        <v>0</v>
      </c>
      <c r="B110" s="3">
        <v>6</v>
      </c>
      <c r="C110" t="s" s="2">
        <v>1</v>
      </c>
      <c r="D110" s="3">
        <v>3</v>
      </c>
      <c r="E110" s="3">
        <v>5</v>
      </c>
      <c r="F110" s="3">
        <v>3</v>
      </c>
      <c r="G110" s="3">
        <v>5</v>
      </c>
      <c r="H110" s="3">
        <v>14</v>
      </c>
      <c r="I110" s="3">
        <v>2100</v>
      </c>
      <c r="J110" s="3">
        <f>I110/H110</f>
        <v>150</v>
      </c>
    </row>
    <row r="111" ht="17" customHeight="1">
      <c r="A111" t="s" s="2">
        <v>0</v>
      </c>
      <c r="B111" s="3">
        <v>6</v>
      </c>
      <c r="C111" t="s" s="2">
        <v>1</v>
      </c>
      <c r="D111" s="3">
        <v>3</v>
      </c>
      <c r="E111" s="3">
        <v>5</v>
      </c>
      <c r="F111" s="3">
        <v>4</v>
      </c>
      <c r="G111" s="3">
        <v>5</v>
      </c>
      <c r="H111" s="3">
        <v>9</v>
      </c>
      <c r="I111" s="3">
        <v>1350</v>
      </c>
      <c r="J111" s="3">
        <f>I111/H111</f>
        <v>150</v>
      </c>
    </row>
    <row r="112" ht="17" customHeight="1">
      <c r="A112" t="s" s="2">
        <v>0</v>
      </c>
      <c r="B112" s="3">
        <v>6</v>
      </c>
      <c r="C112" t="s" s="2">
        <v>1</v>
      </c>
      <c r="D112" s="3">
        <v>3</v>
      </c>
      <c r="E112" s="3">
        <v>5</v>
      </c>
      <c r="F112" s="3">
        <v>9</v>
      </c>
      <c r="G112" s="3">
        <v>5</v>
      </c>
      <c r="H112" s="3">
        <v>16</v>
      </c>
      <c r="I112" s="3">
        <v>2400</v>
      </c>
      <c r="J112" s="3">
        <f>I112/H112</f>
        <v>150</v>
      </c>
    </row>
    <row r="113" ht="17" customHeight="1">
      <c r="A113" t="s" s="2">
        <v>0</v>
      </c>
      <c r="B113" s="3">
        <v>6</v>
      </c>
      <c r="C113" t="s" s="2">
        <v>1</v>
      </c>
      <c r="D113" s="3">
        <v>3</v>
      </c>
      <c r="E113" s="3">
        <v>5</v>
      </c>
      <c r="F113" s="3">
        <v>1</v>
      </c>
      <c r="G113" s="3">
        <v>6</v>
      </c>
      <c r="H113" s="3">
        <v>6</v>
      </c>
      <c r="I113" s="3">
        <v>900</v>
      </c>
      <c r="J113" s="3">
        <f>I113/H113</f>
        <v>150</v>
      </c>
    </row>
    <row r="114" ht="17" customHeight="1">
      <c r="A114" t="s" s="2">
        <v>0</v>
      </c>
      <c r="B114" s="3">
        <v>6</v>
      </c>
      <c r="C114" t="s" s="2">
        <v>1</v>
      </c>
      <c r="D114" s="3">
        <v>3</v>
      </c>
      <c r="E114" s="3">
        <v>5</v>
      </c>
      <c r="F114" s="3">
        <v>8</v>
      </c>
      <c r="G114" s="3">
        <v>6</v>
      </c>
      <c r="H114" s="3">
        <v>9</v>
      </c>
      <c r="I114" s="3">
        <v>1350</v>
      </c>
      <c r="J114" s="3">
        <f>I114/H114</f>
        <v>150</v>
      </c>
    </row>
    <row r="115" ht="17" customHeight="1">
      <c r="A115" t="s" s="2">
        <v>0</v>
      </c>
      <c r="B115" s="3">
        <v>6</v>
      </c>
      <c r="C115" t="s" s="2">
        <v>1</v>
      </c>
      <c r="D115" s="3">
        <v>3</v>
      </c>
      <c r="E115" s="3">
        <v>5</v>
      </c>
      <c r="F115" s="3">
        <v>10</v>
      </c>
      <c r="G115" s="3">
        <v>6</v>
      </c>
      <c r="H115" s="3">
        <v>12</v>
      </c>
      <c r="I115" s="3">
        <v>1800</v>
      </c>
      <c r="J115" s="3">
        <f>I115/H115</f>
        <v>150</v>
      </c>
    </row>
    <row r="116" ht="17" customHeight="1">
      <c r="A116" t="s" s="2">
        <v>0</v>
      </c>
      <c r="B116" s="3">
        <v>6</v>
      </c>
      <c r="C116" t="s" s="2">
        <v>1</v>
      </c>
      <c r="D116" s="3">
        <v>3</v>
      </c>
      <c r="E116" s="3">
        <v>5</v>
      </c>
      <c r="F116" s="3">
        <v>5</v>
      </c>
      <c r="G116" s="3">
        <v>7</v>
      </c>
      <c r="H116" s="3">
        <v>4</v>
      </c>
      <c r="I116" s="3">
        <v>600</v>
      </c>
      <c r="J116" s="3">
        <f>I116/H116</f>
        <v>150</v>
      </c>
    </row>
    <row r="117" ht="17" customHeight="1">
      <c r="A117" t="s" s="2">
        <v>0</v>
      </c>
      <c r="B117" s="3">
        <v>6</v>
      </c>
      <c r="C117" t="s" s="2">
        <v>1</v>
      </c>
      <c r="D117" s="3">
        <v>3</v>
      </c>
      <c r="E117" s="3">
        <v>5</v>
      </c>
      <c r="F117" s="3">
        <v>11</v>
      </c>
      <c r="G117" s="3">
        <v>7</v>
      </c>
      <c r="H117" s="3">
        <v>6</v>
      </c>
      <c r="I117" s="3">
        <v>900</v>
      </c>
      <c r="J117" s="3">
        <f>I117/H117</f>
        <v>150</v>
      </c>
    </row>
    <row r="118" ht="17" customHeight="1">
      <c r="A118" t="s" s="2">
        <v>0</v>
      </c>
      <c r="B118" s="3">
        <v>6</v>
      </c>
      <c r="C118" t="s" s="2">
        <v>1</v>
      </c>
      <c r="D118" s="3">
        <v>3</v>
      </c>
      <c r="E118" s="3">
        <v>5</v>
      </c>
      <c r="F118" s="3">
        <v>12</v>
      </c>
      <c r="G118" s="3">
        <v>7</v>
      </c>
      <c r="H118" s="3">
        <v>11</v>
      </c>
      <c r="I118" s="3">
        <v>1650</v>
      </c>
      <c r="J118" s="3">
        <f>I118/H118</f>
        <v>150</v>
      </c>
    </row>
    <row r="119" ht="17" customHeight="1">
      <c r="A119" t="s" s="2">
        <v>0</v>
      </c>
      <c r="B119" s="3">
        <v>6</v>
      </c>
      <c r="C119" t="s" s="2">
        <v>1</v>
      </c>
      <c r="D119" s="3">
        <v>3</v>
      </c>
      <c r="E119" s="3">
        <v>5</v>
      </c>
      <c r="F119" s="3">
        <v>2</v>
      </c>
      <c r="G119" s="3">
        <v>8</v>
      </c>
      <c r="H119" s="3">
        <v>8</v>
      </c>
      <c r="I119" s="3">
        <v>1200</v>
      </c>
      <c r="J119" s="3">
        <f>I119/H119</f>
        <v>150</v>
      </c>
    </row>
    <row r="120" ht="17" customHeight="1">
      <c r="A120" t="s" s="2">
        <v>0</v>
      </c>
      <c r="B120" s="3">
        <v>6</v>
      </c>
      <c r="C120" t="s" s="2">
        <v>1</v>
      </c>
      <c r="D120" s="3">
        <v>3</v>
      </c>
      <c r="E120" s="3">
        <v>5</v>
      </c>
      <c r="F120" s="3">
        <v>6</v>
      </c>
      <c r="G120" s="3">
        <v>8</v>
      </c>
      <c r="H120" s="3">
        <v>7</v>
      </c>
      <c r="I120" s="3">
        <v>1050</v>
      </c>
      <c r="J120" s="3">
        <f>I120/H120</f>
        <v>150</v>
      </c>
    </row>
    <row r="121" ht="17" customHeight="1">
      <c r="A121" t="s" s="2">
        <v>0</v>
      </c>
      <c r="B121" s="3">
        <v>6</v>
      </c>
      <c r="C121" t="s" s="2">
        <v>1</v>
      </c>
      <c r="D121" s="3">
        <v>3</v>
      </c>
      <c r="E121" s="3">
        <v>5</v>
      </c>
      <c r="F121" s="3">
        <v>7</v>
      </c>
      <c r="G121" s="3">
        <v>8</v>
      </c>
      <c r="H121" s="3">
        <v>15</v>
      </c>
      <c r="I121" s="3">
        <v>2250</v>
      </c>
      <c r="J121" s="3">
        <f>I121/H121</f>
        <v>150</v>
      </c>
    </row>
    <row r="122" ht="17" customHeight="1">
      <c r="A122" t="s" s="2">
        <v>0</v>
      </c>
      <c r="B122" s="3">
        <v>6</v>
      </c>
      <c r="C122" t="s" s="2">
        <v>1</v>
      </c>
      <c r="D122" s="3">
        <v>2</v>
      </c>
      <c r="E122" s="3">
        <v>6</v>
      </c>
      <c r="F122" s="3">
        <v>1</v>
      </c>
      <c r="G122" s="3">
        <v>1</v>
      </c>
      <c r="H122" s="3">
        <v>7</v>
      </c>
      <c r="I122" s="3">
        <v>1050</v>
      </c>
      <c r="J122" s="3">
        <f>I122/H122</f>
        <v>150</v>
      </c>
    </row>
    <row r="123" ht="17" customHeight="1">
      <c r="A123" t="s" s="2">
        <v>0</v>
      </c>
      <c r="B123" s="3">
        <v>6</v>
      </c>
      <c r="C123" t="s" s="2">
        <v>1</v>
      </c>
      <c r="D123" s="3">
        <v>2</v>
      </c>
      <c r="E123" s="3">
        <v>6</v>
      </c>
      <c r="F123" s="3">
        <v>10</v>
      </c>
      <c r="G123" s="3">
        <v>1</v>
      </c>
      <c r="H123" s="3">
        <v>9</v>
      </c>
      <c r="I123" s="3">
        <v>1350</v>
      </c>
      <c r="J123" s="3">
        <f>I123/H123</f>
        <v>150</v>
      </c>
    </row>
    <row r="124" ht="17" customHeight="1">
      <c r="A124" t="s" s="2">
        <v>0</v>
      </c>
      <c r="B124" s="3">
        <v>6</v>
      </c>
      <c r="C124" t="s" s="2">
        <v>1</v>
      </c>
      <c r="D124" s="3">
        <v>2</v>
      </c>
      <c r="E124" s="3">
        <v>6</v>
      </c>
      <c r="F124" s="3">
        <v>12</v>
      </c>
      <c r="G124" s="3">
        <v>1</v>
      </c>
      <c r="H124" s="3">
        <v>17</v>
      </c>
      <c r="I124" s="3">
        <v>2550</v>
      </c>
      <c r="J124" s="3">
        <f>I124/H124</f>
        <v>150</v>
      </c>
    </row>
    <row r="125" ht="17" customHeight="1">
      <c r="A125" t="s" s="2">
        <v>0</v>
      </c>
      <c r="B125" s="3">
        <v>6</v>
      </c>
      <c r="C125" t="s" s="2">
        <v>1</v>
      </c>
      <c r="D125" s="3">
        <v>2</v>
      </c>
      <c r="E125" s="3">
        <v>6</v>
      </c>
      <c r="F125" s="3">
        <v>2</v>
      </c>
      <c r="G125" s="3">
        <v>2</v>
      </c>
      <c r="H125" s="3">
        <v>9</v>
      </c>
      <c r="I125" s="3">
        <v>1350</v>
      </c>
      <c r="J125" s="3">
        <f>I125/H125</f>
        <v>150</v>
      </c>
    </row>
    <row r="126" ht="17" customHeight="1">
      <c r="A126" t="s" s="2">
        <v>0</v>
      </c>
      <c r="B126" s="3">
        <v>6</v>
      </c>
      <c r="C126" t="s" s="2">
        <v>1</v>
      </c>
      <c r="D126" s="3">
        <v>2</v>
      </c>
      <c r="E126" s="3">
        <v>6</v>
      </c>
      <c r="F126" s="3">
        <v>3</v>
      </c>
      <c r="G126" s="3">
        <v>2</v>
      </c>
      <c r="H126" s="3">
        <v>14</v>
      </c>
      <c r="I126" s="3">
        <v>2100</v>
      </c>
      <c r="J126" s="3">
        <f>I126/H126</f>
        <v>150</v>
      </c>
    </row>
    <row r="127" ht="17" customHeight="1">
      <c r="A127" t="s" s="2">
        <v>0</v>
      </c>
      <c r="B127" s="3">
        <v>6</v>
      </c>
      <c r="C127" t="s" s="2">
        <v>1</v>
      </c>
      <c r="D127" s="3">
        <v>2</v>
      </c>
      <c r="E127" s="3">
        <v>6</v>
      </c>
      <c r="F127" s="3">
        <v>11</v>
      </c>
      <c r="G127" s="3">
        <v>2</v>
      </c>
      <c r="H127" s="3">
        <v>4</v>
      </c>
      <c r="I127" s="3">
        <v>600</v>
      </c>
      <c r="J127" s="3">
        <f>I127/H127</f>
        <v>150</v>
      </c>
    </row>
    <row r="128" ht="17" customHeight="1">
      <c r="A128" t="s" s="2">
        <v>0</v>
      </c>
      <c r="B128" s="3">
        <v>6</v>
      </c>
      <c r="C128" t="s" s="2">
        <v>1</v>
      </c>
      <c r="D128" s="3">
        <v>2</v>
      </c>
      <c r="E128" s="3">
        <v>6</v>
      </c>
      <c r="F128" s="3">
        <v>5</v>
      </c>
      <c r="G128" s="3">
        <v>3</v>
      </c>
      <c r="H128" s="3">
        <v>7</v>
      </c>
      <c r="I128" s="3">
        <v>1050</v>
      </c>
      <c r="J128" s="3">
        <f>I128/H128</f>
        <v>150</v>
      </c>
    </row>
    <row r="129" ht="17" customHeight="1">
      <c r="A129" t="s" s="2">
        <v>0</v>
      </c>
      <c r="B129" s="3">
        <v>6</v>
      </c>
      <c r="C129" t="s" s="2">
        <v>1</v>
      </c>
      <c r="D129" s="3">
        <v>2</v>
      </c>
      <c r="E129" s="3">
        <v>6</v>
      </c>
      <c r="F129" s="3">
        <v>7</v>
      </c>
      <c r="G129" s="3">
        <v>3</v>
      </c>
      <c r="H129" s="3">
        <v>12</v>
      </c>
      <c r="I129" s="3">
        <v>1800</v>
      </c>
      <c r="J129" s="3">
        <f>I129/H129</f>
        <v>150</v>
      </c>
    </row>
    <row r="130" ht="17" customHeight="1">
      <c r="A130" t="s" s="2">
        <v>0</v>
      </c>
      <c r="B130" s="3">
        <v>6</v>
      </c>
      <c r="C130" t="s" s="2">
        <v>1</v>
      </c>
      <c r="D130" s="3">
        <v>2</v>
      </c>
      <c r="E130" s="3">
        <v>6</v>
      </c>
      <c r="F130" s="3">
        <v>8</v>
      </c>
      <c r="G130" s="3">
        <v>3</v>
      </c>
      <c r="H130" s="3">
        <v>9</v>
      </c>
      <c r="I130" s="3">
        <v>1350</v>
      </c>
      <c r="J130" s="3">
        <f>I130/H130</f>
        <v>150</v>
      </c>
    </row>
    <row r="131" ht="17" customHeight="1">
      <c r="A131" t="s" s="2">
        <v>0</v>
      </c>
      <c r="B131" s="3">
        <v>6</v>
      </c>
      <c r="C131" t="s" s="2">
        <v>1</v>
      </c>
      <c r="D131" s="3">
        <v>2</v>
      </c>
      <c r="E131" s="3">
        <v>6</v>
      </c>
      <c r="F131" s="3">
        <v>4</v>
      </c>
      <c r="G131" s="3">
        <v>4</v>
      </c>
      <c r="H131" s="3">
        <v>12</v>
      </c>
      <c r="I131" s="3">
        <v>1800</v>
      </c>
      <c r="J131" s="3">
        <f>I131/H131</f>
        <v>150</v>
      </c>
    </row>
    <row r="132" ht="17" customHeight="1">
      <c r="A132" t="s" s="2">
        <v>0</v>
      </c>
      <c r="B132" s="3">
        <v>6</v>
      </c>
      <c r="C132" t="s" s="2">
        <v>1</v>
      </c>
      <c r="D132" s="3">
        <v>2</v>
      </c>
      <c r="E132" s="3">
        <v>6</v>
      </c>
      <c r="F132" s="3">
        <v>6</v>
      </c>
      <c r="G132" s="3">
        <v>4</v>
      </c>
      <c r="H132" s="3">
        <v>13</v>
      </c>
      <c r="I132" s="3">
        <v>1950</v>
      </c>
      <c r="J132" s="3">
        <f>I132/H132</f>
        <v>150</v>
      </c>
    </row>
    <row r="133" ht="17" customHeight="1">
      <c r="A133" t="s" s="2">
        <v>0</v>
      </c>
      <c r="B133" s="3">
        <v>6</v>
      </c>
      <c r="C133" t="s" s="2">
        <v>1</v>
      </c>
      <c r="D133" s="3">
        <v>2</v>
      </c>
      <c r="E133" s="3">
        <v>6</v>
      </c>
      <c r="F133" s="3">
        <v>9</v>
      </c>
      <c r="G133" s="3">
        <v>4</v>
      </c>
      <c r="H133" s="3">
        <v>13</v>
      </c>
      <c r="I133" s="3">
        <v>1950</v>
      </c>
      <c r="J133" s="3">
        <f>I133/H133</f>
        <v>150</v>
      </c>
    </row>
    <row r="134" ht="17" customHeight="1">
      <c r="A134" t="s" s="2">
        <v>0</v>
      </c>
      <c r="B134" s="3">
        <v>6</v>
      </c>
      <c r="C134" t="s" s="2">
        <v>1</v>
      </c>
      <c r="D134" s="3">
        <v>3</v>
      </c>
      <c r="E134" s="3">
        <v>6</v>
      </c>
      <c r="F134" s="3">
        <v>2</v>
      </c>
      <c r="G134" s="3">
        <v>5</v>
      </c>
      <c r="H134" s="3">
        <v>7</v>
      </c>
      <c r="I134" s="3">
        <v>1050</v>
      </c>
      <c r="J134" s="3">
        <f>I134/H134</f>
        <v>150</v>
      </c>
    </row>
    <row r="135" ht="17" customHeight="1">
      <c r="A135" t="s" s="2">
        <v>0</v>
      </c>
      <c r="B135" s="3">
        <v>6</v>
      </c>
      <c r="C135" t="s" s="2">
        <v>1</v>
      </c>
      <c r="D135" s="3">
        <v>3</v>
      </c>
      <c r="E135" s="3">
        <v>6</v>
      </c>
      <c r="F135" s="3">
        <v>3</v>
      </c>
      <c r="G135" s="3">
        <v>5</v>
      </c>
      <c r="H135" s="3">
        <v>13</v>
      </c>
      <c r="I135" s="3">
        <v>1950</v>
      </c>
      <c r="J135" s="3">
        <f>I135/H135</f>
        <v>150</v>
      </c>
    </row>
    <row r="136" ht="17" customHeight="1">
      <c r="A136" t="s" s="2">
        <v>0</v>
      </c>
      <c r="B136" s="3">
        <v>6</v>
      </c>
      <c r="C136" t="s" s="2">
        <v>1</v>
      </c>
      <c r="D136" s="3">
        <v>3</v>
      </c>
      <c r="E136" s="3">
        <v>6</v>
      </c>
      <c r="F136" s="3">
        <v>6</v>
      </c>
      <c r="G136" s="3">
        <v>5</v>
      </c>
      <c r="H136" s="3">
        <v>11</v>
      </c>
      <c r="I136" s="3">
        <v>1650</v>
      </c>
      <c r="J136" s="3">
        <f>I136/H136</f>
        <v>150</v>
      </c>
    </row>
    <row r="137" ht="17" customHeight="1">
      <c r="A137" t="s" s="2">
        <v>0</v>
      </c>
      <c r="B137" s="3">
        <v>6</v>
      </c>
      <c r="C137" t="s" s="2">
        <v>1</v>
      </c>
      <c r="D137" s="3">
        <v>3</v>
      </c>
      <c r="E137" s="3">
        <v>6</v>
      </c>
      <c r="F137" s="3">
        <v>1</v>
      </c>
      <c r="G137" s="3">
        <v>6</v>
      </c>
      <c r="H137" s="3">
        <v>7</v>
      </c>
      <c r="I137" s="3">
        <v>1050</v>
      </c>
      <c r="J137" s="3">
        <f>I137/H137</f>
        <v>150</v>
      </c>
    </row>
    <row r="138" ht="17" customHeight="1">
      <c r="A138" t="s" s="2">
        <v>0</v>
      </c>
      <c r="B138" s="3">
        <v>6</v>
      </c>
      <c r="C138" t="s" s="2">
        <v>1</v>
      </c>
      <c r="D138" s="3">
        <v>3</v>
      </c>
      <c r="E138" s="3">
        <v>6</v>
      </c>
      <c r="F138" s="3">
        <v>9</v>
      </c>
      <c r="G138" s="3">
        <v>6</v>
      </c>
      <c r="H138" s="3">
        <v>16</v>
      </c>
      <c r="I138" s="3">
        <v>2400</v>
      </c>
      <c r="J138" s="3">
        <f>I138/H138</f>
        <v>150</v>
      </c>
    </row>
    <row r="139" ht="17" customHeight="1">
      <c r="A139" t="s" s="2">
        <v>0</v>
      </c>
      <c r="B139" s="3">
        <v>6</v>
      </c>
      <c r="C139" t="s" s="2">
        <v>1</v>
      </c>
      <c r="D139" s="3">
        <v>3</v>
      </c>
      <c r="E139" s="3">
        <v>6</v>
      </c>
      <c r="F139" s="3">
        <v>12</v>
      </c>
      <c r="G139" s="3">
        <v>6</v>
      </c>
      <c r="H139" s="3">
        <v>13</v>
      </c>
      <c r="I139" s="3">
        <v>1950</v>
      </c>
      <c r="J139" s="3">
        <f>I139/H139</f>
        <v>150</v>
      </c>
    </row>
    <row r="140" ht="17" customHeight="1">
      <c r="A140" t="s" s="2">
        <v>0</v>
      </c>
      <c r="B140" s="3">
        <v>6</v>
      </c>
      <c r="C140" t="s" s="2">
        <v>1</v>
      </c>
      <c r="D140" s="3">
        <v>3</v>
      </c>
      <c r="E140" s="3">
        <v>6</v>
      </c>
      <c r="F140" s="3">
        <v>4</v>
      </c>
      <c r="G140" s="3">
        <v>7</v>
      </c>
      <c r="H140" s="3">
        <v>9</v>
      </c>
      <c r="I140" s="3">
        <v>1350</v>
      </c>
      <c r="J140" s="3">
        <f>I140/H140</f>
        <v>150</v>
      </c>
    </row>
    <row r="141" ht="17" customHeight="1">
      <c r="A141" t="s" s="2">
        <v>0</v>
      </c>
      <c r="B141" s="3">
        <v>6</v>
      </c>
      <c r="C141" t="s" s="2">
        <v>1</v>
      </c>
      <c r="D141" s="3">
        <v>3</v>
      </c>
      <c r="E141" s="3">
        <v>6</v>
      </c>
      <c r="F141" s="3">
        <v>7</v>
      </c>
      <c r="G141" s="3">
        <v>7</v>
      </c>
      <c r="H141" s="3">
        <v>14</v>
      </c>
      <c r="I141" s="3">
        <v>2100</v>
      </c>
      <c r="J141" s="3">
        <f>I141/H141</f>
        <v>150</v>
      </c>
    </row>
    <row r="142" ht="17" customHeight="1">
      <c r="A142" t="s" s="2">
        <v>0</v>
      </c>
      <c r="B142" s="3">
        <v>6</v>
      </c>
      <c r="C142" t="s" s="2">
        <v>1</v>
      </c>
      <c r="D142" s="3">
        <v>3</v>
      </c>
      <c r="E142" s="3">
        <v>6</v>
      </c>
      <c r="F142" s="3">
        <v>11</v>
      </c>
      <c r="G142" s="3">
        <v>7</v>
      </c>
      <c r="H142" s="3">
        <v>3</v>
      </c>
      <c r="I142" s="3">
        <v>450</v>
      </c>
      <c r="J142" s="3">
        <f>I142/H142</f>
        <v>150</v>
      </c>
    </row>
    <row r="143" ht="17" customHeight="1">
      <c r="A143" t="s" s="2">
        <v>0</v>
      </c>
      <c r="B143" s="3">
        <v>6</v>
      </c>
      <c r="C143" t="s" s="2">
        <v>1</v>
      </c>
      <c r="D143" s="3">
        <v>3</v>
      </c>
      <c r="E143" s="3">
        <v>6</v>
      </c>
      <c r="F143" s="3">
        <v>5</v>
      </c>
      <c r="G143" s="3">
        <v>8</v>
      </c>
      <c r="H143" s="3">
        <v>8</v>
      </c>
      <c r="I143" s="3">
        <v>1200</v>
      </c>
      <c r="J143" s="3">
        <f>I143/H143</f>
        <v>150</v>
      </c>
    </row>
    <row r="144" ht="17" customHeight="1">
      <c r="A144" t="s" s="2">
        <v>0</v>
      </c>
      <c r="B144" s="3">
        <v>6</v>
      </c>
      <c r="C144" t="s" s="2">
        <v>1</v>
      </c>
      <c r="D144" s="3">
        <v>3</v>
      </c>
      <c r="E144" s="3">
        <v>6</v>
      </c>
      <c r="F144" s="3">
        <v>8</v>
      </c>
      <c r="G144" s="3">
        <v>8</v>
      </c>
      <c r="H144" s="3">
        <v>9</v>
      </c>
      <c r="I144" s="3">
        <v>1350</v>
      </c>
      <c r="J144" s="3">
        <f>I144/H144</f>
        <v>150</v>
      </c>
    </row>
    <row r="145" ht="17" customHeight="1">
      <c r="A145" t="s" s="2">
        <v>0</v>
      </c>
      <c r="B145" s="3">
        <v>6</v>
      </c>
      <c r="C145" t="s" s="2">
        <v>1</v>
      </c>
      <c r="D145" s="3">
        <v>3</v>
      </c>
      <c r="E145" s="3">
        <v>6</v>
      </c>
      <c r="F145" s="3">
        <v>10</v>
      </c>
      <c r="G145" s="3">
        <v>8</v>
      </c>
      <c r="H145" s="3">
        <v>8</v>
      </c>
      <c r="I145" s="3">
        <v>1200</v>
      </c>
      <c r="J145" s="3">
        <f>I145/H145</f>
        <v>150</v>
      </c>
    </row>
    <row r="146" ht="17" customHeight="1">
      <c r="A146" t="s" s="2">
        <v>0</v>
      </c>
      <c r="B146" s="3">
        <v>6</v>
      </c>
      <c r="C146" t="s" s="2">
        <v>1</v>
      </c>
      <c r="D146" s="3">
        <v>2</v>
      </c>
      <c r="E146" s="3">
        <v>7</v>
      </c>
      <c r="F146" s="3">
        <v>6</v>
      </c>
      <c r="G146" s="3">
        <v>1</v>
      </c>
      <c r="H146" s="3">
        <v>10</v>
      </c>
      <c r="I146" s="3">
        <v>1500</v>
      </c>
      <c r="J146" s="3">
        <f>I146/H146</f>
        <v>150</v>
      </c>
    </row>
    <row r="147" ht="17" customHeight="1">
      <c r="A147" t="s" s="2">
        <v>0</v>
      </c>
      <c r="B147" s="3">
        <v>6</v>
      </c>
      <c r="C147" t="s" s="2">
        <v>1</v>
      </c>
      <c r="D147" s="3">
        <v>2</v>
      </c>
      <c r="E147" s="3">
        <v>7</v>
      </c>
      <c r="F147" s="3">
        <v>8</v>
      </c>
      <c r="G147" s="3">
        <v>1</v>
      </c>
      <c r="H147" s="3">
        <v>8</v>
      </c>
      <c r="I147" s="3">
        <v>1200</v>
      </c>
      <c r="J147" s="3">
        <f>I147/H147</f>
        <v>150</v>
      </c>
    </row>
    <row r="148" ht="17" customHeight="1">
      <c r="A148" t="s" s="2">
        <v>0</v>
      </c>
      <c r="B148" s="3">
        <v>6</v>
      </c>
      <c r="C148" t="s" s="2">
        <v>1</v>
      </c>
      <c r="D148" s="3">
        <v>2</v>
      </c>
      <c r="E148" s="3">
        <v>7</v>
      </c>
      <c r="F148" s="3">
        <v>12</v>
      </c>
      <c r="G148" s="3">
        <v>1</v>
      </c>
      <c r="H148" s="3">
        <v>15</v>
      </c>
      <c r="I148" s="3">
        <v>2250</v>
      </c>
      <c r="J148" s="3">
        <f>I148/H148</f>
        <v>150</v>
      </c>
    </row>
    <row r="149" ht="17" customHeight="1">
      <c r="A149" t="s" s="2">
        <v>0</v>
      </c>
      <c r="B149" s="3">
        <v>6</v>
      </c>
      <c r="C149" t="s" s="2">
        <v>1</v>
      </c>
      <c r="D149" s="3">
        <v>2</v>
      </c>
      <c r="E149" s="3">
        <v>7</v>
      </c>
      <c r="F149" s="3">
        <v>1</v>
      </c>
      <c r="G149" s="3">
        <v>2</v>
      </c>
      <c r="H149" s="3">
        <v>7</v>
      </c>
      <c r="I149" s="3">
        <v>1050</v>
      </c>
      <c r="J149" s="3">
        <f>I149/H149</f>
        <v>150</v>
      </c>
    </row>
    <row r="150" ht="17" customHeight="1">
      <c r="A150" t="s" s="2">
        <v>0</v>
      </c>
      <c r="B150" s="3">
        <v>6</v>
      </c>
      <c r="C150" t="s" s="2">
        <v>1</v>
      </c>
      <c r="D150" s="3">
        <v>2</v>
      </c>
      <c r="E150" s="3">
        <v>7</v>
      </c>
      <c r="F150" s="3">
        <v>5</v>
      </c>
      <c r="G150" s="3">
        <v>2</v>
      </c>
      <c r="H150" s="3">
        <v>9</v>
      </c>
      <c r="I150" s="3">
        <v>1350</v>
      </c>
      <c r="J150" s="3">
        <f>I150/H150</f>
        <v>150</v>
      </c>
    </row>
    <row r="151" ht="17" customHeight="1">
      <c r="A151" t="s" s="2">
        <v>0</v>
      </c>
      <c r="B151" s="3">
        <v>6</v>
      </c>
      <c r="C151" t="s" s="2">
        <v>1</v>
      </c>
      <c r="D151" s="3">
        <v>2</v>
      </c>
      <c r="E151" s="3">
        <v>7</v>
      </c>
      <c r="F151" s="3">
        <v>7</v>
      </c>
      <c r="G151" s="3">
        <v>2</v>
      </c>
      <c r="H151" s="3">
        <v>12</v>
      </c>
      <c r="I151" s="3">
        <v>1800</v>
      </c>
      <c r="J151" s="3">
        <f>I151/H151</f>
        <v>150</v>
      </c>
    </row>
    <row r="152" ht="17" customHeight="1">
      <c r="A152" t="s" s="2">
        <v>0</v>
      </c>
      <c r="B152" s="3">
        <v>6</v>
      </c>
      <c r="C152" t="s" s="2">
        <v>1</v>
      </c>
      <c r="D152" s="3">
        <v>2</v>
      </c>
      <c r="E152" s="3">
        <v>7</v>
      </c>
      <c r="F152" s="3">
        <v>3</v>
      </c>
      <c r="G152" s="3">
        <v>3</v>
      </c>
      <c r="H152" s="3">
        <v>14</v>
      </c>
      <c r="I152" s="3">
        <v>2100</v>
      </c>
      <c r="J152" s="3">
        <f>I152/H152</f>
        <v>150</v>
      </c>
    </row>
    <row r="153" ht="17" customHeight="1">
      <c r="A153" t="s" s="2">
        <v>0</v>
      </c>
      <c r="B153" s="3">
        <v>6</v>
      </c>
      <c r="C153" t="s" s="2">
        <v>1</v>
      </c>
      <c r="D153" s="3">
        <v>2</v>
      </c>
      <c r="E153" s="3">
        <v>7</v>
      </c>
      <c r="F153" s="3">
        <v>4</v>
      </c>
      <c r="G153" s="3">
        <v>3</v>
      </c>
      <c r="H153" s="3">
        <v>10</v>
      </c>
      <c r="I153" s="3">
        <v>1500</v>
      </c>
      <c r="J153" s="3">
        <f>I153/H153</f>
        <v>150</v>
      </c>
    </row>
    <row r="154" ht="17" customHeight="1">
      <c r="A154" t="s" s="2">
        <v>0</v>
      </c>
      <c r="B154" s="3">
        <v>6</v>
      </c>
      <c r="C154" t="s" s="2">
        <v>1</v>
      </c>
      <c r="D154" s="3">
        <v>2</v>
      </c>
      <c r="E154" s="3">
        <v>7</v>
      </c>
      <c r="F154" s="3">
        <v>11</v>
      </c>
      <c r="G154" s="3">
        <v>3</v>
      </c>
      <c r="H154" s="3">
        <v>4</v>
      </c>
      <c r="I154" s="3">
        <v>600</v>
      </c>
      <c r="J154" s="3">
        <f>I154/H154</f>
        <v>150</v>
      </c>
    </row>
    <row r="155" ht="17" customHeight="1">
      <c r="A155" t="s" s="2">
        <v>0</v>
      </c>
      <c r="B155" s="3">
        <v>6</v>
      </c>
      <c r="C155" t="s" s="2">
        <v>1</v>
      </c>
      <c r="D155" s="3">
        <v>2</v>
      </c>
      <c r="E155" s="3">
        <v>7</v>
      </c>
      <c r="F155" s="3">
        <v>2</v>
      </c>
      <c r="G155" s="3">
        <v>4</v>
      </c>
      <c r="H155" s="3">
        <v>8</v>
      </c>
      <c r="I155" s="3">
        <v>1200</v>
      </c>
      <c r="J155" s="3">
        <f>I155/H155</f>
        <v>150</v>
      </c>
    </row>
    <row r="156" ht="17" customHeight="1">
      <c r="A156" t="s" s="2">
        <v>0</v>
      </c>
      <c r="B156" s="3">
        <v>6</v>
      </c>
      <c r="C156" t="s" s="2">
        <v>1</v>
      </c>
      <c r="D156" s="3">
        <v>2</v>
      </c>
      <c r="E156" s="3">
        <v>7</v>
      </c>
      <c r="F156" s="3">
        <v>9</v>
      </c>
      <c r="G156" s="3">
        <v>4</v>
      </c>
      <c r="H156" s="3">
        <v>16</v>
      </c>
      <c r="I156" s="3">
        <v>2400</v>
      </c>
      <c r="J156" s="3">
        <f>I156/H156</f>
        <v>150</v>
      </c>
    </row>
    <row r="157" ht="17" customHeight="1">
      <c r="A157" t="s" s="2">
        <v>0</v>
      </c>
      <c r="B157" s="3">
        <v>6</v>
      </c>
      <c r="C157" t="s" s="2">
        <v>1</v>
      </c>
      <c r="D157" s="3">
        <v>2</v>
      </c>
      <c r="E157" s="3">
        <v>7</v>
      </c>
      <c r="F157" s="3">
        <v>10</v>
      </c>
      <c r="G157" s="3">
        <v>4</v>
      </c>
      <c r="H157" s="3">
        <v>8</v>
      </c>
      <c r="I157" s="3">
        <v>1200</v>
      </c>
      <c r="J157" s="3">
        <f>I157/H157</f>
        <v>150</v>
      </c>
    </row>
    <row r="158" ht="17" customHeight="1">
      <c r="A158" t="s" s="2">
        <v>0</v>
      </c>
      <c r="B158" s="3">
        <v>6</v>
      </c>
      <c r="C158" t="s" s="2">
        <v>1</v>
      </c>
      <c r="D158" s="3">
        <v>3</v>
      </c>
      <c r="E158" s="3">
        <v>7</v>
      </c>
      <c r="F158" s="3">
        <v>2</v>
      </c>
      <c r="G158" s="3">
        <v>5</v>
      </c>
      <c r="H158" s="3">
        <v>9</v>
      </c>
      <c r="I158" s="3">
        <v>1350</v>
      </c>
      <c r="J158" s="3">
        <f>I158/H158</f>
        <v>150</v>
      </c>
    </row>
    <row r="159" ht="17" customHeight="1">
      <c r="A159" t="s" s="2">
        <v>0</v>
      </c>
      <c r="B159" s="3">
        <v>6</v>
      </c>
      <c r="C159" t="s" s="2">
        <v>1</v>
      </c>
      <c r="D159" s="3">
        <v>3</v>
      </c>
      <c r="E159" s="3">
        <v>7</v>
      </c>
      <c r="F159" s="3">
        <v>9</v>
      </c>
      <c r="G159" s="3">
        <v>5</v>
      </c>
      <c r="H159" s="3">
        <v>16</v>
      </c>
      <c r="I159" s="3">
        <v>2400</v>
      </c>
      <c r="J159" s="3">
        <f>I159/H159</f>
        <v>150</v>
      </c>
    </row>
    <row r="160" ht="17" customHeight="1">
      <c r="A160" t="s" s="2">
        <v>0</v>
      </c>
      <c r="B160" s="3">
        <v>6</v>
      </c>
      <c r="C160" t="s" s="2">
        <v>1</v>
      </c>
      <c r="D160" s="3">
        <v>3</v>
      </c>
      <c r="E160" s="3">
        <v>7</v>
      </c>
      <c r="F160" s="3">
        <v>10</v>
      </c>
      <c r="G160" s="3">
        <v>5</v>
      </c>
      <c r="H160" s="3">
        <v>9</v>
      </c>
      <c r="I160" s="3">
        <v>1350</v>
      </c>
      <c r="J160" s="3">
        <f>I160/H160</f>
        <v>150</v>
      </c>
    </row>
    <row r="161" ht="17" customHeight="1">
      <c r="A161" t="s" s="2">
        <v>0</v>
      </c>
      <c r="B161" s="3">
        <v>6</v>
      </c>
      <c r="C161" t="s" s="2">
        <v>1</v>
      </c>
      <c r="D161" s="3">
        <v>3</v>
      </c>
      <c r="E161" s="3">
        <v>7</v>
      </c>
      <c r="F161" s="3">
        <v>5</v>
      </c>
      <c r="G161" s="3">
        <v>6</v>
      </c>
      <c r="H161" s="3">
        <v>4</v>
      </c>
      <c r="I161" s="3">
        <v>600</v>
      </c>
      <c r="J161" s="3">
        <f>I161/H161</f>
        <v>150</v>
      </c>
    </row>
    <row r="162" ht="17" customHeight="1">
      <c r="A162" t="s" s="2">
        <v>0</v>
      </c>
      <c r="B162" s="3">
        <v>6</v>
      </c>
      <c r="C162" t="s" s="2">
        <v>1</v>
      </c>
      <c r="D162" s="3">
        <v>3</v>
      </c>
      <c r="E162" s="3">
        <v>7</v>
      </c>
      <c r="F162" s="3">
        <v>6</v>
      </c>
      <c r="G162" s="3">
        <v>6</v>
      </c>
      <c r="H162" s="3">
        <v>13</v>
      </c>
      <c r="I162" s="3">
        <v>1950</v>
      </c>
      <c r="J162" s="3">
        <f>I162/H162</f>
        <v>150</v>
      </c>
    </row>
    <row r="163" ht="17" customHeight="1">
      <c r="A163" t="s" s="2">
        <v>0</v>
      </c>
      <c r="B163" s="3">
        <v>6</v>
      </c>
      <c r="C163" t="s" s="2">
        <v>1</v>
      </c>
      <c r="D163" s="3">
        <v>3</v>
      </c>
      <c r="E163" s="3">
        <v>7</v>
      </c>
      <c r="F163" s="3">
        <v>7</v>
      </c>
      <c r="G163" s="3">
        <v>6</v>
      </c>
      <c r="H163" s="3">
        <v>14</v>
      </c>
      <c r="I163" s="3">
        <v>2100</v>
      </c>
      <c r="J163" s="3">
        <f>I163/H163</f>
        <v>150</v>
      </c>
    </row>
    <row r="164" ht="17" customHeight="1">
      <c r="A164" t="s" s="2">
        <v>0</v>
      </c>
      <c r="B164" s="3">
        <v>6</v>
      </c>
      <c r="C164" t="s" s="2">
        <v>1</v>
      </c>
      <c r="D164" s="3">
        <v>3</v>
      </c>
      <c r="E164" s="3">
        <v>7</v>
      </c>
      <c r="F164" s="3">
        <v>3</v>
      </c>
      <c r="G164" s="3">
        <v>7</v>
      </c>
      <c r="H164" s="3">
        <v>13</v>
      </c>
      <c r="I164" s="3">
        <v>1950</v>
      </c>
      <c r="J164" s="3">
        <f>I164/H164</f>
        <v>150</v>
      </c>
    </row>
    <row r="165" ht="17" customHeight="1">
      <c r="A165" t="s" s="2">
        <v>0</v>
      </c>
      <c r="B165" s="3">
        <v>6</v>
      </c>
      <c r="C165" t="s" s="2">
        <v>1</v>
      </c>
      <c r="D165" s="3">
        <v>3</v>
      </c>
      <c r="E165" s="3">
        <v>7</v>
      </c>
      <c r="F165" s="3">
        <v>4</v>
      </c>
      <c r="G165" s="3">
        <v>7</v>
      </c>
      <c r="H165" s="3">
        <v>10</v>
      </c>
      <c r="I165" s="3">
        <v>1500</v>
      </c>
      <c r="J165" s="3">
        <f>I165/H165</f>
        <v>150</v>
      </c>
    </row>
    <row r="166" ht="17" customHeight="1">
      <c r="A166" t="s" s="2">
        <v>0</v>
      </c>
      <c r="B166" s="3">
        <v>6</v>
      </c>
      <c r="C166" t="s" s="2">
        <v>1</v>
      </c>
      <c r="D166" s="3">
        <v>3</v>
      </c>
      <c r="E166" s="3">
        <v>7</v>
      </c>
      <c r="F166" s="3">
        <v>12</v>
      </c>
      <c r="G166" s="3">
        <v>7</v>
      </c>
      <c r="H166" s="3">
        <v>13</v>
      </c>
      <c r="I166" s="3">
        <v>1950</v>
      </c>
      <c r="J166" s="3">
        <f>I166/H166</f>
        <v>150</v>
      </c>
    </row>
    <row r="167" ht="17" customHeight="1">
      <c r="A167" t="s" s="2">
        <v>0</v>
      </c>
      <c r="B167" s="3">
        <v>6</v>
      </c>
      <c r="C167" t="s" s="2">
        <v>1</v>
      </c>
      <c r="D167" s="3">
        <v>3</v>
      </c>
      <c r="E167" s="3">
        <v>7</v>
      </c>
      <c r="F167" s="3">
        <v>1</v>
      </c>
      <c r="G167" s="3">
        <v>8</v>
      </c>
      <c r="H167" s="3">
        <v>4</v>
      </c>
      <c r="I167" s="3">
        <v>600</v>
      </c>
      <c r="J167" s="3">
        <f>I167/H167</f>
        <v>150</v>
      </c>
    </row>
    <row r="168" ht="17" customHeight="1">
      <c r="A168" t="s" s="2">
        <v>0</v>
      </c>
      <c r="B168" s="3">
        <v>6</v>
      </c>
      <c r="C168" t="s" s="2">
        <v>1</v>
      </c>
      <c r="D168" s="3">
        <v>3</v>
      </c>
      <c r="E168" s="3">
        <v>7</v>
      </c>
      <c r="F168" s="3">
        <v>8</v>
      </c>
      <c r="G168" s="3">
        <v>8</v>
      </c>
      <c r="H168" s="3">
        <v>8</v>
      </c>
      <c r="I168" s="3">
        <v>1200</v>
      </c>
      <c r="J168" s="3">
        <f>I168/H168</f>
        <v>150</v>
      </c>
    </row>
    <row r="169" ht="17" customHeight="1">
      <c r="A169" t="s" s="2">
        <v>0</v>
      </c>
      <c r="B169" s="3">
        <v>6</v>
      </c>
      <c r="C169" t="s" s="2">
        <v>1</v>
      </c>
      <c r="D169" s="3">
        <v>3</v>
      </c>
      <c r="E169" s="3">
        <v>7</v>
      </c>
      <c r="F169" s="3">
        <v>11</v>
      </c>
      <c r="G169" s="3">
        <v>8</v>
      </c>
      <c r="H169" s="3">
        <v>4</v>
      </c>
      <c r="I169" s="3">
        <v>600</v>
      </c>
      <c r="J169" s="3">
        <f>I169/H169</f>
        <v>150</v>
      </c>
    </row>
    <row r="170" ht="17" customHeight="1">
      <c r="A170" t="s" s="2">
        <v>0</v>
      </c>
      <c r="B170" s="3">
        <v>6</v>
      </c>
      <c r="C170" t="s" s="2">
        <v>1</v>
      </c>
      <c r="D170" s="3">
        <v>2</v>
      </c>
      <c r="E170" s="3">
        <v>8</v>
      </c>
      <c r="F170" s="3">
        <v>6</v>
      </c>
      <c r="G170" s="3">
        <v>1</v>
      </c>
      <c r="H170" s="3">
        <v>9</v>
      </c>
      <c r="I170" s="3">
        <v>1350</v>
      </c>
      <c r="J170" s="3">
        <f>I170/H170</f>
        <v>150</v>
      </c>
    </row>
    <row r="171" ht="17" customHeight="1">
      <c r="A171" t="s" s="2">
        <v>0</v>
      </c>
      <c r="B171" s="3">
        <v>6</v>
      </c>
      <c r="C171" t="s" s="2">
        <v>1</v>
      </c>
      <c r="D171" s="3">
        <v>2</v>
      </c>
      <c r="E171" s="3">
        <v>8</v>
      </c>
      <c r="F171" s="3">
        <v>11</v>
      </c>
      <c r="G171" s="3">
        <v>1</v>
      </c>
      <c r="H171" s="3">
        <v>8</v>
      </c>
      <c r="I171" s="3">
        <v>1200</v>
      </c>
      <c r="J171" s="3">
        <f>I171/H171</f>
        <v>150</v>
      </c>
    </row>
    <row r="172" ht="17" customHeight="1">
      <c r="A172" t="s" s="2">
        <v>0</v>
      </c>
      <c r="B172" s="3">
        <v>6</v>
      </c>
      <c r="C172" t="s" s="2">
        <v>1</v>
      </c>
      <c r="D172" s="3">
        <v>2</v>
      </c>
      <c r="E172" s="3">
        <v>8</v>
      </c>
      <c r="F172" s="3">
        <v>12</v>
      </c>
      <c r="G172" s="3">
        <v>1</v>
      </c>
      <c r="H172" s="3">
        <v>14</v>
      </c>
      <c r="I172" s="3">
        <v>2100</v>
      </c>
      <c r="J172" s="3">
        <f>I172/H172</f>
        <v>150</v>
      </c>
    </row>
    <row r="173" ht="17" customHeight="1">
      <c r="A173" t="s" s="2">
        <v>0</v>
      </c>
      <c r="B173" s="3">
        <v>6</v>
      </c>
      <c r="C173" t="s" s="2">
        <v>1</v>
      </c>
      <c r="D173" s="3">
        <v>2</v>
      </c>
      <c r="E173" s="3">
        <v>8</v>
      </c>
      <c r="F173" s="3">
        <v>1</v>
      </c>
      <c r="G173" s="3">
        <v>2</v>
      </c>
      <c r="H173" s="3">
        <v>5</v>
      </c>
      <c r="I173" s="3">
        <v>750</v>
      </c>
      <c r="J173" s="3">
        <f>I173/H173</f>
        <v>150</v>
      </c>
    </row>
    <row r="174" ht="17" customHeight="1">
      <c r="A174" t="s" s="2">
        <v>0</v>
      </c>
      <c r="B174" s="3">
        <v>6</v>
      </c>
      <c r="C174" t="s" s="2">
        <v>1</v>
      </c>
      <c r="D174" s="3">
        <v>2</v>
      </c>
      <c r="E174" s="3">
        <v>8</v>
      </c>
      <c r="F174" s="3">
        <v>3</v>
      </c>
      <c r="G174" s="3">
        <v>2</v>
      </c>
      <c r="H174" s="3">
        <v>12</v>
      </c>
      <c r="I174" s="3">
        <v>1800</v>
      </c>
      <c r="J174" s="3">
        <f>I174/H174</f>
        <v>150</v>
      </c>
    </row>
    <row r="175" ht="17" customHeight="1">
      <c r="A175" t="s" s="2">
        <v>0</v>
      </c>
      <c r="B175" s="3">
        <v>6</v>
      </c>
      <c r="C175" t="s" s="2">
        <v>1</v>
      </c>
      <c r="D175" s="3">
        <v>2</v>
      </c>
      <c r="E175" s="3">
        <v>8</v>
      </c>
      <c r="F175" s="3">
        <v>4</v>
      </c>
      <c r="G175" s="3">
        <v>2</v>
      </c>
      <c r="H175" s="3">
        <v>11</v>
      </c>
      <c r="I175" s="3">
        <v>1650</v>
      </c>
      <c r="J175" s="3">
        <f>I175/H175</f>
        <v>150</v>
      </c>
    </row>
    <row r="176" ht="17" customHeight="1">
      <c r="A176" t="s" s="2">
        <v>0</v>
      </c>
      <c r="B176" s="3">
        <v>6</v>
      </c>
      <c r="C176" t="s" s="2">
        <v>1</v>
      </c>
      <c r="D176" s="3">
        <v>2</v>
      </c>
      <c r="E176" s="3">
        <v>8</v>
      </c>
      <c r="F176" s="3">
        <v>2</v>
      </c>
      <c r="G176" s="3">
        <v>3</v>
      </c>
      <c r="H176" s="3">
        <v>7</v>
      </c>
      <c r="I176" s="3">
        <v>1050</v>
      </c>
      <c r="J176" s="3">
        <f>I176/H176</f>
        <v>150</v>
      </c>
    </row>
    <row r="177" ht="17" customHeight="1">
      <c r="A177" t="s" s="2">
        <v>0</v>
      </c>
      <c r="B177" s="3">
        <v>6</v>
      </c>
      <c r="C177" t="s" s="2">
        <v>1</v>
      </c>
      <c r="D177" s="3">
        <v>2</v>
      </c>
      <c r="E177" s="3">
        <v>8</v>
      </c>
      <c r="F177" s="3">
        <v>5</v>
      </c>
      <c r="G177" s="3">
        <v>3</v>
      </c>
      <c r="H177" s="3">
        <v>8</v>
      </c>
      <c r="I177" s="3">
        <v>1200</v>
      </c>
      <c r="J177" s="3">
        <f>I177/H177</f>
        <v>150</v>
      </c>
    </row>
    <row r="178" ht="17" customHeight="1">
      <c r="A178" t="s" s="2">
        <v>0</v>
      </c>
      <c r="B178" s="3">
        <v>6</v>
      </c>
      <c r="C178" t="s" s="2">
        <v>1</v>
      </c>
      <c r="D178" s="3">
        <v>2</v>
      </c>
      <c r="E178" s="3">
        <v>8</v>
      </c>
      <c r="F178" s="3">
        <v>9</v>
      </c>
      <c r="G178" s="3">
        <v>3</v>
      </c>
      <c r="H178" s="3">
        <v>15</v>
      </c>
      <c r="I178" s="3">
        <v>2250</v>
      </c>
      <c r="J178" s="3">
        <f>I178/H178</f>
        <v>150</v>
      </c>
    </row>
    <row r="179" ht="17" customHeight="1">
      <c r="A179" t="s" s="2">
        <v>0</v>
      </c>
      <c r="B179" s="3">
        <v>6</v>
      </c>
      <c r="C179" t="s" s="2">
        <v>1</v>
      </c>
      <c r="D179" s="3">
        <v>2</v>
      </c>
      <c r="E179" s="3">
        <v>8</v>
      </c>
      <c r="F179" s="3">
        <v>7</v>
      </c>
      <c r="G179" s="3">
        <v>4</v>
      </c>
      <c r="H179" s="3">
        <v>14</v>
      </c>
      <c r="I179" s="3">
        <v>2100</v>
      </c>
      <c r="J179" s="3">
        <f>I179/H179</f>
        <v>150</v>
      </c>
    </row>
    <row r="180" ht="17" customHeight="1">
      <c r="A180" t="s" s="2">
        <v>0</v>
      </c>
      <c r="B180" s="3">
        <v>6</v>
      </c>
      <c r="C180" t="s" s="2">
        <v>1</v>
      </c>
      <c r="D180" s="3">
        <v>2</v>
      </c>
      <c r="E180" s="3">
        <v>8</v>
      </c>
      <c r="F180" s="3">
        <v>8</v>
      </c>
      <c r="G180" s="3">
        <v>4</v>
      </c>
      <c r="H180" s="3">
        <v>10</v>
      </c>
      <c r="I180" s="3">
        <v>1500</v>
      </c>
      <c r="J180" s="3">
        <f>I180/H180</f>
        <v>150</v>
      </c>
    </row>
    <row r="181" ht="17" customHeight="1">
      <c r="A181" t="s" s="2">
        <v>0</v>
      </c>
      <c r="B181" s="3">
        <v>6</v>
      </c>
      <c r="C181" t="s" s="2">
        <v>1</v>
      </c>
      <c r="D181" s="3">
        <v>2</v>
      </c>
      <c r="E181" s="3">
        <v>8</v>
      </c>
      <c r="F181" s="3">
        <v>10</v>
      </c>
      <c r="G181" s="3">
        <v>4</v>
      </c>
      <c r="H181" s="3">
        <v>7</v>
      </c>
      <c r="I181" s="3">
        <v>1050</v>
      </c>
      <c r="J181" s="3">
        <f>I181/H181</f>
        <v>150</v>
      </c>
    </row>
    <row r="182" ht="17" customHeight="1">
      <c r="A182" t="s" s="2">
        <v>0</v>
      </c>
      <c r="B182" s="3">
        <v>6</v>
      </c>
      <c r="C182" t="s" s="2">
        <v>1</v>
      </c>
      <c r="D182" s="3">
        <v>3</v>
      </c>
      <c r="E182" s="3">
        <v>8</v>
      </c>
      <c r="F182" s="3">
        <v>6</v>
      </c>
      <c r="G182" s="3">
        <v>5</v>
      </c>
      <c r="H182" s="3">
        <v>8</v>
      </c>
      <c r="I182" s="3">
        <v>1200</v>
      </c>
      <c r="J182" s="3">
        <f>I182/H182</f>
        <v>150</v>
      </c>
    </row>
    <row r="183" ht="17" customHeight="1">
      <c r="A183" t="s" s="2">
        <v>0</v>
      </c>
      <c r="B183" s="3">
        <v>6</v>
      </c>
      <c r="C183" t="s" s="2">
        <v>1</v>
      </c>
      <c r="D183" s="3">
        <v>3</v>
      </c>
      <c r="E183" s="3">
        <v>8</v>
      </c>
      <c r="F183" s="3">
        <v>8</v>
      </c>
      <c r="G183" s="3">
        <v>5</v>
      </c>
      <c r="H183" s="3">
        <v>11</v>
      </c>
      <c r="I183" s="3">
        <v>1650</v>
      </c>
      <c r="J183" s="3">
        <f>I183/H183</f>
        <v>150</v>
      </c>
    </row>
    <row r="184" ht="17" customHeight="1">
      <c r="A184" t="s" s="2">
        <v>0</v>
      </c>
      <c r="B184" s="3">
        <v>6</v>
      </c>
      <c r="C184" t="s" s="2">
        <v>1</v>
      </c>
      <c r="D184" s="3">
        <v>3</v>
      </c>
      <c r="E184" s="3">
        <v>8</v>
      </c>
      <c r="F184" s="3">
        <v>10</v>
      </c>
      <c r="G184" s="3">
        <v>5</v>
      </c>
      <c r="H184" s="3">
        <v>8</v>
      </c>
      <c r="I184" s="3">
        <v>1200</v>
      </c>
      <c r="J184" s="3">
        <f>I184/H184</f>
        <v>150</v>
      </c>
    </row>
    <row r="185" ht="17" customHeight="1">
      <c r="A185" t="s" s="2">
        <v>0</v>
      </c>
      <c r="B185" s="3">
        <v>6</v>
      </c>
      <c r="C185" t="s" s="2">
        <v>1</v>
      </c>
      <c r="D185" s="3">
        <v>3</v>
      </c>
      <c r="E185" s="3">
        <v>8</v>
      </c>
      <c r="F185" s="3">
        <v>1</v>
      </c>
      <c r="G185" s="3">
        <v>6</v>
      </c>
      <c r="H185" s="3">
        <v>7</v>
      </c>
      <c r="I185" s="3">
        <v>1050</v>
      </c>
      <c r="J185" s="3">
        <f>I185/H185</f>
        <v>150</v>
      </c>
    </row>
    <row r="186" ht="17" customHeight="1">
      <c r="A186" t="s" s="2">
        <v>0</v>
      </c>
      <c r="B186" s="3">
        <v>6</v>
      </c>
      <c r="C186" t="s" s="2">
        <v>1</v>
      </c>
      <c r="D186" s="3">
        <v>3</v>
      </c>
      <c r="E186" s="3">
        <v>8</v>
      </c>
      <c r="F186" s="3">
        <v>2</v>
      </c>
      <c r="G186" s="3">
        <v>6</v>
      </c>
      <c r="H186" s="3">
        <v>9</v>
      </c>
      <c r="I186" s="3">
        <v>1350</v>
      </c>
      <c r="J186" s="3">
        <f>I186/H186</f>
        <v>150</v>
      </c>
    </row>
    <row r="187" ht="17" customHeight="1">
      <c r="A187" t="s" s="2">
        <v>0</v>
      </c>
      <c r="B187" s="3">
        <v>6</v>
      </c>
      <c r="C187" t="s" s="2">
        <v>1</v>
      </c>
      <c r="D187" s="3">
        <v>3</v>
      </c>
      <c r="E187" s="3">
        <v>8</v>
      </c>
      <c r="F187" s="3">
        <v>11</v>
      </c>
      <c r="G187" s="3">
        <v>6</v>
      </c>
      <c r="H187" s="3">
        <v>2</v>
      </c>
      <c r="I187" s="3">
        <v>300</v>
      </c>
      <c r="J187" s="3">
        <f>I187/H187</f>
        <v>150</v>
      </c>
    </row>
    <row r="188" ht="17" customHeight="1">
      <c r="A188" t="s" s="2">
        <v>0</v>
      </c>
      <c r="B188" s="3">
        <v>6</v>
      </c>
      <c r="C188" t="s" s="2">
        <v>1</v>
      </c>
      <c r="D188" s="3">
        <v>3</v>
      </c>
      <c r="E188" s="3">
        <v>8</v>
      </c>
      <c r="F188" s="3">
        <v>3</v>
      </c>
      <c r="G188" s="3">
        <v>7</v>
      </c>
      <c r="H188" s="3">
        <v>14</v>
      </c>
      <c r="I188" s="3">
        <v>2100</v>
      </c>
      <c r="J188" s="3">
        <f>I188/H188</f>
        <v>150</v>
      </c>
    </row>
    <row r="189" ht="17" customHeight="1">
      <c r="A189" t="s" s="2">
        <v>0</v>
      </c>
      <c r="B189" s="3">
        <v>6</v>
      </c>
      <c r="C189" t="s" s="2">
        <v>1</v>
      </c>
      <c r="D189" s="3">
        <v>3</v>
      </c>
      <c r="E189" s="3">
        <v>8</v>
      </c>
      <c r="F189" s="3">
        <v>4</v>
      </c>
      <c r="G189" s="3">
        <v>7</v>
      </c>
      <c r="H189" s="3">
        <v>12</v>
      </c>
      <c r="I189" s="3">
        <v>1800</v>
      </c>
      <c r="J189" s="3">
        <f>I189/H189</f>
        <v>150</v>
      </c>
    </row>
    <row r="190" ht="17" customHeight="1">
      <c r="A190" t="s" s="2">
        <v>0</v>
      </c>
      <c r="B190" s="3">
        <v>6</v>
      </c>
      <c r="C190" t="s" s="2">
        <v>1</v>
      </c>
      <c r="D190" s="3">
        <v>3</v>
      </c>
      <c r="E190" s="3">
        <v>8</v>
      </c>
      <c r="F190" s="3">
        <v>5</v>
      </c>
      <c r="G190" s="3">
        <v>7</v>
      </c>
      <c r="H190" s="3">
        <v>9</v>
      </c>
      <c r="I190" s="3">
        <v>1350</v>
      </c>
      <c r="J190" s="3">
        <f>I190/H190</f>
        <v>150</v>
      </c>
    </row>
    <row r="191" ht="17" customHeight="1">
      <c r="A191" t="s" s="2">
        <v>0</v>
      </c>
      <c r="B191" s="3">
        <v>6</v>
      </c>
      <c r="C191" t="s" s="2">
        <v>1</v>
      </c>
      <c r="D191" s="3">
        <v>3</v>
      </c>
      <c r="E191" s="3">
        <v>8</v>
      </c>
      <c r="F191" s="3">
        <v>7</v>
      </c>
      <c r="G191" s="3">
        <v>8</v>
      </c>
      <c r="H191" s="3">
        <v>12</v>
      </c>
      <c r="I191" s="3">
        <v>1800</v>
      </c>
      <c r="J191" s="3">
        <f>I191/H191</f>
        <v>150</v>
      </c>
    </row>
    <row r="192" ht="17" customHeight="1">
      <c r="A192" t="s" s="2">
        <v>0</v>
      </c>
      <c r="B192" s="3">
        <v>6</v>
      </c>
      <c r="C192" t="s" s="2">
        <v>1</v>
      </c>
      <c r="D192" s="3">
        <v>3</v>
      </c>
      <c r="E192" s="3">
        <v>8</v>
      </c>
      <c r="F192" s="3">
        <v>9</v>
      </c>
      <c r="G192" s="3">
        <v>8</v>
      </c>
      <c r="H192" s="3">
        <v>17</v>
      </c>
      <c r="I192" s="3">
        <v>2550</v>
      </c>
      <c r="J192" s="3">
        <f>I192/H192</f>
        <v>150</v>
      </c>
    </row>
    <row r="193" ht="17" customHeight="1">
      <c r="A193" t="s" s="2">
        <v>0</v>
      </c>
      <c r="B193" s="3">
        <v>6</v>
      </c>
      <c r="C193" t="s" s="2">
        <v>1</v>
      </c>
      <c r="D193" s="3">
        <v>3</v>
      </c>
      <c r="E193" s="3">
        <v>8</v>
      </c>
      <c r="F193" s="3">
        <v>12</v>
      </c>
      <c r="G193" s="3">
        <v>8</v>
      </c>
      <c r="H193" s="3">
        <v>12</v>
      </c>
      <c r="I193" s="3">
        <v>1800</v>
      </c>
      <c r="J193" s="3">
        <f>I193/H193</f>
        <v>150</v>
      </c>
    </row>
    <row r="194" ht="17" customHeight="1">
      <c r="A194" t="s" s="2">
        <v>0</v>
      </c>
      <c r="B194" s="3">
        <v>6</v>
      </c>
      <c r="C194" t="s" s="2">
        <v>1</v>
      </c>
      <c r="D194" s="3">
        <v>2</v>
      </c>
      <c r="E194" s="3">
        <v>9</v>
      </c>
      <c r="F194" s="3">
        <v>7</v>
      </c>
      <c r="G194" s="3">
        <v>1</v>
      </c>
      <c r="H194" s="3">
        <v>12</v>
      </c>
      <c r="I194" s="3">
        <v>1800</v>
      </c>
      <c r="J194" s="3">
        <f>I194/H194</f>
        <v>150</v>
      </c>
    </row>
    <row r="195" ht="17" customHeight="1">
      <c r="A195" t="s" s="2">
        <v>0</v>
      </c>
      <c r="B195" s="3">
        <v>6</v>
      </c>
      <c r="C195" t="s" s="2">
        <v>1</v>
      </c>
      <c r="D195" s="3">
        <v>2</v>
      </c>
      <c r="E195" s="3">
        <v>9</v>
      </c>
      <c r="F195" s="3">
        <v>9</v>
      </c>
      <c r="G195" s="3">
        <v>1</v>
      </c>
      <c r="H195" s="3">
        <v>13</v>
      </c>
      <c r="I195" s="3">
        <v>1950</v>
      </c>
      <c r="J195" s="3">
        <f>I195/H195</f>
        <v>150</v>
      </c>
    </row>
    <row r="196" ht="17" customHeight="1">
      <c r="A196" t="s" s="2">
        <v>0</v>
      </c>
      <c r="B196" s="3">
        <v>6</v>
      </c>
      <c r="C196" t="s" s="2">
        <v>1</v>
      </c>
      <c r="D196" s="3">
        <v>2</v>
      </c>
      <c r="E196" s="3">
        <v>9</v>
      </c>
      <c r="F196" s="3">
        <v>10</v>
      </c>
      <c r="G196" s="3">
        <v>1</v>
      </c>
      <c r="H196" s="3">
        <v>5</v>
      </c>
      <c r="I196" s="3">
        <v>750</v>
      </c>
      <c r="J196" s="3">
        <f>I196/H196</f>
        <v>150</v>
      </c>
    </row>
    <row r="197" ht="17" customHeight="1">
      <c r="A197" t="s" s="2">
        <v>0</v>
      </c>
      <c r="B197" s="3">
        <v>6</v>
      </c>
      <c r="C197" t="s" s="2">
        <v>1</v>
      </c>
      <c r="D197" s="3">
        <v>2</v>
      </c>
      <c r="E197" s="3">
        <v>9</v>
      </c>
      <c r="F197" s="3">
        <v>5</v>
      </c>
      <c r="G197" s="3">
        <v>2</v>
      </c>
      <c r="H197" s="3">
        <v>7</v>
      </c>
      <c r="I197" s="3">
        <v>1050</v>
      </c>
      <c r="J197" s="3">
        <f>I197/H197</f>
        <v>150</v>
      </c>
    </row>
    <row r="198" ht="17" customHeight="1">
      <c r="A198" t="s" s="2">
        <v>0</v>
      </c>
      <c r="B198" s="3">
        <v>6</v>
      </c>
      <c r="C198" t="s" s="2">
        <v>1</v>
      </c>
      <c r="D198" s="3">
        <v>2</v>
      </c>
      <c r="E198" s="3">
        <v>9</v>
      </c>
      <c r="F198" s="3">
        <v>6</v>
      </c>
      <c r="G198" s="3">
        <v>2</v>
      </c>
      <c r="H198" s="3">
        <v>9</v>
      </c>
      <c r="I198" s="3">
        <v>1350</v>
      </c>
      <c r="J198" s="3">
        <f>I198/H198</f>
        <v>150</v>
      </c>
    </row>
    <row r="199" ht="17" customHeight="1">
      <c r="A199" t="s" s="2">
        <v>0</v>
      </c>
      <c r="B199" s="3">
        <v>6</v>
      </c>
      <c r="C199" t="s" s="2">
        <v>1</v>
      </c>
      <c r="D199" s="3">
        <v>2</v>
      </c>
      <c r="E199" s="3">
        <v>9</v>
      </c>
      <c r="F199" s="3">
        <v>11</v>
      </c>
      <c r="G199" s="3">
        <v>2</v>
      </c>
      <c r="H199" s="3">
        <v>3</v>
      </c>
      <c r="I199" s="3">
        <v>450</v>
      </c>
      <c r="J199" s="3">
        <f>I199/H199</f>
        <v>150</v>
      </c>
    </row>
    <row r="200" ht="17" customHeight="1">
      <c r="A200" t="s" s="2">
        <v>0</v>
      </c>
      <c r="B200" s="3">
        <v>6</v>
      </c>
      <c r="C200" t="s" s="2">
        <v>1</v>
      </c>
      <c r="D200" s="3">
        <v>2</v>
      </c>
      <c r="E200" s="3">
        <v>9</v>
      </c>
      <c r="F200" s="3">
        <v>2</v>
      </c>
      <c r="G200" s="3">
        <v>3</v>
      </c>
      <c r="H200" s="3">
        <v>9</v>
      </c>
      <c r="I200" s="3">
        <v>1350</v>
      </c>
      <c r="J200" s="3">
        <f>I200/H200</f>
        <v>150</v>
      </c>
    </row>
    <row r="201" ht="17" customHeight="1">
      <c r="A201" t="s" s="2">
        <v>0</v>
      </c>
      <c r="B201" s="3">
        <v>6</v>
      </c>
      <c r="C201" t="s" s="2">
        <v>1</v>
      </c>
      <c r="D201" s="3">
        <v>2</v>
      </c>
      <c r="E201" s="3">
        <v>9</v>
      </c>
      <c r="F201" s="3">
        <v>3</v>
      </c>
      <c r="G201" s="3">
        <v>3</v>
      </c>
      <c r="H201" s="3">
        <v>9</v>
      </c>
      <c r="I201" s="3">
        <v>1350</v>
      </c>
      <c r="J201" s="3">
        <f>I201/H201</f>
        <v>150</v>
      </c>
    </row>
    <row r="202" ht="17" customHeight="1">
      <c r="A202" t="s" s="2">
        <v>0</v>
      </c>
      <c r="B202" s="3">
        <v>6</v>
      </c>
      <c r="C202" t="s" s="2">
        <v>1</v>
      </c>
      <c r="D202" s="3">
        <v>2</v>
      </c>
      <c r="E202" s="3">
        <v>9</v>
      </c>
      <c r="F202" s="3">
        <v>8</v>
      </c>
      <c r="G202" s="3">
        <v>3</v>
      </c>
      <c r="H202" s="3">
        <v>11</v>
      </c>
      <c r="I202" s="3">
        <v>1650</v>
      </c>
      <c r="J202" s="3">
        <f>I202/H202</f>
        <v>150</v>
      </c>
    </row>
    <row r="203" ht="17" customHeight="1">
      <c r="A203" t="s" s="2">
        <v>0</v>
      </c>
      <c r="B203" s="3">
        <v>6</v>
      </c>
      <c r="C203" t="s" s="2">
        <v>1</v>
      </c>
      <c r="D203" s="3">
        <v>2</v>
      </c>
      <c r="E203" s="3">
        <v>9</v>
      </c>
      <c r="F203" s="3">
        <v>1</v>
      </c>
      <c r="G203" s="3">
        <v>4</v>
      </c>
      <c r="H203" s="3">
        <v>6</v>
      </c>
      <c r="I203" s="3">
        <v>900</v>
      </c>
      <c r="J203" s="3">
        <f>I203/H203</f>
        <v>150</v>
      </c>
    </row>
    <row r="204" ht="17" customHeight="1">
      <c r="A204" t="s" s="2">
        <v>0</v>
      </c>
      <c r="B204" s="3">
        <v>6</v>
      </c>
      <c r="C204" t="s" s="2">
        <v>1</v>
      </c>
      <c r="D204" s="3">
        <v>2</v>
      </c>
      <c r="E204" s="3">
        <v>9</v>
      </c>
      <c r="F204" s="3">
        <v>4</v>
      </c>
      <c r="G204" s="3">
        <v>4</v>
      </c>
      <c r="H204" s="3">
        <v>11</v>
      </c>
      <c r="I204" s="3">
        <v>1650</v>
      </c>
      <c r="J204" s="3">
        <f>I204/H204</f>
        <v>150</v>
      </c>
    </row>
    <row r="205" ht="17" customHeight="1">
      <c r="A205" t="s" s="2">
        <v>0</v>
      </c>
      <c r="B205" s="3">
        <v>6</v>
      </c>
      <c r="C205" t="s" s="2">
        <v>1</v>
      </c>
      <c r="D205" s="3">
        <v>2</v>
      </c>
      <c r="E205" s="3">
        <v>9</v>
      </c>
      <c r="F205" s="3">
        <v>12</v>
      </c>
      <c r="G205" s="3">
        <v>4</v>
      </c>
      <c r="H205" s="3">
        <v>10</v>
      </c>
      <c r="I205" s="3">
        <v>1500</v>
      </c>
      <c r="J205" s="3">
        <f>I205/H205</f>
        <v>150</v>
      </c>
    </row>
    <row r="206" ht="17" customHeight="1">
      <c r="A206" t="s" s="2">
        <v>0</v>
      </c>
      <c r="B206" s="3">
        <v>6</v>
      </c>
      <c r="C206" t="s" s="2">
        <v>1</v>
      </c>
      <c r="D206" s="3">
        <v>3</v>
      </c>
      <c r="E206" s="3">
        <v>9</v>
      </c>
      <c r="F206" s="3">
        <v>2</v>
      </c>
      <c r="G206" s="3">
        <v>5</v>
      </c>
      <c r="H206" s="3">
        <v>8</v>
      </c>
      <c r="I206" s="3">
        <v>1200</v>
      </c>
      <c r="J206" s="3">
        <f>I206/H206</f>
        <v>150</v>
      </c>
    </row>
    <row r="207" ht="17" customHeight="1">
      <c r="A207" t="s" s="2">
        <v>0</v>
      </c>
      <c r="B207" s="3">
        <v>6</v>
      </c>
      <c r="C207" t="s" s="2">
        <v>1</v>
      </c>
      <c r="D207" s="3">
        <v>3</v>
      </c>
      <c r="E207" s="3">
        <v>9</v>
      </c>
      <c r="F207" s="3">
        <v>7</v>
      </c>
      <c r="G207" s="3">
        <v>5</v>
      </c>
      <c r="H207" s="3">
        <v>13</v>
      </c>
      <c r="I207" s="3">
        <v>1950</v>
      </c>
      <c r="J207" s="3">
        <f>I207/H207</f>
        <v>150</v>
      </c>
    </row>
    <row r="208" ht="17" customHeight="1">
      <c r="A208" t="s" s="2">
        <v>0</v>
      </c>
      <c r="B208" s="3">
        <v>6</v>
      </c>
      <c r="C208" t="s" s="2">
        <v>1</v>
      </c>
      <c r="D208" s="3">
        <v>3</v>
      </c>
      <c r="E208" s="3">
        <v>9</v>
      </c>
      <c r="F208" s="3">
        <v>9</v>
      </c>
      <c r="G208" s="3">
        <v>5</v>
      </c>
      <c r="H208" s="3">
        <v>16</v>
      </c>
      <c r="I208" s="3">
        <v>2400</v>
      </c>
      <c r="J208" s="3">
        <f>I208/H208</f>
        <v>150</v>
      </c>
    </row>
    <row r="209" ht="17" customHeight="1">
      <c r="A209" t="s" s="2">
        <v>0</v>
      </c>
      <c r="B209" s="3">
        <v>6</v>
      </c>
      <c r="C209" t="s" s="2">
        <v>1</v>
      </c>
      <c r="D209" s="3">
        <v>3</v>
      </c>
      <c r="E209" s="3">
        <v>9</v>
      </c>
      <c r="F209" s="3">
        <v>1</v>
      </c>
      <c r="G209" s="3">
        <v>6</v>
      </c>
      <c r="H209" s="3">
        <v>4</v>
      </c>
      <c r="I209" s="3">
        <v>600</v>
      </c>
      <c r="J209" s="3">
        <f>I209/H209</f>
        <v>150</v>
      </c>
    </row>
    <row r="210" ht="17" customHeight="1">
      <c r="A210" t="s" s="2">
        <v>0</v>
      </c>
      <c r="B210" s="3">
        <v>6</v>
      </c>
      <c r="C210" t="s" s="2">
        <v>1</v>
      </c>
      <c r="D210" s="3">
        <v>3</v>
      </c>
      <c r="E210" s="3">
        <v>9</v>
      </c>
      <c r="F210" s="3">
        <v>4</v>
      </c>
      <c r="G210" s="3">
        <v>6</v>
      </c>
      <c r="H210" s="3">
        <v>11</v>
      </c>
      <c r="I210" s="3">
        <v>1650</v>
      </c>
      <c r="J210" s="3">
        <f>I210/H210</f>
        <v>150</v>
      </c>
    </row>
    <row r="211" ht="17" customHeight="1">
      <c r="A211" t="s" s="2">
        <v>0</v>
      </c>
      <c r="B211" s="3">
        <v>6</v>
      </c>
      <c r="C211" t="s" s="2">
        <v>1</v>
      </c>
      <c r="D211" s="3">
        <v>3</v>
      </c>
      <c r="E211" s="3">
        <v>9</v>
      </c>
      <c r="F211" s="3">
        <v>10</v>
      </c>
      <c r="G211" s="3">
        <v>6</v>
      </c>
      <c r="H211" s="3">
        <v>7</v>
      </c>
      <c r="I211" s="3">
        <v>1050</v>
      </c>
      <c r="J211" s="3">
        <f>I211/H211</f>
        <v>150</v>
      </c>
    </row>
    <row r="212" ht="17" customHeight="1">
      <c r="A212" t="s" s="2">
        <v>0</v>
      </c>
      <c r="B212" s="3">
        <v>6</v>
      </c>
      <c r="C212" t="s" s="2">
        <v>1</v>
      </c>
      <c r="D212" s="3">
        <v>3</v>
      </c>
      <c r="E212" s="3">
        <v>9</v>
      </c>
      <c r="F212" s="3">
        <v>6</v>
      </c>
      <c r="G212" s="3">
        <v>7</v>
      </c>
      <c r="H212" s="3">
        <v>10</v>
      </c>
      <c r="I212" s="3">
        <v>1500</v>
      </c>
      <c r="J212" s="3">
        <f>I212/H212</f>
        <v>150</v>
      </c>
    </row>
    <row r="213" ht="17" customHeight="1">
      <c r="A213" t="s" s="2">
        <v>0</v>
      </c>
      <c r="B213" s="3">
        <v>6</v>
      </c>
      <c r="C213" t="s" s="2">
        <v>1</v>
      </c>
      <c r="D213" s="3">
        <v>3</v>
      </c>
      <c r="E213" s="3">
        <v>9</v>
      </c>
      <c r="F213" s="3">
        <v>11</v>
      </c>
      <c r="G213" s="3">
        <v>7</v>
      </c>
      <c r="H213" s="3">
        <v>7</v>
      </c>
      <c r="I213" s="3">
        <v>1050</v>
      </c>
      <c r="J213" s="3">
        <f>I213/H213</f>
        <v>150</v>
      </c>
    </row>
    <row r="214" ht="17" customHeight="1">
      <c r="A214" t="s" s="2">
        <v>0</v>
      </c>
      <c r="B214" s="3">
        <v>6</v>
      </c>
      <c r="C214" t="s" s="2">
        <v>1</v>
      </c>
      <c r="D214" s="3">
        <v>3</v>
      </c>
      <c r="E214" s="3">
        <v>9</v>
      </c>
      <c r="F214" s="3">
        <v>12</v>
      </c>
      <c r="G214" s="3">
        <v>7</v>
      </c>
      <c r="H214" s="3">
        <v>14</v>
      </c>
      <c r="I214" s="3">
        <v>2100</v>
      </c>
      <c r="J214" s="3">
        <f>I214/H214</f>
        <v>150</v>
      </c>
    </row>
    <row r="215" ht="17" customHeight="1">
      <c r="A215" t="s" s="2">
        <v>0</v>
      </c>
      <c r="B215" s="3">
        <v>6</v>
      </c>
      <c r="C215" t="s" s="2">
        <v>1</v>
      </c>
      <c r="D215" s="3">
        <v>3</v>
      </c>
      <c r="E215" s="3">
        <v>9</v>
      </c>
      <c r="F215" s="3">
        <v>3</v>
      </c>
      <c r="G215" s="3">
        <v>8</v>
      </c>
      <c r="H215" s="3">
        <v>14</v>
      </c>
      <c r="I215" s="3">
        <v>2100</v>
      </c>
      <c r="J215" s="3">
        <f>I215/H215</f>
        <v>150</v>
      </c>
    </row>
    <row r="216" ht="17" customHeight="1">
      <c r="A216" t="s" s="2">
        <v>0</v>
      </c>
      <c r="B216" s="3">
        <v>6</v>
      </c>
      <c r="C216" t="s" s="2">
        <v>1</v>
      </c>
      <c r="D216" s="3">
        <v>3</v>
      </c>
      <c r="E216" s="3">
        <v>9</v>
      </c>
      <c r="F216" s="3">
        <v>5</v>
      </c>
      <c r="G216" s="3">
        <v>8</v>
      </c>
      <c r="H216" s="3">
        <v>9</v>
      </c>
      <c r="I216" s="3">
        <v>1350</v>
      </c>
      <c r="J216" s="3">
        <f>I216/H216</f>
        <v>150</v>
      </c>
    </row>
    <row r="217" ht="17" customHeight="1">
      <c r="A217" t="s" s="2">
        <v>0</v>
      </c>
      <c r="B217" s="3">
        <v>6</v>
      </c>
      <c r="C217" t="s" s="2">
        <v>1</v>
      </c>
      <c r="D217" s="3">
        <v>3</v>
      </c>
      <c r="E217" s="3">
        <v>9</v>
      </c>
      <c r="F217" s="3">
        <v>8</v>
      </c>
      <c r="G217" s="3">
        <v>8</v>
      </c>
      <c r="H217" s="3">
        <v>11</v>
      </c>
      <c r="I217" s="3">
        <v>1650</v>
      </c>
      <c r="J217" s="3">
        <f>I217/H217</f>
        <v>150</v>
      </c>
    </row>
    <row r="218" ht="17" customHeight="1">
      <c r="A218" t="s" s="2">
        <v>0</v>
      </c>
      <c r="B218" s="3">
        <v>6</v>
      </c>
      <c r="C218" t="s" s="2">
        <v>1</v>
      </c>
      <c r="D218" s="3">
        <v>2</v>
      </c>
      <c r="E218" s="3">
        <v>10</v>
      </c>
      <c r="F218" s="3">
        <v>3</v>
      </c>
      <c r="G218" s="3">
        <v>1</v>
      </c>
      <c r="H218" s="3">
        <v>11</v>
      </c>
      <c r="I218" s="3">
        <v>1650</v>
      </c>
      <c r="J218" s="3">
        <f>I218/H218</f>
        <v>150</v>
      </c>
    </row>
    <row r="219" ht="17" customHeight="1">
      <c r="A219" t="s" s="2">
        <v>0</v>
      </c>
      <c r="B219" s="3">
        <v>6</v>
      </c>
      <c r="C219" t="s" s="2">
        <v>1</v>
      </c>
      <c r="D219" s="3">
        <v>2</v>
      </c>
      <c r="E219" s="3">
        <v>10</v>
      </c>
      <c r="F219" s="3">
        <v>10</v>
      </c>
      <c r="G219" s="3">
        <v>1</v>
      </c>
      <c r="H219" s="3">
        <v>9</v>
      </c>
      <c r="I219" s="3">
        <v>1350</v>
      </c>
      <c r="J219" s="3">
        <f>I219/H219</f>
        <v>150</v>
      </c>
    </row>
    <row r="220" ht="17" customHeight="1">
      <c r="A220" t="s" s="2">
        <v>0</v>
      </c>
      <c r="B220" s="3">
        <v>6</v>
      </c>
      <c r="C220" t="s" s="2">
        <v>1</v>
      </c>
      <c r="D220" s="3">
        <v>2</v>
      </c>
      <c r="E220" s="3">
        <v>10</v>
      </c>
      <c r="F220" s="3">
        <v>11</v>
      </c>
      <c r="G220" s="3">
        <v>1</v>
      </c>
      <c r="H220" s="3">
        <v>7</v>
      </c>
      <c r="I220" s="3">
        <v>1050</v>
      </c>
      <c r="J220" s="3">
        <f>I220/H220</f>
        <v>150</v>
      </c>
    </row>
    <row r="221" ht="17" customHeight="1">
      <c r="A221" t="s" s="2">
        <v>0</v>
      </c>
      <c r="B221" s="3">
        <v>6</v>
      </c>
      <c r="C221" t="s" s="2">
        <v>1</v>
      </c>
      <c r="D221" s="3">
        <v>2</v>
      </c>
      <c r="E221" s="3">
        <v>10</v>
      </c>
      <c r="F221" s="3">
        <v>6</v>
      </c>
      <c r="G221" s="3">
        <v>2</v>
      </c>
      <c r="H221" s="3">
        <v>11</v>
      </c>
      <c r="I221" s="3">
        <v>1650</v>
      </c>
      <c r="J221" s="3">
        <f>I221/H221</f>
        <v>150</v>
      </c>
    </row>
    <row r="222" ht="17" customHeight="1">
      <c r="A222" t="s" s="2">
        <v>0</v>
      </c>
      <c r="B222" s="3">
        <v>6</v>
      </c>
      <c r="C222" t="s" s="2">
        <v>1</v>
      </c>
      <c r="D222" s="3">
        <v>2</v>
      </c>
      <c r="E222" s="3">
        <v>10</v>
      </c>
      <c r="F222" s="3">
        <v>9</v>
      </c>
      <c r="G222" s="3">
        <v>2</v>
      </c>
      <c r="H222" s="3">
        <v>16</v>
      </c>
      <c r="I222" s="3">
        <v>2400</v>
      </c>
      <c r="J222" s="3">
        <f>I222/H222</f>
        <v>150</v>
      </c>
    </row>
    <row r="223" ht="17" customHeight="1">
      <c r="A223" t="s" s="2">
        <v>0</v>
      </c>
      <c r="B223" s="3">
        <v>6</v>
      </c>
      <c r="C223" t="s" s="2">
        <v>1</v>
      </c>
      <c r="D223" s="3">
        <v>2</v>
      </c>
      <c r="E223" s="3">
        <v>10</v>
      </c>
      <c r="F223" s="3">
        <v>12</v>
      </c>
      <c r="G223" s="3">
        <v>2</v>
      </c>
      <c r="H223" s="3">
        <v>18</v>
      </c>
      <c r="I223" s="3">
        <v>2700</v>
      </c>
      <c r="J223" s="3">
        <f>I223/H223</f>
        <v>150</v>
      </c>
    </row>
    <row r="224" ht="17" customHeight="1">
      <c r="A224" t="s" s="2">
        <v>0</v>
      </c>
      <c r="B224" s="3">
        <v>6</v>
      </c>
      <c r="C224" t="s" s="2">
        <v>1</v>
      </c>
      <c r="D224" s="3">
        <v>2</v>
      </c>
      <c r="E224" s="3">
        <v>10</v>
      </c>
      <c r="F224" s="3">
        <v>2</v>
      </c>
      <c r="G224" s="3">
        <v>3</v>
      </c>
      <c r="H224" s="3">
        <v>8</v>
      </c>
      <c r="I224" s="3">
        <v>1200</v>
      </c>
      <c r="J224" s="3">
        <f>I224/H224</f>
        <v>150</v>
      </c>
    </row>
    <row r="225" ht="17" customHeight="1">
      <c r="A225" t="s" s="2">
        <v>0</v>
      </c>
      <c r="B225" s="3">
        <v>6</v>
      </c>
      <c r="C225" t="s" s="2">
        <v>1</v>
      </c>
      <c r="D225" s="3">
        <v>2</v>
      </c>
      <c r="E225" s="3">
        <v>10</v>
      </c>
      <c r="F225" s="3">
        <v>5</v>
      </c>
      <c r="G225" s="3">
        <v>3</v>
      </c>
      <c r="H225" s="3">
        <v>8</v>
      </c>
      <c r="I225" s="3">
        <v>1200</v>
      </c>
      <c r="J225" s="3">
        <f>I225/H225</f>
        <v>150</v>
      </c>
    </row>
    <row r="226" ht="17" customHeight="1">
      <c r="A226" t="s" s="2">
        <v>0</v>
      </c>
      <c r="B226" s="3">
        <v>6</v>
      </c>
      <c r="C226" t="s" s="2">
        <v>1</v>
      </c>
      <c r="D226" s="3">
        <v>2</v>
      </c>
      <c r="E226" s="3">
        <v>10</v>
      </c>
      <c r="F226" s="3">
        <v>8</v>
      </c>
      <c r="G226" s="3">
        <v>3</v>
      </c>
      <c r="H226" s="3">
        <v>9</v>
      </c>
      <c r="I226" s="3">
        <v>1350</v>
      </c>
      <c r="J226" s="3">
        <f>I226/H226</f>
        <v>150</v>
      </c>
    </row>
    <row r="227" ht="17" customHeight="1">
      <c r="A227" t="s" s="2">
        <v>0</v>
      </c>
      <c r="B227" s="3">
        <v>6</v>
      </c>
      <c r="C227" t="s" s="2">
        <v>1</v>
      </c>
      <c r="D227" s="3">
        <v>2</v>
      </c>
      <c r="E227" s="3">
        <v>10</v>
      </c>
      <c r="F227" s="3">
        <v>1</v>
      </c>
      <c r="G227" s="3">
        <v>4</v>
      </c>
      <c r="H227" s="3">
        <v>5</v>
      </c>
      <c r="I227" s="3">
        <v>750</v>
      </c>
      <c r="J227" s="3">
        <f>I227/H227</f>
        <v>150</v>
      </c>
    </row>
    <row r="228" ht="17" customHeight="1">
      <c r="A228" t="s" s="2">
        <v>0</v>
      </c>
      <c r="B228" s="3">
        <v>6</v>
      </c>
      <c r="C228" t="s" s="2">
        <v>1</v>
      </c>
      <c r="D228" s="3">
        <v>2</v>
      </c>
      <c r="E228" s="3">
        <v>10</v>
      </c>
      <c r="F228" s="3">
        <v>4</v>
      </c>
      <c r="G228" s="3">
        <v>4</v>
      </c>
      <c r="H228" s="3">
        <v>10</v>
      </c>
      <c r="I228" s="3">
        <v>1500</v>
      </c>
      <c r="J228" s="3">
        <f>I228/H228</f>
        <v>150</v>
      </c>
    </row>
    <row r="229" ht="17" customHeight="1">
      <c r="A229" t="s" s="2">
        <v>0</v>
      </c>
      <c r="B229" s="3">
        <v>6</v>
      </c>
      <c r="C229" t="s" s="2">
        <v>1</v>
      </c>
      <c r="D229" s="3">
        <v>2</v>
      </c>
      <c r="E229" s="3">
        <v>10</v>
      </c>
      <c r="F229" s="3">
        <v>7</v>
      </c>
      <c r="G229" s="3">
        <v>4</v>
      </c>
      <c r="H229" s="3">
        <v>14</v>
      </c>
      <c r="I229" s="3">
        <v>2100</v>
      </c>
      <c r="J229" s="3">
        <f>I229/H229</f>
        <v>150</v>
      </c>
    </row>
    <row r="230" ht="17" customHeight="1">
      <c r="A230" t="s" s="2">
        <v>0</v>
      </c>
      <c r="B230" s="3">
        <v>6</v>
      </c>
      <c r="C230" t="s" s="2">
        <v>1</v>
      </c>
      <c r="D230" s="3">
        <v>3</v>
      </c>
      <c r="E230" s="3">
        <v>10</v>
      </c>
      <c r="F230" s="3">
        <v>2</v>
      </c>
      <c r="G230" s="3">
        <v>5</v>
      </c>
      <c r="H230" s="3">
        <v>4</v>
      </c>
      <c r="I230" s="3">
        <v>600</v>
      </c>
      <c r="J230" s="3">
        <f>I230/H230</f>
        <v>150</v>
      </c>
    </row>
    <row r="231" ht="17" customHeight="1">
      <c r="A231" t="s" s="2">
        <v>0</v>
      </c>
      <c r="B231" s="3">
        <v>6</v>
      </c>
      <c r="C231" t="s" s="2">
        <v>1</v>
      </c>
      <c r="D231" s="3">
        <v>3</v>
      </c>
      <c r="E231" s="3">
        <v>10</v>
      </c>
      <c r="F231" s="3">
        <v>6</v>
      </c>
      <c r="G231" s="3">
        <v>5</v>
      </c>
      <c r="H231" s="3">
        <v>11</v>
      </c>
      <c r="I231" s="3">
        <v>1650</v>
      </c>
      <c r="J231" s="3">
        <f>I231/H231</f>
        <v>150</v>
      </c>
    </row>
    <row r="232" ht="17" customHeight="1">
      <c r="A232" t="s" s="2">
        <v>0</v>
      </c>
      <c r="B232" s="3">
        <v>6</v>
      </c>
      <c r="C232" t="s" s="2">
        <v>1</v>
      </c>
      <c r="D232" s="3">
        <v>3</v>
      </c>
      <c r="E232" s="3">
        <v>10</v>
      </c>
      <c r="F232" s="3">
        <v>10</v>
      </c>
      <c r="G232" s="3">
        <v>5</v>
      </c>
      <c r="H232" s="3">
        <v>7</v>
      </c>
      <c r="I232" s="3">
        <v>1050</v>
      </c>
      <c r="J232" s="3">
        <f>I232/H232</f>
        <v>150</v>
      </c>
    </row>
    <row r="233" ht="17" customHeight="1">
      <c r="A233" t="s" s="2">
        <v>0</v>
      </c>
      <c r="B233" s="3">
        <v>6</v>
      </c>
      <c r="C233" t="s" s="2">
        <v>1</v>
      </c>
      <c r="D233" s="3">
        <v>3</v>
      </c>
      <c r="E233" s="3">
        <v>10</v>
      </c>
      <c r="F233" s="3">
        <v>5</v>
      </c>
      <c r="G233" s="3">
        <v>6</v>
      </c>
      <c r="H233" s="3">
        <v>7</v>
      </c>
      <c r="I233" s="3">
        <v>1050</v>
      </c>
      <c r="J233" s="3">
        <f>I233/H233</f>
        <v>150</v>
      </c>
    </row>
    <row r="234" ht="17" customHeight="1">
      <c r="A234" t="s" s="2">
        <v>0</v>
      </c>
      <c r="B234" s="3">
        <v>6</v>
      </c>
      <c r="C234" t="s" s="2">
        <v>1</v>
      </c>
      <c r="D234" s="3">
        <v>3</v>
      </c>
      <c r="E234" s="3">
        <v>10</v>
      </c>
      <c r="F234" s="3">
        <v>7</v>
      </c>
      <c r="G234" s="3">
        <v>6</v>
      </c>
      <c r="H234" s="3">
        <v>8</v>
      </c>
      <c r="I234" s="3">
        <v>1200</v>
      </c>
      <c r="J234" s="3">
        <f>I234/H234</f>
        <v>150</v>
      </c>
    </row>
    <row r="235" ht="17" customHeight="1">
      <c r="A235" t="s" s="2">
        <v>0</v>
      </c>
      <c r="B235" s="3">
        <v>6</v>
      </c>
      <c r="C235" t="s" s="2">
        <v>1</v>
      </c>
      <c r="D235" s="3">
        <v>3</v>
      </c>
      <c r="E235" s="3">
        <v>10</v>
      </c>
      <c r="F235" s="3">
        <v>12</v>
      </c>
      <c r="G235" s="3">
        <v>6</v>
      </c>
      <c r="H235" s="3">
        <v>13</v>
      </c>
      <c r="I235" s="3">
        <v>1950</v>
      </c>
      <c r="J235" s="3">
        <f>I235/H235</f>
        <v>150</v>
      </c>
    </row>
    <row r="236" ht="17" customHeight="1">
      <c r="A236" t="s" s="2">
        <v>0</v>
      </c>
      <c r="B236" s="3">
        <v>6</v>
      </c>
      <c r="C236" t="s" s="2">
        <v>1</v>
      </c>
      <c r="D236" s="3">
        <v>3</v>
      </c>
      <c r="E236" s="3">
        <v>10</v>
      </c>
      <c r="F236" s="3">
        <v>1</v>
      </c>
      <c r="G236" s="3">
        <v>7</v>
      </c>
      <c r="H236" s="3">
        <v>8</v>
      </c>
      <c r="I236" s="3">
        <v>1200</v>
      </c>
      <c r="J236" s="3">
        <f>I236/H236</f>
        <v>150</v>
      </c>
    </row>
    <row r="237" ht="17" customHeight="1">
      <c r="A237" t="s" s="2">
        <v>0</v>
      </c>
      <c r="B237" s="3">
        <v>6</v>
      </c>
      <c r="C237" t="s" s="2">
        <v>1</v>
      </c>
      <c r="D237" s="3">
        <v>3</v>
      </c>
      <c r="E237" s="3">
        <v>10</v>
      </c>
      <c r="F237" s="3">
        <v>3</v>
      </c>
      <c r="G237" s="3">
        <v>7</v>
      </c>
      <c r="H237" s="3">
        <v>14</v>
      </c>
      <c r="I237" s="3">
        <v>2100</v>
      </c>
      <c r="J237" s="3">
        <f>I237/H237</f>
        <v>150</v>
      </c>
    </row>
    <row r="238" ht="17" customHeight="1">
      <c r="A238" t="s" s="2">
        <v>0</v>
      </c>
      <c r="B238" s="3">
        <v>6</v>
      </c>
      <c r="C238" t="s" s="2">
        <v>1</v>
      </c>
      <c r="D238" s="3">
        <v>3</v>
      </c>
      <c r="E238" s="3">
        <v>10</v>
      </c>
      <c r="F238" s="3">
        <v>9</v>
      </c>
      <c r="G238" s="3">
        <v>7</v>
      </c>
      <c r="H238" s="3">
        <v>16</v>
      </c>
      <c r="I238" s="3">
        <v>2400</v>
      </c>
      <c r="J238" s="3">
        <f>I238/H238</f>
        <v>150</v>
      </c>
    </row>
    <row r="239" ht="17" customHeight="1">
      <c r="A239" t="s" s="2">
        <v>0</v>
      </c>
      <c r="B239" s="3">
        <v>6</v>
      </c>
      <c r="C239" t="s" s="2">
        <v>1</v>
      </c>
      <c r="D239" s="3">
        <v>3</v>
      </c>
      <c r="E239" s="3">
        <v>10</v>
      </c>
      <c r="F239" s="3">
        <v>4</v>
      </c>
      <c r="G239" s="3">
        <v>8</v>
      </c>
      <c r="H239" s="3">
        <v>12</v>
      </c>
      <c r="I239" s="3">
        <v>1800</v>
      </c>
      <c r="J239" s="3">
        <f>I239/H239</f>
        <v>150</v>
      </c>
    </row>
    <row r="240" ht="17" customHeight="1">
      <c r="A240" t="s" s="2">
        <v>0</v>
      </c>
      <c r="B240" s="3">
        <v>6</v>
      </c>
      <c r="C240" t="s" s="2">
        <v>1</v>
      </c>
      <c r="D240" s="3">
        <v>3</v>
      </c>
      <c r="E240" s="3">
        <v>10</v>
      </c>
      <c r="F240" s="3">
        <v>8</v>
      </c>
      <c r="G240" s="3">
        <v>8</v>
      </c>
      <c r="H240" s="3">
        <v>11</v>
      </c>
      <c r="I240" s="3">
        <v>1650</v>
      </c>
      <c r="J240" s="3">
        <f>I240/H240</f>
        <v>150</v>
      </c>
    </row>
    <row r="241" ht="17" customHeight="1">
      <c r="A241" t="s" s="2">
        <v>0</v>
      </c>
      <c r="B241" s="3">
        <v>6</v>
      </c>
      <c r="C241" t="s" s="2">
        <v>1</v>
      </c>
      <c r="D241" s="3">
        <v>3</v>
      </c>
      <c r="E241" s="3">
        <v>10</v>
      </c>
      <c r="F241" s="3">
        <v>11</v>
      </c>
      <c r="G241" s="3">
        <v>8</v>
      </c>
      <c r="H241" s="3">
        <v>4</v>
      </c>
      <c r="I241" s="3">
        <v>600</v>
      </c>
      <c r="J241" s="3">
        <f>I241/H241</f>
        <v>150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