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ome\Documents\Word-Dokumente\Freizeit\Programmieren\10_Web\Laravel\Quali\"/>
    </mc:Choice>
  </mc:AlternateContent>
  <xr:revisionPtr revIDLastSave="0" documentId="8_{ED88B00B-7A1B-4DEF-9893-C1EC8FA76848}" xr6:coauthVersionLast="47" xr6:coauthVersionMax="47" xr10:uidLastSave="{00000000-0000-0000-0000-000000000000}"/>
  <workbookProtection workbookAlgorithmName="SHA-512" workbookHashValue="GvPB644fa6SjemJBVtdKb8wipGqeVxFnJcZxcu+wgwk7W2QfB0ALKXTL/zZPpqQ3wPGnbgSDrdWelGsBTQujmg==" workbookSaltValue="BuGUnMFz3leJSfsVBAnjPA==" workbookSpinCount="100000" lockStructure="1"/>
  <bookViews>
    <workbookView xWindow="-110" yWindow="-110" windowWidth="38620" windowHeight="21220" xr2:uid="{E912E98C-C0B3-4B11-931E-69CB4C189A7D}"/>
  </bookViews>
  <sheets>
    <sheet name="Teilnehmer" sheetId="1" r:id="rId1"/>
    <sheet name="Rollen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<sst xmlns="http://schemas.openxmlformats.org/spreadsheetml/2006/main" count="11" uniqueCount="11">
  <si>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Ceviname</t>
  </si>
  <si>
    <t>Rollen</t>
  </si>
  <si>
    <t>Passwort</t>
  </si>
  <si>
    <t>Leiter</t>
  </si>
  <si>
    <t>E-Mail</t>
  </si>
  <si>
    <t>T</t>
  </si>
  <si>
    <t>Teilnehmer</t>
  </si>
  <si>
    <t>G</t>
  </si>
  <si>
    <t>Gruppenleiter</t>
  </si>
  <si>
    <t>K</t>
  </si>
  <si>
    <t>Kursleiter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</si>
</sst>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0" fillId="0" borderId="0" xfId="0" applyFill="1" applyBorder="1" applyProtection="1">
      <protection locked="0"/>
    </xf>
  </cellXfs>
  <cellStyles count="1">
    <cellStyle name="Standard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B6E4D8-3698-4929-A92A-BFDA0C0AADD4}" name="Tabelle3" displayName="Tabelle3" ref="A1:E1048576" totalsRowShown="0" headerRowDxfId="0" dataDxfId="1">
  <autoFilter ref="A1:E1048576" xr:uid="{96B6E4D8-3698-4929-A92A-BFDA0C0AADD4}"/>
  <tableColumns count="5">
    <tableColumn id="1" xr3:uid="{31B87F5B-81C4-417F-803F-6EF45555304F}" name="Ceviname" dataDxfId="6"/>
    <tableColumn id="2" xr3:uid="{E0FD8435-71A2-48A8-A960-8A4E59644BF8}" name="E-Mail" dataDxfId="5"/>
    <tableColumn id="3" xr3:uid="{15F22011-A249-46AA-8A9B-623B3AC106E7}" name="Passwort" dataDxfId="4"/>
    <tableColumn id="4" xr3:uid="{27939CB0-F406-457C-86BF-5BD937E8BF66}" name="Rollen" dataDxfId="3"/>
    <tableColumn id="5" xr3:uid="{E189B7FD-3DFA-4B39-A539-963D2CA27464}" name="Leiter" dataDxfId="2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7B35D-4938-4252-BD53-DB134DBFF1B9}">
  <dimension ref="A1:E1"/>
  <sheetViews>
    <sheetView tabSelected="1" workbookViewId="0">
      <selection activeCell="G5" sqref="G5"/>
    </sheetView>
  </sheetViews>
  <sheetFormatPr baseColWidth="10" defaultRowHeight="14.5" x14ac:dyDescent="0.35"/>
  <cols>
    <col min="1" max="3" width="17" style="2" customWidth="1"/>
    <col min="4" max="4" width="8.26953125" style="2" bestFit="1" customWidth="1"/>
    <col min="5" max="5" width="17" style="2" customWidth="1"/>
  </cols>
  <sheetData>
    <row r="1" spans="1:5" x14ac:dyDescent="0.35">
      <c r="A1" s="1" t="s">
        <v>0</v>
      </c>
      <c r="B1" s="1" t="s">
        <v>4</v>
      </c>
      <c r="C1" s="1" t="s">
        <v>2</v>
      </c>
      <c r="D1" s="1" t="s">
        <v>1</v>
      </c>
      <c r="E1" s="1" t="s">
        <v>3</v>
      </c>
    </row>
  </sheetData>
  <sheetProtection algorithmName="SHA-512" hashValue="2KC0tKlh2N9zO7yj1wjNvWUWyKmv8C2DIpEdN9qOAkRM1mkT1eyeldCD84FY25ReP6YSNaVF+hvCG3Y5v9NCiQ==" saltValue="93tfjzoaEnWfHiYfOMgNlQ==" spinCount="100000" sheet="1" objects="1" scenarios="1" formatCells="0" formatColumns="0" formatRows="0" insertColumns="0" insertRows="0" insertHyperlinks="0" deleteColumns="0" deleteRows="0"/>
  <dataValidations count="2">
    <dataValidation type="textLength" operator="greaterThanOrEqual" allowBlank="1" showInputMessage="1" showErrorMessage="1" promptTitle="Passwort" prompt="mind. 8 Zeichen_x000a_" sqref="C1:C1048576" xr:uid="{90085D61-BBA5-46D7-8F10-19B236FCA62F}">
      <formula1>8</formula1>
    </dataValidation>
    <dataValidation allowBlank="1" showInputMessage="1" showErrorMessage="1" promptTitle="Leiter" prompt="E-Mail des Leiters" sqref="E1:E1048576" xr:uid="{D5369125-23AA-4871-BE81-2E8A2153CF5C}"/>
  </dataValidations>
  <pageMargins left="0.7" right="0.7" top="0.78740157499999996" bottom="0.78740157499999996" header="0.3" footer="0.3"/>
  <pageSetup paperSize="256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Rollen" prompt="T: Teilnehmer_x000a_G: Gruppenleiter_x000a_K: Kursleiter" xr:uid="{4192B3DA-F658-4162-8E01-2C832E3FE8B2}">
          <x14:formula1>
            <xm:f>Rollen!$A$1:$A$3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D550-CCBB-4E79-B8F9-C562C6448A90}">
  <dimension ref="A1:B3"/>
  <sheetViews>
    <sheetView workbookViewId="0">
      <selection sqref="A1:B3"/>
    </sheetView>
  </sheetViews>
  <sheetFormatPr baseColWidth="10" defaultRowHeight="14.5" x14ac:dyDescent="0.35"/>
  <sheetData>
    <row r="1" spans="1:2" x14ac:dyDescent="0.35">
      <c r="A1" t="s">
        <v>5</v>
      </c>
      <c r="B1" t="s">
        <v>6</v>
      </c>
    </row>
    <row r="2" spans="1:2" x14ac:dyDescent="0.35">
      <c r="A2" t="s">
        <v>7</v>
      </c>
      <c r="B2" t="s">
        <v>8</v>
      </c>
    </row>
    <row r="3" spans="1:2" x14ac:dyDescent="0.35">
      <c r="A3" t="s">
        <v>9</v>
      </c>
      <c r="B3" t="s">
        <v>10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2 J N Y V T v g b c S l A A A A 9 g A A A B I A H A B D b 2 5 m a W c v U G F j a 2 F n Z S 5 4 b W w g o h g A K K A U A A A A A A A A A A A A A A A A A A A A A A A A A A A A h Y + x D o I w G I R f h X S n L W V R 8 l M G F g d J T E y M a 1 M q N E A x t F j e z c F H 8 h X E K O r m e H f f J X f 3 6 w 2 y q W u D i x q s 7 k 2 K I k x R o I z s S 2 2 q F I 3 u F K 5 Q x m E n Z C M q F c y w s c l k d Y p q 5 8 4 J I d 5 7 7 G P c D x V h l E b k W G z 3 s l a d C L W x T h i p 0 K d V / m 8 h D o f X G M 5 w R N c 4 p g x T I I s J h T Z f g M 1 7 n + m P C f n Y u n F Q v F R h v g G y S C D v D / w B U E s D B B Q A A g A I A N i T W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k 1 h V K I p H u A 4 A A A A R A A A A E w A c A E Z v c m 1 1 b G F z L 1 N l Y 3 R p b 2 4 x L m 0 g o h g A K K A U A A A A A A A A A A A A A A A A A A A A A A A A A A A A K 0 5 N L s n M z 1 M I h t C G 1 g B Q S w E C L Q A U A A I A C A D Y k 1 h V O + B t x K U A A A D 2 A A A A E g A A A A A A A A A A A A A A A A A A A A A A Q 2 9 u Z m l n L 1 B h Y 2 t h Z 2 U u e G 1 s U E s B A i 0 A F A A C A A g A 2 J N Y V Q / K 6 a u k A A A A 6 Q A A A B M A A A A A A A A A A A A A A A A A 8 Q A A A F t D b 2 5 0 Z W 5 0 X 1 R 5 c G V z X S 5 4 b W x Q S w E C L Q A U A A I A C A D Y k 1 h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v n J 2 x x N G 0 a / t S N M 9 C v U m w A A A A A C A A A A A A A Q Z g A A A A E A A C A A A A D L i f L F h k V 5 z N F m b m g H S + + g d 0 H K 5 k E t o N f 4 w j b w n o + f d Q A A A A A O g A A A A A I A A C A A A A A z e g 4 T v L O G N l t M O 3 4 l 2 u I 2 h s z x r 8 d T b L M l b X g p S J x k 4 V A A A A D 3 q j 6 n E h q L w 1 u x 9 4 z e E S I 2 g f G j Z R u W N F i 8 p k O F M v U q C j H Q F v K j E Y t t b K Y 8 D 0 x v s n Z 6 4 d r 0 0 F x 9 u f + h Z S p G R f / W 1 N Z m l g Y 9 u Z I A J Q K G F 7 7 F 0 k A A A A B S D E B Q B Z L N g J J l j J h T 6 F w 7 c O x 3 r o u G Z 0 5 c W 3 b i m j G d 3 w s p e X K b g 1 4 L 5 P q T Z / 5 i 1 r Y N C I K U l 5 J c j T y H D L O z i h M K < / D a t a M a s h u p > 
</file>

<file path=customXml/itemProps1.xml><?xml version="1.0" encoding="utf-8"?>
<ds:datastoreItem xmlns:ds="http://schemas.openxmlformats.org/officeDocument/2006/customXml" ds:itemID="{D4B15E7D-6C9A-4716-824E-59F83DFA89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Teilnehmer</vt:lpstr>
      <vt:lpstr>Rollen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Jerome</cp:lastModifiedBy>
  <dcterms:created xsi:type="dcterms:W3CDTF">2022-10-24T16:28:38Z</dcterms:created>
  <dcterms:modified xsi:type="dcterms:W3CDTF">2022-10-24T17:18:41Z</dcterms:modified>
</cp:coreProperties>
</file>