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Repos\Public\excel-helper-library\UDFs\"/>
    </mc:Choice>
  </mc:AlternateContent>
  <xr:revisionPtr revIDLastSave="0" documentId="13_ncr:1_{C041528A-4641-49D2-8141-C1FE30A3219D}" xr6:coauthVersionLast="47" xr6:coauthVersionMax="47" xr10:uidLastSave="{00000000-0000-0000-0000-000000000000}"/>
  <bookViews>
    <workbookView xWindow="390" yWindow="390" windowWidth="21600" windowHeight="11295" activeTab="1" xr2:uid="{00000000-000D-0000-FFFF-FFFF00000000}"/>
  </bookViews>
  <sheets>
    <sheet name="Hash" sheetId="1" r:id="rId1"/>
    <sheet name="Regex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1" i="2" a="1"/>
  <c r="B2" i="2" a="1"/>
  <c r="B3" i="2" a="1"/>
  <c r="F12" i="1"/>
  <c r="F14" i="1"/>
  <c r="F7" i="1"/>
  <c r="H1" i="1" a="1"/>
  <c r="F4" i="1"/>
  <c r="F9" i="1"/>
  <c r="F1" i="1"/>
  <c r="F10" i="1"/>
  <c r="F13" i="1"/>
  <c r="F8" i="1"/>
  <c r="F5" i="1"/>
  <c r="F6" i="1"/>
  <c r="F3" i="1"/>
  <c r="F11" i="1"/>
  <c r="F2" i="1"/>
  <c r="B1" i="2" l="1"/>
  <c r="B2" i="2"/>
  <c r="B3" i="2"/>
  <c r="H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<sst xmlns="http://schemas.openxmlformats.org/spreadsheetml/2006/main" count="14" uniqueCount="7">
  <si>
    <t>a</t>
  </si>
  <si>
    <t>b</t>
  </si>
  <si>
    <t>c</t>
  </si>
  <si>
    <t>foobar</t>
  </si>
  <si>
    <t>barfoo</t>
  </si>
  <si>
    <t>foo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</si>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</sst>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workbookViewId="0">
      <selection activeCell="F5" sqref="F5"/>
    </sheetView>
  </sheetViews>
  <sheetFormatPr defaultRowHeight="15" x14ac:dyDescent="0.25"/>
  <cols>
    <col min="2" max="2" width="10.7109375" bestFit="1" customWidth="1"/>
    <col min="6" max="6" width="38.7109375" style="1" customWidth="1"/>
  </cols>
  <sheetData>
    <row r="1" spans="1:8" x14ac:dyDescent="0.25">
      <c r="A1" t="s">
        <v>0</v>
      </c>
      <c r="B1" t="s">
        <v>1</v>
      </c>
      <c r="C1" t="s">
        <v>2</v>
      </c>
      <c r="F1" s="1" t="str">
        <f>HashCellsSHA256(A1:C1)</f>
        <v>B62B5F365214638C10A8408E30C58F9E7A0493F593CD668A889D25FF9A19CA6F</v>
      </c>
      <c r="H1" t="str" cm="1">
        <f t="array" ref="H1">HashCellsSHA256(A1,B1,C1)</f>
        <v>B62B5F365214638C10A8408E30C58F9E7A0493F593CD668A889D25FF9A19CA6F</v>
      </c>
    </row>
    <row r="2" spans="1:8" x14ac:dyDescent="0.25">
      <c r="A2" t="s">
        <v>3</v>
      </c>
      <c r="C2">
        <v>-234</v>
      </c>
      <c r="F2" s="1" t="str">
        <f t="shared" ref="F2:F14" si="0">HashCellsSHA256(A2:C2)</f>
        <v>C361AF52366CF21F036E7377F65018E5EF81BD2522373716067E9260A6DE4003</v>
      </c>
    </row>
    <row r="3" spans="1:8" x14ac:dyDescent="0.25">
      <c r="B3" t="s">
        <v>3</v>
      </c>
      <c r="F3" s="1" t="str">
        <f t="shared" si="0"/>
        <v>DED2FF993651D57A42F48B8449F944661A730475FD06A0D36F0CEA08BF010D0C</v>
      </c>
    </row>
    <row r="4" spans="1:8" x14ac:dyDescent="0.25">
      <c r="A4" t="s">
        <v>4</v>
      </c>
      <c r="F4" s="1" t="str">
        <f t="shared" si="0"/>
        <v>D097ED9CB6355ED190CB5AEF4444A383CDC18B7DA05256A7B9CE54BB37D6091B</v>
      </c>
    </row>
    <row r="5" spans="1:8" x14ac:dyDescent="0.25">
      <c r="A5" t="s">
        <v>3</v>
      </c>
      <c r="F5" s="1" t="str">
        <f t="shared" si="0"/>
        <v>4318506CD4591DAEF4ED704E94E1EBE5CEB6152350E9CF81D6A883E1AE69F668</v>
      </c>
    </row>
    <row r="6" spans="1:8" x14ac:dyDescent="0.25">
      <c r="A6" t="s">
        <v>3</v>
      </c>
      <c r="B6" s="2"/>
      <c r="C6">
        <v>-234</v>
      </c>
      <c r="F6" s="1" t="str">
        <f t="shared" si="0"/>
        <v>C361AF52366CF21F036E7377F65018E5EF81BD2522373716067E9260A6DE4003</v>
      </c>
    </row>
    <row r="7" spans="1:8" x14ac:dyDescent="0.25">
      <c r="A7" t="s">
        <v>3</v>
      </c>
      <c r="B7">
        <f>1+1</f>
        <v>2</v>
      </c>
      <c r="F7" s="1" t="str">
        <f t="shared" si="0"/>
        <v>3373AD941A93C2643F834350702B915265F5CAE10F8F969F10220CB66F27FC85</v>
      </c>
    </row>
    <row r="8" spans="1:8" x14ac:dyDescent="0.25">
      <c r="A8" t="s">
        <v>3</v>
      </c>
      <c r="B8" t="e">
        <f>NA()</f>
        <v>#N/A</v>
      </c>
      <c r="F8" s="1" t="str">
        <f t="shared" si="0"/>
        <v>4A5C3644C5E83810BE1EE9CAF026AEE3944409A0062504D9F70A03EC9F985B49</v>
      </c>
    </row>
    <row r="9" spans="1:8" x14ac:dyDescent="0.25">
      <c r="F9" s="1" t="str">
        <f t="shared" si="0"/>
        <v>060AD7E57DFB13104F21BE5F5C3759D03F0553FC3229247D9A7A6B45F50D03A3</v>
      </c>
    </row>
    <row r="10" spans="1:8" x14ac:dyDescent="0.25">
      <c r="A10" t="s">
        <v>3</v>
      </c>
      <c r="F10" s="1" t="str">
        <f t="shared" si="0"/>
        <v>4318506CD4591DAEF4ED704E94E1EBE5CEB6152350E9CF81D6A883E1AE69F668</v>
      </c>
    </row>
    <row r="11" spans="1:8" x14ac:dyDescent="0.25">
      <c r="F11" s="1" t="str">
        <f t="shared" si="0"/>
        <v>060AD7E57DFB13104F21BE5F5C3759D03F0553FC3229247D9A7A6B45F50D03A3</v>
      </c>
    </row>
    <row r="12" spans="1:8" x14ac:dyDescent="0.25">
      <c r="F12" s="1" t="str">
        <f t="shared" si="0"/>
        <v>060AD7E57DFB13104F21BE5F5C3759D03F0553FC3229247D9A7A6B45F50D03A3</v>
      </c>
    </row>
    <row r="13" spans="1:8" x14ac:dyDescent="0.25">
      <c r="F13" s="1" t="str">
        <f t="shared" si="0"/>
        <v>060AD7E57DFB13104F21BE5F5C3759D03F0553FC3229247D9A7A6B45F50D03A3</v>
      </c>
    </row>
    <row r="14" spans="1:8" x14ac:dyDescent="0.25">
      <c r="F14" s="1" t="str">
        <f t="shared" si="0"/>
        <v>060AD7E57DFB13104F21BE5F5C3759D03F0553FC3229247D9A7A6B45F50D03A3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BBE7-296A-4141-B831-DD138DDC0BE9}">
  <sheetPr codeName="Sheet2"/>
  <dimension ref="A1:B3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 t="s">
        <v>3</v>
      </c>
      <c r="B1" t="str" cm="1">
        <f t="array" ref="B1">regex(A1,"foo")</f>
        <v>foo</v>
      </c>
    </row>
    <row r="2" spans="1:2" x14ac:dyDescent="0.25">
      <c r="A2" t="s">
        <v>5</v>
      </c>
      <c r="B2" t="str" cm="1">
        <f t="array" ref="B2">regex(A2,"foo")</f>
        <v>foo</v>
      </c>
    </row>
    <row r="3" spans="1:2" x14ac:dyDescent="0.25">
      <c r="A3" t="s">
        <v>6</v>
      </c>
      <c r="B3" t="b" cm="1">
        <f t="array" ref="B3">regex(A3,"foo")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Hash</vt:lpstr>
      <vt:lpstr>Regex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2024-01-12T13:54:24Z</dcterms:modified>
</cp:coreProperties>
</file>