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work\excel-table-transfer\"/>
    </mc:Choice>
  </mc:AlternateContent>
  <xr:revisionPtr revIDLastSave="0" documentId="13_ncr:1_{35CCEBDA-9982-46C2-99D0-C04D6C21122B}" xr6:coauthVersionLast="47" xr6:coauthVersionMax="47" xr10:uidLastSave="{00000000-0000-0000-0000-000000000000}"/>
  <bookViews>
    <workbookView xWindow="-28920" yWindow="-120" windowWidth="29040" windowHeight="15840" xr2:uid="{D475981F-4153-4A5C-ADA9-88B8F3882CD5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1" l="1"/>
  <c r="K3" i="1"/>
  <c r="J2" i="1"/>
  <c r="J3" i="1"/>
  <c r="J4" i="1"/>
</calcChain>
</file>

<file path=xl/sharedStrings.xml><?xml version="1.0" encoding="utf-8"?>
<sst xmlns="http://schemas.openxmlformats.org/spreadsheetml/2006/main" count="31" uniqueCount="24">
  <si>
    <t>AllText</t>
  </si>
  <si>
    <t>TextAndBlank</t>
  </si>
  <si>
    <t>AllNumber</t>
  </si>
  <si>
    <t>NumberAndBlank</t>
  </si>
  <si>
    <t>Validated</t>
  </si>
  <si>
    <t>Unlocked</t>
  </si>
  <si>
    <t>Lorem</t>
  </si>
  <si>
    <t>Ipsum</t>
  </si>
  <si>
    <t>Sit</t>
  </si>
  <si>
    <t>Amet</t>
  </si>
  <si>
    <t>Adipsicing</t>
  </si>
  <si>
    <t>Alpha</t>
  </si>
  <si>
    <t>Bravo</t>
  </si>
  <si>
    <t>Charlie</t>
  </si>
  <si>
    <t>AllErrors</t>
  </si>
  <si>
    <t>SomeErrors</t>
  </si>
  <si>
    <t>Not error</t>
  </si>
  <si>
    <t>SomeLocked</t>
  </si>
  <si>
    <t>Locked</t>
  </si>
  <si>
    <t>AllFormulae</t>
  </si>
  <si>
    <t>SomeFormulae</t>
  </si>
  <si>
    <t>Not form</t>
  </si>
  <si>
    <t>Date</t>
  </si>
  <si>
    <t>Currency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</si>
</sst>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&quot;* #,##0.00_-;\-&quot;R&quot;* #,##0.00_-;_-&quot;R&quot;* &quot;-&quot;??_-;_-@_-"/>
    <numFmt numFmtId="164" formatCode="[$-F800]dddd\,\ mmmm\ dd\,\ yyyy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6">
    <xf numFmtId="0" fontId="0" fillId="0" borderId="0" xfId="0"/>
    <xf numFmtId="16" fontId="0" fillId="0" borderId="0" xfId="0" applyNumberFormat="1"/>
    <xf numFmtId="0" fontId="0" fillId="0" borderId="0" xfId="0" applyProtection="1">
      <protection locked="0"/>
    </xf>
    <xf numFmtId="14" fontId="0" fillId="0" borderId="0" xfId="0" applyNumberFormat="1"/>
    <xf numFmtId="164" fontId="0" fillId="0" borderId="0" xfId="0" applyNumberFormat="1"/>
    <xf numFmtId="44" fontId="0" fillId="0" borderId="0" xfId="1" applyFont="1"/>
  </cellXfs>
  <cellStyles count="2">
    <cellStyle name="Currency" xfId="1" builtinId="4"/>
    <cellStyle name="Normal" xfId="0" builtinId="0"/>
  </cellStyles>
  <dxfs count="5">
    <dxf>
      <numFmt numFmtId="0" formatCode="General"/>
    </dxf>
    <dxf>
      <protection locked="0" hidden="0"/>
    </dxf>
    <dxf>
      <protection locked="0" hidden="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495300</xdr:colOff>
          <xdr:row>1</xdr:row>
          <xdr:rowOff>95250</xdr:rowOff>
        </xdr:from>
        <xdr:to>
          <xdr:col>19</xdr:col>
          <xdr:colOff>428625</xdr:colOff>
          <xdr:row>2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6F845E-7F4A-42A1-A240-5D791C7D58BC}" name="Table1" displayName="Table1" ref="A1:M4" totalsRowShown="0">
  <autoFilter ref="A1:M4" xr:uid="{A96F845E-7F4A-42A1-A240-5D791C7D58BC}"/>
  <tableColumns count="13">
    <tableColumn id="1" xr3:uid="{3157AD57-E2E9-4661-A29F-79AA3132837E}" name="AllText"/>
    <tableColumn id="2" xr3:uid="{E99AE190-1E1B-413F-98AC-F12AB1BBBDB8}" name="TextAndBlank"/>
    <tableColumn id="3" xr3:uid="{D65778F8-81ED-4664-92ED-5C6CADE84A54}" name="AllNumber" dataDxfId="4"/>
    <tableColumn id="4" xr3:uid="{08B0185B-6ECB-48C1-A934-52702C0B74DF}" name="NumberAndBlank" dataDxfId="3"/>
    <tableColumn id="5" xr3:uid="{CC6D336B-01B3-4CC4-9B19-A5C779DBB182}" name="Validated"/>
    <tableColumn id="6" xr3:uid="{FD7171B4-931F-4315-8434-060FD028C811}" name="Unlocked" dataDxfId="2"/>
    <tableColumn id="9" xr3:uid="{5C1535A5-09A7-4508-B1F0-ADC13C313B22}" name="SomeLocked" dataDxfId="1"/>
    <tableColumn id="7" xr3:uid="{4177AA04-2EBA-47F7-BEBE-F361D09A128F}" name="AllErrors"/>
    <tableColumn id="8" xr3:uid="{2B6916A7-E695-4F64-A08F-E69855FEE61A}" name="SomeErrors"/>
    <tableColumn id="10" xr3:uid="{2AEE2F4C-E01F-40DD-8E29-2E8D571DC8A9}" name="AllFormulae" dataDxfId="0">
      <calculatedColumnFormula>1+1</calculatedColumnFormula>
    </tableColumn>
    <tableColumn id="11" xr3:uid="{2F92DBFD-376C-41A7-9D6D-79558D542222}" name="SomeFormulae"/>
    <tableColumn id="12" xr3:uid="{EC18499C-491A-415B-88CF-A2A33AD4F27F}" name="Date"/>
    <tableColumn id="13" xr3:uid="{CF5314A3-B59A-4B1F-ADDF-5BA35FCBB238}" name="Currency" dataCellStyle="Currenc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6778D-613E-4B12-9045-204D632A0605}">
  <sheetPr codeName="Sheet1"/>
  <dimension ref="A1:M4"/>
  <sheetViews>
    <sheetView tabSelected="1" zoomScaleNormal="100" workbookViewId="0">
      <selection activeCell="P9" sqref="P9"/>
    </sheetView>
  </sheetViews>
  <sheetFormatPr defaultRowHeight="15" x14ac:dyDescent="0.25"/>
  <cols>
    <col min="1" max="3" width="11" customWidth="1"/>
    <col min="12" max="12" width="27.7109375" bestFit="1" customWidth="1"/>
    <col min="13" max="13" width="9.42578125" bestFit="1" customWidth="1"/>
  </cols>
  <sheetData>
    <row r="1" spans="1:13" x14ac:dyDescent="0.25">
      <c r="A1" t="s">
        <v>0</v>
      </c>
      <c r="B1" t="s">
        <v>1</v>
      </c>
      <c r="C1" s="1" t="s">
        <v>2</v>
      </c>
      <c r="D1" t="s">
        <v>3</v>
      </c>
      <c r="E1" t="s">
        <v>4</v>
      </c>
      <c r="F1" t="s">
        <v>5</v>
      </c>
      <c r="G1" t="s">
        <v>17</v>
      </c>
      <c r="H1" t="s">
        <v>14</v>
      </c>
      <c r="I1" t="s">
        <v>15</v>
      </c>
      <c r="J1" t="s">
        <v>19</v>
      </c>
      <c r="K1" t="s">
        <v>20</v>
      </c>
      <c r="L1" t="s">
        <v>22</v>
      </c>
      <c r="M1" t="s">
        <v>23</v>
      </c>
    </row>
    <row r="2" spans="1:13" x14ac:dyDescent="0.25">
      <c r="A2" t="s">
        <v>6</v>
      </c>
      <c r="B2" t="s">
        <v>9</v>
      </c>
      <c r="C2">
        <v>101</v>
      </c>
      <c r="D2">
        <v>104</v>
      </c>
      <c r="E2" t="s">
        <v>11</v>
      </c>
      <c r="F2" s="2" t="s">
        <v>5</v>
      </c>
      <c r="G2" s="2" t="s">
        <v>5</v>
      </c>
      <c r="H2" t="e">
        <v>#N/A</v>
      </c>
      <c r="I2" t="s">
        <v>16</v>
      </c>
      <c r="J2">
        <f t="shared" ref="J2:K4" si="0">1+1</f>
        <v>2</v>
      </c>
      <c r="K2" t="s">
        <v>21</v>
      </c>
      <c r="L2" s="3">
        <v>44927</v>
      </c>
      <c r="M2" s="5">
        <v>123</v>
      </c>
    </row>
    <row r="3" spans="1:13" x14ac:dyDescent="0.25">
      <c r="A3" t="s">
        <v>7</v>
      </c>
      <c r="B3" t="s">
        <v>10</v>
      </c>
      <c r="C3">
        <v>102</v>
      </c>
      <c r="E3" t="s">
        <v>12</v>
      </c>
      <c r="F3" s="2" t="s">
        <v>5</v>
      </c>
      <c r="G3" s="2" t="s">
        <v>5</v>
      </c>
      <c r="H3" t="e">
        <f>NA()</f>
        <v>#N/A</v>
      </c>
      <c r="I3" t="s">
        <v>16</v>
      </c>
      <c r="J3">
        <f t="shared" si="0"/>
        <v>2</v>
      </c>
      <c r="K3">
        <f t="shared" si="0"/>
        <v>2</v>
      </c>
      <c r="L3" s="4">
        <v>44958</v>
      </c>
      <c r="M3" s="5">
        <v>234.5</v>
      </c>
    </row>
    <row r="4" spans="1:13" x14ac:dyDescent="0.25">
      <c r="A4" t="s">
        <v>8</v>
      </c>
      <c r="C4">
        <v>103</v>
      </c>
      <c r="D4">
        <v>105</v>
      </c>
      <c r="E4" t="s">
        <v>13</v>
      </c>
      <c r="F4" s="2" t="s">
        <v>5</v>
      </c>
      <c r="G4" t="s">
        <v>18</v>
      </c>
      <c r="H4" t="e">
        <v>#N/A</v>
      </c>
      <c r="I4" t="e">
        <v>#N/A</v>
      </c>
      <c r="J4">
        <f t="shared" si="0"/>
        <v>2</v>
      </c>
      <c r="K4" t="s">
        <v>21</v>
      </c>
      <c r="L4" s="1">
        <v>44986</v>
      </c>
      <c r="M4" s="5">
        <v>-100</v>
      </c>
    </row>
  </sheetData>
  <dataValidations count="1">
    <dataValidation type="list" allowBlank="1" showInputMessage="1" showErrorMessage="1" sqref="E2:E4" xr:uid="{23C62F63-7195-410B-9AF5-9A075DC43046}">
      <formula1>"Alpha,Bravo,Charlie"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AAATest">
                <anchor moveWithCells="1">
                  <from>
                    <xdr:col>18</xdr:col>
                    <xdr:colOff>495300</xdr:colOff>
                    <xdr:row>1</xdr:row>
                    <xdr:rowOff>95250</xdr:rowOff>
                  </from>
                  <to>
                    <xdr:col>19</xdr:col>
                    <xdr:colOff>428625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4E9EB-7EA2-474B-AA8D-B66B225D52F5}">
  <sheetPr codeName="Sheet2"/>
  <dimension ref="A1"/>
  <sheetViews>
    <sheetView workbookViewId="0">
      <selection activeCell="V7" sqref="V7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2023-05-11T13:01:40Z</dcterms:created>
  <dcterms:modified xsi:type="dcterms:W3CDTF">2023-05-15T11:24:33Z</dcterms:modified>
</cp:coreProperties>
</file>