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87B59203-6183-4F53-A7E7-7E55A8A99D69}" xr6:coauthVersionLast="47" xr6:coauthVersionMax="47" xr10:uidLastSave="{00000000-0000-0000-0000-000000000000}"/>
  <bookViews>
    <workbookView xWindow="-28920" yWindow="-120" windowWidth="29040" windowHeight="15720" xr2:uid="{A27A1DB3-5BE7-4A12-AB75-DBB2F0EC0E18}"/>
  </bookViews>
  <sheets>
    <sheet name="TestTables" sheetId="1" r:id="rId1"/>
    <sheet name="Sheet1" sheetId="3" r:id="rId2"/>
    <sheet name="Sheet2" sheetId="2" r:id="rId3"/>
    <sheet name="Perf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0" i="4" l="1"/>
  <c r="I18" i="4"/>
  <c r="K8" i="4"/>
  <c r="K5" i="4"/>
  <c r="J10" i="4"/>
  <c r="J7" i="4"/>
  <c r="J4" i="4"/>
  <c r="I9" i="4"/>
  <c r="I6" i="4"/>
  <c r="I3" i="4"/>
</calcChain>
</file>

<file path=xl/sharedStrings.xml><?xml version="1.0" encoding="utf-8"?>
<sst xmlns="http://schemas.openxmlformats.org/spreadsheetml/2006/main" count="25221" uniqueCount="21080">
  <si>
    <t>tblSource</t>
  </si>
  <si>
    <t>Key</t>
  </si>
  <si>
    <t>tblDestination</t>
  </si>
  <si>
    <t>boolean</t>
  </si>
  <si>
    <t>string</t>
  </si>
  <si>
    <t>empty</t>
  </si>
  <si>
    <t>error</t>
  </si>
  <si>
    <t>double (integers, doubles, decimals, currency, date and date time)</t>
  </si>
  <si>
    <t>string (incl single quote, fx equals "" fx equals " ", chr13, chr10, chr8)</t>
  </si>
  <si>
    <t>includes Empty String variables</t>
  </si>
  <si>
    <t>only Empty (uninitialised) Variants</t>
  </si>
  <si>
    <t>single quote is String of Len() = 0</t>
  </si>
  <si>
    <t>empty cleared cell is Variant/Empty of Len(CStr(v)) = 0</t>
  </si>
  <si>
    <t>="" is Variant/String of Len() = 0</t>
  </si>
  <si>
    <t>errors cast with CStr() have Len() = 1 because the string is "Error 2024"</t>
  </si>
  <si>
    <t>bool</t>
  </si>
  <si>
    <t>dbl</t>
  </si>
  <si>
    <t>source</t>
  </si>
  <si>
    <t>destination</t>
  </si>
  <si>
    <t>overwrite</t>
  </si>
  <si>
    <t>ignore</t>
  </si>
  <si>
    <t>DEFAULT MODE</t>
  </si>
  <si>
    <t>TRANSFER BLANKS</t>
  </si>
  <si>
    <t>SAME TYPE ONLY</t>
  </si>
  <si>
    <t>A-&gt;A</t>
  </si>
  <si>
    <t>list of diffs is important because we need to know how many rows and columns and cells are affected</t>
  </si>
  <si>
    <t>also to measure 0-&gt;a a-&gt;a a-&gt;b a-&gt;0</t>
  </si>
  <si>
    <t>new</t>
  </si>
  <si>
    <t>also allows us to copy paste Rich Data Types</t>
  </si>
  <si>
    <t>Skip (ignore)</t>
  </si>
  <si>
    <t>Transfer (overwrite)</t>
  </si>
  <si>
    <t>Halt on mismatch (bool/dbl/string)</t>
  </si>
  <si>
    <t>Halt on mismatch (empty/error)</t>
  </si>
  <si>
    <t>also export diffs to a new workbook table</t>
  </si>
  <si>
    <t>Random [A-Z]{3}[0-9]{3}</t>
  </si>
  <si>
    <t>=CHAR(RANDBETWEEN(65,64+26))&amp;CHAR(RANDBETWEEN(65,64+26))&amp;CHAR(RANDBETWEEN(65,64+26))&amp;TEXT(RAND()*999,"000")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</si>
  <si>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</si>
  <si>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</si>
  <si>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</si>
  <si>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</si>
  <si>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</si>
  <si>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</si>
  <si>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</si>
  <si>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</si>
  <si>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</si>
  <si>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</si>
  <si>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VNI020</t>
  </si>
  <si>
    <t>GLK014</t>
  </si>
  <si>
    <t>UUT570</t>
  </si>
  <si>
    <t>UWS790</t>
  </si>
  <si>
    <t>ORX770</t>
  </si>
  <si>
    <t>KXB516</t>
  </si>
  <si>
    <t>GFF644</t>
  </si>
  <si>
    <t>MXS083</t>
  </si>
  <si>
    <t>MRD524</t>
  </si>
  <si>
    <t>SRU362</t>
  </si>
  <si>
    <t>WDL941</t>
  </si>
  <si>
    <t>ZZD080</t>
  </si>
  <si>
    <t>SJF250</t>
  </si>
  <si>
    <t>TPI099</t>
  </si>
  <si>
    <t>DYV996</t>
  </si>
  <si>
    <t>XHW937</t>
  </si>
  <si>
    <t>ZBA303</t>
  </si>
  <si>
    <t>DFT729</t>
  </si>
  <si>
    <t>MYW325</t>
  </si>
  <si>
    <t>RST025</t>
  </si>
  <si>
    <t>SDT626</t>
  </si>
  <si>
    <t>KUD309</t>
  </si>
  <si>
    <t>WUS568</t>
  </si>
  <si>
    <t>ILR770</t>
  </si>
  <si>
    <t>RLY934</t>
  </si>
  <si>
    <t>ODF391</t>
  </si>
  <si>
    <t>YGE384</t>
  </si>
  <si>
    <t>SQG869</t>
  </si>
  <si>
    <t>LFI540</t>
  </si>
  <si>
    <t>DBN632</t>
  </si>
  <si>
    <t>BDW412</t>
  </si>
  <si>
    <t>UIU861</t>
  </si>
  <si>
    <t>BQE980</t>
  </si>
  <si>
    <t>EZT114</t>
  </si>
  <si>
    <t>WTM788</t>
  </si>
  <si>
    <t>IDH341</t>
  </si>
  <si>
    <t>REK579</t>
  </si>
  <si>
    <t>TEF057</t>
  </si>
  <si>
    <t>PBB427</t>
  </si>
  <si>
    <t>HIA974</t>
  </si>
  <si>
    <t>VKG896</t>
  </si>
  <si>
    <t>VAO873</t>
  </si>
  <si>
    <t>NCM184</t>
  </si>
  <si>
    <t>ORO662</t>
  </si>
  <si>
    <t>MWM592</t>
  </si>
  <si>
    <t>FOV403</t>
  </si>
  <si>
    <t>GXT997</t>
  </si>
  <si>
    <t>FFV693</t>
  </si>
  <si>
    <t>KNK408</t>
  </si>
  <si>
    <t>LRG883</t>
  </si>
  <si>
    <t>MHG071</t>
  </si>
  <si>
    <t>TDE478</t>
  </si>
  <si>
    <t>QXV981</t>
  </si>
  <si>
    <t>KDD349</t>
  </si>
  <si>
    <t>XGT225</t>
  </si>
  <si>
    <t>HQO268</t>
  </si>
  <si>
    <t>KRJ731</t>
  </si>
  <si>
    <t>NYU649</t>
  </si>
  <si>
    <t>ZQU871</t>
  </si>
  <si>
    <t>XNM753</t>
  </si>
  <si>
    <t>FKE890</t>
  </si>
  <si>
    <t>IBN596</t>
  </si>
  <si>
    <t>GIM761</t>
  </si>
  <si>
    <t>VLT081</t>
  </si>
  <si>
    <t>BYM996</t>
  </si>
  <si>
    <t>SPA075</t>
  </si>
  <si>
    <t>JFU673</t>
  </si>
  <si>
    <t>PRM382</t>
  </si>
  <si>
    <t>KEB863</t>
  </si>
  <si>
    <t>UMM044</t>
  </si>
  <si>
    <t>XCW144</t>
  </si>
  <si>
    <t>QZQ442</t>
  </si>
  <si>
    <t>DXQ089</t>
  </si>
  <si>
    <t>CVC403</t>
  </si>
  <si>
    <t>TEB189</t>
  </si>
  <si>
    <t>EFK864</t>
  </si>
  <si>
    <t>GCK405</t>
  </si>
  <si>
    <t>OAM929</t>
  </si>
  <si>
    <t>FGH314</t>
  </si>
  <si>
    <t>KSQ816</t>
  </si>
  <si>
    <t>VRR017</t>
  </si>
  <si>
    <t>MTI255</t>
  </si>
  <si>
    <t>PHE870</t>
  </si>
  <si>
    <t>IIR931</t>
  </si>
  <si>
    <t>ORW251</t>
  </si>
  <si>
    <t>ERS872</t>
  </si>
  <si>
    <t>CBM680</t>
  </si>
  <si>
    <t>YET764</t>
  </si>
  <si>
    <t>HGR855</t>
  </si>
  <si>
    <t>QSZ069</t>
  </si>
  <si>
    <t>PJL738</t>
  </si>
  <si>
    <t>BPU796</t>
  </si>
  <si>
    <t>GZT887</t>
  </si>
  <si>
    <t>ODD589</t>
  </si>
  <si>
    <t>WZQ297</t>
  </si>
  <si>
    <t>DPE080</t>
  </si>
  <si>
    <t>UPF779</t>
  </si>
  <si>
    <t>RIU795</t>
  </si>
  <si>
    <t>IQK878</t>
  </si>
  <si>
    <t>IJR340</t>
  </si>
  <si>
    <t>FFW849</t>
  </si>
  <si>
    <t>XXY409</t>
  </si>
  <si>
    <t>JLB522</t>
  </si>
  <si>
    <t>KBD577</t>
  </si>
  <si>
    <t>JFE196</t>
  </si>
  <si>
    <t>RSC680</t>
  </si>
  <si>
    <t>UVS936</t>
  </si>
  <si>
    <t>XDA044</t>
  </si>
  <si>
    <t>DNK418</t>
  </si>
  <si>
    <t>IDJ160</t>
  </si>
  <si>
    <t>RQQ276</t>
  </si>
  <si>
    <t>TNF580</t>
  </si>
  <si>
    <t>EMN230</t>
  </si>
  <si>
    <t>HLB168</t>
  </si>
  <si>
    <t>CGK001</t>
  </si>
  <si>
    <t>HDB586</t>
  </si>
  <si>
    <t>WLJ083</t>
  </si>
  <si>
    <t>NDT792</t>
  </si>
  <si>
    <t>FMS139</t>
  </si>
  <si>
    <t>YHL016</t>
  </si>
  <si>
    <t>FJB069</t>
  </si>
  <si>
    <t>MFX534</t>
  </si>
  <si>
    <t>ZGK197</t>
  </si>
  <si>
    <t>ZYN469</t>
  </si>
  <si>
    <t>GGY661</t>
  </si>
  <si>
    <t>YTZ140</t>
  </si>
  <si>
    <t>DOL102</t>
  </si>
  <si>
    <t>QLD492</t>
  </si>
  <si>
    <t>MHL385</t>
  </si>
  <si>
    <t>TIH610</t>
  </si>
  <si>
    <t>IRY910</t>
  </si>
  <si>
    <t>RID493</t>
  </si>
  <si>
    <t>ETH248</t>
  </si>
  <si>
    <t>VTN890</t>
  </si>
  <si>
    <t>RIZ091</t>
  </si>
  <si>
    <t>LXF194</t>
  </si>
  <si>
    <t>SNF099</t>
  </si>
  <si>
    <t>LQX155</t>
  </si>
  <si>
    <t>PJU986</t>
  </si>
  <si>
    <t>HBE140</t>
  </si>
  <si>
    <t>ZII029</t>
  </si>
  <si>
    <t>CTU737</t>
  </si>
  <si>
    <t>MHQ888</t>
  </si>
  <si>
    <t>XFH569</t>
  </si>
  <si>
    <t>PGQ765</t>
  </si>
  <si>
    <t>ZBR156</t>
  </si>
  <si>
    <t>TLK096</t>
  </si>
  <si>
    <t>HGS882</t>
  </si>
  <si>
    <t>PLM036</t>
  </si>
  <si>
    <t>TKS968</t>
  </si>
  <si>
    <t>PTN092</t>
  </si>
  <si>
    <t>VJC758</t>
  </si>
  <si>
    <t>EUF628</t>
  </si>
  <si>
    <t>FDJ042</t>
  </si>
  <si>
    <t>BRA510</t>
  </si>
  <si>
    <t>SEH378</t>
  </si>
  <si>
    <t>PMS903</t>
  </si>
  <si>
    <t>ZLK324</t>
  </si>
  <si>
    <t>UWB935</t>
  </si>
  <si>
    <t>CWT257</t>
  </si>
  <si>
    <t>KNT463</t>
  </si>
  <si>
    <t>PSP209</t>
  </si>
  <si>
    <t>MFT164</t>
  </si>
  <si>
    <t>JHL387</t>
  </si>
  <si>
    <t>CZZ343</t>
  </si>
  <si>
    <t>OJP628</t>
  </si>
  <si>
    <t>MDX120</t>
  </si>
  <si>
    <t>SJT143</t>
  </si>
  <si>
    <t>LNY137</t>
  </si>
  <si>
    <t>CHL754</t>
  </si>
  <si>
    <t>DMK899</t>
  </si>
  <si>
    <t>LEC092</t>
  </si>
  <si>
    <t>IZR048</t>
  </si>
  <si>
    <t>PDU853</t>
  </si>
  <si>
    <t>ERM914</t>
  </si>
  <si>
    <t>SCL124</t>
  </si>
  <si>
    <t>IRT771</t>
  </si>
  <si>
    <t>NMW721</t>
  </si>
  <si>
    <t>XVW033</t>
  </si>
  <si>
    <t>TYN842</t>
  </si>
  <si>
    <t>FXG744</t>
  </si>
  <si>
    <t>RZO472</t>
  </si>
  <si>
    <t>PKW261</t>
  </si>
  <si>
    <t>DKQ613</t>
  </si>
  <si>
    <t>QSB026</t>
  </si>
  <si>
    <t>IGK401</t>
  </si>
  <si>
    <t>DWB064</t>
  </si>
  <si>
    <t>QRG561</t>
  </si>
  <si>
    <t>OJB818</t>
  </si>
  <si>
    <t>FTG475</t>
  </si>
  <si>
    <t>SUS362</t>
  </si>
  <si>
    <t>XIS882</t>
  </si>
  <si>
    <t>WJU615</t>
  </si>
  <si>
    <t>BVR056</t>
  </si>
  <si>
    <t>EXX678</t>
  </si>
  <si>
    <t>CRU120</t>
  </si>
  <si>
    <t>YYF855</t>
  </si>
  <si>
    <t>QVJ784</t>
  </si>
  <si>
    <t>GIO438</t>
  </si>
  <si>
    <t>QBN114</t>
  </si>
  <si>
    <t>ZHD214</t>
  </si>
  <si>
    <t>DPW221</t>
  </si>
  <si>
    <t>BZV090</t>
  </si>
  <si>
    <t>XAV357</t>
  </si>
  <si>
    <t>LER607</t>
  </si>
  <si>
    <t>DXE095</t>
  </si>
  <si>
    <t>DFJ461</t>
  </si>
  <si>
    <t>KKB071</t>
  </si>
  <si>
    <t>YFL409</t>
  </si>
  <si>
    <t>JAM404</t>
  </si>
  <si>
    <t>UBG179</t>
  </si>
  <si>
    <t>WBH149</t>
  </si>
  <si>
    <t>DLM767</t>
  </si>
  <si>
    <t>YHG001</t>
  </si>
  <si>
    <t>DYI305</t>
  </si>
  <si>
    <t>XVW960</t>
  </si>
  <si>
    <t>HJF935</t>
  </si>
  <si>
    <t>CGY460</t>
  </si>
  <si>
    <t>KLV798</t>
  </si>
  <si>
    <t>CFX013</t>
  </si>
  <si>
    <t>UJY943</t>
  </si>
  <si>
    <t>DLP130</t>
  </si>
  <si>
    <t>ZHP872</t>
  </si>
  <si>
    <t>SCM347</t>
  </si>
  <si>
    <t>RNW831</t>
  </si>
  <si>
    <t>VPC509</t>
  </si>
  <si>
    <t>SQR073</t>
  </si>
  <si>
    <t>SMU059</t>
  </si>
  <si>
    <t>BNX885</t>
  </si>
  <si>
    <t>XLQ447</t>
  </si>
  <si>
    <t>MCE850</t>
  </si>
  <si>
    <t>CSN138</t>
  </si>
  <si>
    <t>EVI943</t>
  </si>
  <si>
    <t>GCH568</t>
  </si>
  <si>
    <t>VHO486</t>
  </si>
  <si>
    <t>WGY973</t>
  </si>
  <si>
    <t>VQZ610</t>
  </si>
  <si>
    <t>PEY284</t>
  </si>
  <si>
    <t>GKI131</t>
  </si>
  <si>
    <t>CZJ512</t>
  </si>
  <si>
    <t>NWA378</t>
  </si>
  <si>
    <t>PXH904</t>
  </si>
  <si>
    <t>DGZ424</t>
  </si>
  <si>
    <t>CYJ640</t>
  </si>
  <si>
    <t>BVP731</t>
  </si>
  <si>
    <t>FWY746</t>
  </si>
  <si>
    <t>ZFD214</t>
  </si>
  <si>
    <t>GIK393</t>
  </si>
  <si>
    <t>XGO542</t>
  </si>
  <si>
    <t>RST386</t>
  </si>
  <si>
    <t>XXV176</t>
  </si>
  <si>
    <t>GXQ863</t>
  </si>
  <si>
    <t>EFB716</t>
  </si>
  <si>
    <t>PPN932</t>
  </si>
  <si>
    <t>WZF319</t>
  </si>
  <si>
    <t>ABI234</t>
  </si>
  <si>
    <t>HFL766</t>
  </si>
  <si>
    <t>YAS209</t>
  </si>
  <si>
    <t>VLZ307</t>
  </si>
  <si>
    <t>YRM389</t>
  </si>
  <si>
    <t>UTE817</t>
  </si>
  <si>
    <t>TWX373</t>
  </si>
  <si>
    <t>BHF645</t>
  </si>
  <si>
    <t>XHJ963</t>
  </si>
  <si>
    <t>HCH545</t>
  </si>
  <si>
    <t>YSY161</t>
  </si>
  <si>
    <t>MYS347</t>
  </si>
  <si>
    <t>HFV848</t>
  </si>
  <si>
    <t>JIV244</t>
  </si>
  <si>
    <t>ADW791</t>
  </si>
  <si>
    <t>TTK355</t>
  </si>
  <si>
    <t>WNV914</t>
  </si>
  <si>
    <t>TVY921</t>
  </si>
  <si>
    <t>HVU362</t>
  </si>
  <si>
    <t>LCD466</t>
  </si>
  <si>
    <t>FTE020</t>
  </si>
  <si>
    <t>QIS120</t>
  </si>
  <si>
    <t>CWH187</t>
  </si>
  <si>
    <t>SLF481</t>
  </si>
  <si>
    <t>UFA813</t>
  </si>
  <si>
    <t>ZMU199</t>
  </si>
  <si>
    <t>BQI461</t>
  </si>
  <si>
    <t>KMN108</t>
  </si>
  <si>
    <t>ITA474</t>
  </si>
  <si>
    <t>EBD703</t>
  </si>
  <si>
    <t>SPX795</t>
  </si>
  <si>
    <t>WQL030</t>
  </si>
  <si>
    <t>AMA455</t>
  </si>
  <si>
    <t>JVR727</t>
  </si>
  <si>
    <t>KBH900</t>
  </si>
  <si>
    <t>PRC569</t>
  </si>
  <si>
    <t>CLG178</t>
  </si>
  <si>
    <t>TAF893</t>
  </si>
  <si>
    <t>AVT250</t>
  </si>
  <si>
    <t>EBE875</t>
  </si>
  <si>
    <t>OKI209</t>
  </si>
  <si>
    <t>TSF390</t>
  </si>
  <si>
    <t>ZAL148</t>
  </si>
  <si>
    <t>WPS283</t>
  </si>
  <si>
    <t>NQI029</t>
  </si>
  <si>
    <t>LGU648</t>
  </si>
  <si>
    <t>GMX420</t>
  </si>
  <si>
    <t>QYV737</t>
  </si>
  <si>
    <t>JCF799</t>
  </si>
  <si>
    <t>EWS769</t>
  </si>
  <si>
    <t>FLD827</t>
  </si>
  <si>
    <t>UEL159</t>
  </si>
  <si>
    <t>THU421</t>
  </si>
  <si>
    <t>LLQ611</t>
  </si>
  <si>
    <t>RER291</t>
  </si>
  <si>
    <t>ZDX896</t>
  </si>
  <si>
    <t>UVH915</t>
  </si>
  <si>
    <t>MIN513</t>
  </si>
  <si>
    <t>UKH329</t>
  </si>
  <si>
    <t>DQC250</t>
  </si>
  <si>
    <t>FWU172</t>
  </si>
  <si>
    <t>TAC071</t>
  </si>
  <si>
    <t>GDT380</t>
  </si>
  <si>
    <t>XRK660</t>
  </si>
  <si>
    <t>LRL268</t>
  </si>
  <si>
    <t>DMO846</t>
  </si>
  <si>
    <t>YAG875</t>
  </si>
  <si>
    <t>MHB735</t>
  </si>
  <si>
    <t>HWK480</t>
  </si>
  <si>
    <t>HBY123</t>
  </si>
  <si>
    <t>SRW285</t>
  </si>
  <si>
    <t>BEH505</t>
  </si>
  <si>
    <t>WMM722</t>
  </si>
  <si>
    <t>VYK262</t>
  </si>
  <si>
    <t>XHX110</t>
  </si>
  <si>
    <t>UUF134</t>
  </si>
  <si>
    <t>MIS657</t>
  </si>
  <si>
    <t>MNT287</t>
  </si>
  <si>
    <t>XZI649</t>
  </si>
  <si>
    <t>NKB961</t>
  </si>
  <si>
    <t>AEA147</t>
  </si>
  <si>
    <t>QOG988</t>
  </si>
  <si>
    <t>POC651</t>
  </si>
  <si>
    <t>BQP182</t>
  </si>
  <si>
    <t>YLN178</t>
  </si>
  <si>
    <t>DUL091</t>
  </si>
  <si>
    <t>ZIF676</t>
  </si>
  <si>
    <t>NAS820</t>
  </si>
  <si>
    <t>UEK363</t>
  </si>
  <si>
    <t>QNN277</t>
  </si>
  <si>
    <t>KCH774</t>
  </si>
  <si>
    <t>PDS461</t>
  </si>
  <si>
    <t>YKL758</t>
  </si>
  <si>
    <t>XCZ386</t>
  </si>
  <si>
    <t>UIM807</t>
  </si>
  <si>
    <t>DCR094</t>
  </si>
  <si>
    <t>GLC240</t>
  </si>
  <si>
    <t>FTI291</t>
  </si>
  <si>
    <t>SVJ604</t>
  </si>
  <si>
    <t>DIA901</t>
  </si>
  <si>
    <t>ODW553</t>
  </si>
  <si>
    <t>VJB266</t>
  </si>
  <si>
    <t>ORO875</t>
  </si>
  <si>
    <t>OZV931</t>
  </si>
  <si>
    <t>ERL787</t>
  </si>
  <si>
    <t>PKK435</t>
  </si>
  <si>
    <t>MOG326</t>
  </si>
  <si>
    <t>XJW261</t>
  </si>
  <si>
    <t>SHE467</t>
  </si>
  <si>
    <t>EML204</t>
  </si>
  <si>
    <t>TEK847</t>
  </si>
  <si>
    <t>ZSB027</t>
  </si>
  <si>
    <t>ZMF638</t>
  </si>
  <si>
    <t>GDT834</t>
  </si>
  <si>
    <t>CYV886</t>
  </si>
  <si>
    <t>ODE093</t>
  </si>
  <si>
    <t>MVB459</t>
  </si>
  <si>
    <t>QZW768</t>
  </si>
  <si>
    <t>JGM945</t>
  </si>
  <si>
    <t>CMX281</t>
  </si>
  <si>
    <t>LAO339</t>
  </si>
  <si>
    <t>KHB296</t>
  </si>
  <si>
    <t>RXF333</t>
  </si>
  <si>
    <t>ZIE342</t>
  </si>
  <si>
    <t>OTK807</t>
  </si>
  <si>
    <t>AYG439</t>
  </si>
  <si>
    <t>XBX200</t>
  </si>
  <si>
    <t>MUO780</t>
  </si>
  <si>
    <t>WAX660</t>
  </si>
  <si>
    <t>UDT255</t>
  </si>
  <si>
    <t>TVA852</t>
  </si>
  <si>
    <t>VKV809</t>
  </si>
  <si>
    <t>OQW545</t>
  </si>
  <si>
    <t>III017</t>
  </si>
  <si>
    <t>JBN471</t>
  </si>
  <si>
    <t>KKO969</t>
  </si>
  <si>
    <t>AAR794</t>
  </si>
  <si>
    <t>CMF602</t>
  </si>
  <si>
    <t>IYF942</t>
  </si>
  <si>
    <t>MFF618</t>
  </si>
  <si>
    <t>CHI062</t>
  </si>
  <si>
    <t>MVE078</t>
  </si>
  <si>
    <t>QCU676</t>
  </si>
  <si>
    <t>TLZ672</t>
  </si>
  <si>
    <t>ZIY560</t>
  </si>
  <si>
    <t>GRK609</t>
  </si>
  <si>
    <t>SZM589</t>
  </si>
  <si>
    <t>FOY001</t>
  </si>
  <si>
    <t>XOT297</t>
  </si>
  <si>
    <t>SWU739</t>
  </si>
  <si>
    <t>QCE727</t>
  </si>
  <si>
    <t>OVL796</t>
  </si>
  <si>
    <t>HQB156</t>
  </si>
  <si>
    <t>OGH789</t>
  </si>
  <si>
    <t>DVT906</t>
  </si>
  <si>
    <t>KIQ431</t>
  </si>
  <si>
    <t>VLZ231</t>
  </si>
  <si>
    <t>ZAI573</t>
  </si>
  <si>
    <t>VKM355</t>
  </si>
  <si>
    <t>OUK958</t>
  </si>
  <si>
    <t>OHW928</t>
  </si>
  <si>
    <t>CVR761</t>
  </si>
  <si>
    <t>LDG610</t>
  </si>
  <si>
    <t>ALY013</t>
  </si>
  <si>
    <t>LUJ815</t>
  </si>
  <si>
    <t>UEJ063</t>
  </si>
  <si>
    <t>OTM918</t>
  </si>
  <si>
    <t>TPA618</t>
  </si>
  <si>
    <t>TIQ476</t>
  </si>
  <si>
    <t>XVO189</t>
  </si>
  <si>
    <t>JGQ465</t>
  </si>
  <si>
    <t>WAL604</t>
  </si>
  <si>
    <t>VWO834</t>
  </si>
  <si>
    <t>FFM622</t>
  </si>
  <si>
    <t>ETE745</t>
  </si>
  <si>
    <t>UNE867</t>
  </si>
  <si>
    <t>PAM795</t>
  </si>
  <si>
    <t>MHO709</t>
  </si>
  <si>
    <t>MSG293</t>
  </si>
  <si>
    <t>CBT313</t>
  </si>
  <si>
    <t>ABX669</t>
  </si>
  <si>
    <t>LUM322</t>
  </si>
  <si>
    <t>GXL418</t>
  </si>
  <si>
    <t>MBX090</t>
  </si>
  <si>
    <t>PIO431</t>
  </si>
  <si>
    <t>RXZ237</t>
  </si>
  <si>
    <t>LQT345</t>
  </si>
  <si>
    <t>YMK974</t>
  </si>
  <si>
    <t>DJK606</t>
  </si>
  <si>
    <t>FJQ128</t>
  </si>
  <si>
    <t>TSQ236</t>
  </si>
  <si>
    <t>GWM993</t>
  </si>
  <si>
    <t>ITP392</t>
  </si>
  <si>
    <t>YAS592</t>
  </si>
  <si>
    <t>DTR827</t>
  </si>
  <si>
    <t>BEZ325</t>
  </si>
  <si>
    <t>PPP658</t>
  </si>
  <si>
    <t>ZRX992</t>
  </si>
  <si>
    <t>LHA095</t>
  </si>
  <si>
    <t>ECA533</t>
  </si>
  <si>
    <t>EYE607</t>
  </si>
  <si>
    <t>KZC247</t>
  </si>
  <si>
    <t>NMV317</t>
  </si>
  <si>
    <t>PUK549</t>
  </si>
  <si>
    <t>EBC349</t>
  </si>
  <si>
    <t>QZR244</t>
  </si>
  <si>
    <t>AJZ826</t>
  </si>
  <si>
    <t>TEV925</t>
  </si>
  <si>
    <t>CEU948</t>
  </si>
  <si>
    <t>HNO477</t>
  </si>
  <si>
    <t>IES571</t>
  </si>
  <si>
    <t>WMV984</t>
  </si>
  <si>
    <t>QSW340</t>
  </si>
  <si>
    <t>JAY142</t>
  </si>
  <si>
    <t>BYR005</t>
  </si>
  <si>
    <t>KWL697</t>
  </si>
  <si>
    <t>LUT820</t>
  </si>
  <si>
    <t>DSV453</t>
  </si>
  <si>
    <t>WIF041</t>
  </si>
  <si>
    <t>AGE956</t>
  </si>
  <si>
    <t>AZP750</t>
  </si>
  <si>
    <t>ZSH552</t>
  </si>
  <si>
    <t>UTW167</t>
  </si>
  <si>
    <t>OQL178</t>
  </si>
  <si>
    <t>DVM473</t>
  </si>
  <si>
    <t>VZL284</t>
  </si>
  <si>
    <t>WTR624</t>
  </si>
  <si>
    <t>FDD218</t>
  </si>
  <si>
    <t>JBB019</t>
  </si>
  <si>
    <t>DCW019</t>
  </si>
  <si>
    <t>HSM772</t>
  </si>
  <si>
    <t>ZPT239</t>
  </si>
  <si>
    <t>UYG107</t>
  </si>
  <si>
    <t>HYS181</t>
  </si>
  <si>
    <t>PLI904</t>
  </si>
  <si>
    <t>AUM455</t>
  </si>
  <si>
    <t>OGB781</t>
  </si>
  <si>
    <t>WDA730</t>
  </si>
  <si>
    <t>OOU208</t>
  </si>
  <si>
    <t>KAI173</t>
  </si>
  <si>
    <t>BHF722</t>
  </si>
  <si>
    <t>SYX085</t>
  </si>
  <si>
    <t>RCZ079</t>
  </si>
  <si>
    <t>OIL426</t>
  </si>
  <si>
    <t>ZNK932</t>
  </si>
  <si>
    <t>DFN420</t>
  </si>
  <si>
    <t>PAK009</t>
  </si>
  <si>
    <t>URM761</t>
  </si>
  <si>
    <t>WVS247</t>
  </si>
  <si>
    <t>FZE771</t>
  </si>
  <si>
    <t>SYZ625</t>
  </si>
  <si>
    <t>HQP175</t>
  </si>
  <si>
    <t>KKW974</t>
  </si>
  <si>
    <t>SYK763</t>
  </si>
  <si>
    <t>FKG894</t>
  </si>
  <si>
    <t>HMV587</t>
  </si>
  <si>
    <t>EKO548</t>
  </si>
  <si>
    <t>DTW875</t>
  </si>
  <si>
    <t>YDD723</t>
  </si>
  <si>
    <t>RLD478</t>
  </si>
  <si>
    <t>JJN323</t>
  </si>
  <si>
    <t>GKW997</t>
  </si>
  <si>
    <t>OMH863</t>
  </si>
  <si>
    <t>WDK524</t>
  </si>
  <si>
    <t>OZD299</t>
  </si>
  <si>
    <t>UGZ767</t>
  </si>
  <si>
    <t>SEZ687</t>
  </si>
  <si>
    <t>CXN356</t>
  </si>
  <si>
    <t>RRN042</t>
  </si>
  <si>
    <t>MOB549</t>
  </si>
  <si>
    <t>AYA263</t>
  </si>
  <si>
    <t>MKD576</t>
  </si>
  <si>
    <t>VBG694</t>
  </si>
  <si>
    <t>BRE201</t>
  </si>
  <si>
    <t>ZCF647</t>
  </si>
  <si>
    <t>USJ688</t>
  </si>
  <si>
    <t>ZOP954</t>
  </si>
  <si>
    <t>YBN082</t>
  </si>
  <si>
    <t>KOB115</t>
  </si>
  <si>
    <t>GOF145</t>
  </si>
  <si>
    <t>HNF228</t>
  </si>
  <si>
    <t>FTK601</t>
  </si>
  <si>
    <t>YVW680</t>
  </si>
  <si>
    <t>FXD822</t>
  </si>
  <si>
    <t>XAO249</t>
  </si>
  <si>
    <t>YXS827</t>
  </si>
  <si>
    <t>BDI044</t>
  </si>
  <si>
    <t>FMD185</t>
  </si>
  <si>
    <t>PGN662</t>
  </si>
  <si>
    <t>FJS339</t>
  </si>
  <si>
    <t>ICE685</t>
  </si>
  <si>
    <t>WPM777</t>
  </si>
  <si>
    <t>YCR837</t>
  </si>
  <si>
    <t>WUE632</t>
  </si>
  <si>
    <t>MTO571</t>
  </si>
  <si>
    <t>YHD614</t>
  </si>
  <si>
    <t>QEI114</t>
  </si>
  <si>
    <t>FFH355</t>
  </si>
  <si>
    <t>RPB766</t>
  </si>
  <si>
    <t>AGO738</t>
  </si>
  <si>
    <t>ZBL822</t>
  </si>
  <si>
    <t>AZP308</t>
  </si>
  <si>
    <t>JWV511</t>
  </si>
  <si>
    <t>BPS255</t>
  </si>
  <si>
    <t>MPX752</t>
  </si>
  <si>
    <t>NPA381</t>
  </si>
  <si>
    <t>PDL925</t>
  </si>
  <si>
    <t>LHV408</t>
  </si>
  <si>
    <t>JXK647</t>
  </si>
  <si>
    <t>LYK235</t>
  </si>
  <si>
    <t>EKH228</t>
  </si>
  <si>
    <t>HIW635</t>
  </si>
  <si>
    <t>EHL664</t>
  </si>
  <si>
    <t>JBI857</t>
  </si>
  <si>
    <t>DBN539</t>
  </si>
  <si>
    <t>PRR252</t>
  </si>
  <si>
    <t>JBS194</t>
  </si>
  <si>
    <t>BVV634</t>
  </si>
  <si>
    <t>NSK076</t>
  </si>
  <si>
    <t>KOJ024</t>
  </si>
  <si>
    <t>WRN869</t>
  </si>
  <si>
    <t>DXU066</t>
  </si>
  <si>
    <t>LTR988</t>
  </si>
  <si>
    <t>CDK426</t>
  </si>
  <si>
    <t>KOI200</t>
  </si>
  <si>
    <t>FUP415</t>
  </si>
  <si>
    <t>NPS870</t>
  </si>
  <si>
    <t>QDK649</t>
  </si>
  <si>
    <t>GTH921</t>
  </si>
  <si>
    <t>WWW127</t>
  </si>
  <si>
    <t>PTF582</t>
  </si>
  <si>
    <t>YXA451</t>
  </si>
  <si>
    <t>SMA166</t>
  </si>
  <si>
    <t>WRO921</t>
  </si>
  <si>
    <t>PBK351</t>
  </si>
  <si>
    <t>MYP599</t>
  </si>
  <si>
    <t>JVX954</t>
  </si>
  <si>
    <t>UMR920</t>
  </si>
  <si>
    <t>HDA462</t>
  </si>
  <si>
    <t>ILN058</t>
  </si>
  <si>
    <t>EBY202</t>
  </si>
  <si>
    <t>XON181</t>
  </si>
  <si>
    <t>ULW932</t>
  </si>
  <si>
    <t>EOL459</t>
  </si>
  <si>
    <t>OXF184</t>
  </si>
  <si>
    <t>PHA973</t>
  </si>
  <si>
    <t>NHX924</t>
  </si>
  <si>
    <t>OTC660</t>
  </si>
  <si>
    <t>ECL248</t>
  </si>
  <si>
    <t>YPW617</t>
  </si>
  <si>
    <t>IFV931</t>
  </si>
  <si>
    <t>OEW582</t>
  </si>
  <si>
    <t>QOJ598</t>
  </si>
  <si>
    <t>PZY051</t>
  </si>
  <si>
    <t>NZZ746</t>
  </si>
  <si>
    <t>ROM758</t>
  </si>
  <si>
    <t>FHQ606</t>
  </si>
  <si>
    <t>PLW818</t>
  </si>
  <si>
    <t>SGN448</t>
  </si>
  <si>
    <t>MJY478</t>
  </si>
  <si>
    <t>ZWW549</t>
  </si>
  <si>
    <t>JSB759</t>
  </si>
  <si>
    <t>IBL029</t>
  </si>
  <si>
    <t>HOR459</t>
  </si>
  <si>
    <t>GTE643</t>
  </si>
  <si>
    <t>ZEK177</t>
  </si>
  <si>
    <t>GTA486</t>
  </si>
  <si>
    <t>CEK107</t>
  </si>
  <si>
    <t>ATD732</t>
  </si>
  <si>
    <t>ABQ200</t>
  </si>
  <si>
    <t>XTN474</t>
  </si>
  <si>
    <t>YAW289</t>
  </si>
  <si>
    <t>VCS677</t>
  </si>
  <si>
    <t>TTT782</t>
  </si>
  <si>
    <t>OVD658</t>
  </si>
  <si>
    <t>OYU595</t>
  </si>
  <si>
    <t>ZMX376</t>
  </si>
  <si>
    <t>ZZZ771</t>
  </si>
  <si>
    <t>MNT121</t>
  </si>
  <si>
    <t>OLA130</t>
  </si>
  <si>
    <t>MIK400</t>
  </si>
  <si>
    <t>DMD029</t>
  </si>
  <si>
    <t>JIW887</t>
  </si>
  <si>
    <t>IYT408</t>
  </si>
  <si>
    <t>TXO429</t>
  </si>
  <si>
    <t>MZD521</t>
  </si>
  <si>
    <t>ODJ931</t>
  </si>
  <si>
    <t>XPY435</t>
  </si>
  <si>
    <t>IFP505</t>
  </si>
  <si>
    <t>IYB515</t>
  </si>
  <si>
    <t>BYZ838</t>
  </si>
  <si>
    <t>IKC183</t>
  </si>
  <si>
    <t>CGL043</t>
  </si>
  <si>
    <t>RES192</t>
  </si>
  <si>
    <t>AWI061</t>
  </si>
  <si>
    <t>CMA164</t>
  </si>
  <si>
    <t>EMY688</t>
  </si>
  <si>
    <t>ZVM324</t>
  </si>
  <si>
    <t>NAI018</t>
  </si>
  <si>
    <t>DYD383</t>
  </si>
  <si>
    <t>SBH752</t>
  </si>
  <si>
    <t>YQS095</t>
  </si>
  <si>
    <t>PXO224</t>
  </si>
  <si>
    <t>KPR889</t>
  </si>
  <si>
    <t>BYR635</t>
  </si>
  <si>
    <t>KFX624</t>
  </si>
  <si>
    <t>OAZ222</t>
  </si>
  <si>
    <t>OSU784</t>
  </si>
  <si>
    <t>ZIY703</t>
  </si>
  <si>
    <t>HED988</t>
  </si>
  <si>
    <t>JXW683</t>
  </si>
  <si>
    <t>FCO808</t>
  </si>
  <si>
    <t>SWJ758</t>
  </si>
  <si>
    <t>NSR402</t>
  </si>
  <si>
    <t>GEX726</t>
  </si>
  <si>
    <t>NUD843</t>
  </si>
  <si>
    <t>PMY772</t>
  </si>
  <si>
    <t>OHZ936</t>
  </si>
  <si>
    <t>RTK034</t>
  </si>
  <si>
    <t>WMR425</t>
  </si>
  <si>
    <t>VJQ361</t>
  </si>
  <si>
    <t>UNB590</t>
  </si>
  <si>
    <t>RXW921</t>
  </si>
  <si>
    <t>DHF363</t>
  </si>
  <si>
    <t>DQX586</t>
  </si>
  <si>
    <t>BHS009</t>
  </si>
  <si>
    <t>NBK569</t>
  </si>
  <si>
    <t>BHT214</t>
  </si>
  <si>
    <t>LTI313</t>
  </si>
  <si>
    <t>BCU743</t>
  </si>
  <si>
    <t>GJZ227</t>
  </si>
  <si>
    <t>NKJ381</t>
  </si>
  <si>
    <t>KFO369</t>
  </si>
  <si>
    <t>BKY523</t>
  </si>
  <si>
    <t>DMO250</t>
  </si>
  <si>
    <t>MJQ466</t>
  </si>
  <si>
    <t>XEG407</t>
  </si>
  <si>
    <t>DKZ476</t>
  </si>
  <si>
    <t>GOE558</t>
  </si>
  <si>
    <t>DAD028</t>
  </si>
  <si>
    <t>DKE428</t>
  </si>
  <si>
    <t>PIW539</t>
  </si>
  <si>
    <t>IBN867</t>
  </si>
  <si>
    <t>TRY564</t>
  </si>
  <si>
    <t>QTW623</t>
  </si>
  <si>
    <t>NTJ924</t>
  </si>
  <si>
    <t>MKP250</t>
  </si>
  <si>
    <t>ONK386</t>
  </si>
  <si>
    <t>CSF971</t>
  </si>
  <si>
    <t>TUU098</t>
  </si>
  <si>
    <t>ONV748</t>
  </si>
  <si>
    <t>FBZ220</t>
  </si>
  <si>
    <t>EBD165</t>
  </si>
  <si>
    <t>HSZ629</t>
  </si>
  <si>
    <t>ZJU839</t>
  </si>
  <si>
    <t>CDD014</t>
  </si>
  <si>
    <t>NSN177</t>
  </si>
  <si>
    <t>IWU512</t>
  </si>
  <si>
    <t>HZQ147</t>
  </si>
  <si>
    <t>LTR121</t>
  </si>
  <si>
    <t>ZXV325</t>
  </si>
  <si>
    <t>ZPR320</t>
  </si>
  <si>
    <t>TIH095</t>
  </si>
  <si>
    <t>ROP665</t>
  </si>
  <si>
    <t>VEB655</t>
  </si>
  <si>
    <t>YYX463</t>
  </si>
  <si>
    <t>XUP029</t>
  </si>
  <si>
    <t>LFY344</t>
  </si>
  <si>
    <t>WOH212</t>
  </si>
  <si>
    <t>OKT950</t>
  </si>
  <si>
    <t>TBV135</t>
  </si>
  <si>
    <t>IRS509</t>
  </si>
  <si>
    <t>GUJ270</t>
  </si>
  <si>
    <t>YKH785</t>
  </si>
  <si>
    <t>KBK406</t>
  </si>
  <si>
    <t>TRO810</t>
  </si>
  <si>
    <t>GQV456</t>
  </si>
  <si>
    <t>RRQ265</t>
  </si>
  <si>
    <t>MXR058</t>
  </si>
  <si>
    <t>UGF739</t>
  </si>
  <si>
    <t>UXH028</t>
  </si>
  <si>
    <t>ZCM049</t>
  </si>
  <si>
    <t>YTZ795</t>
  </si>
  <si>
    <t>RVS254</t>
  </si>
  <si>
    <t>ALV687</t>
  </si>
  <si>
    <t>LRD182</t>
  </si>
  <si>
    <t>YBU036</t>
  </si>
  <si>
    <t>PWS390</t>
  </si>
  <si>
    <t>QVZ927</t>
  </si>
  <si>
    <t>DIL337</t>
  </si>
  <si>
    <t>NCZ702</t>
  </si>
  <si>
    <t>ZIH418</t>
  </si>
  <si>
    <t>UXG116</t>
  </si>
  <si>
    <t>SFJ525</t>
  </si>
  <si>
    <t>CDU821</t>
  </si>
  <si>
    <t>ZRN373</t>
  </si>
  <si>
    <t>ULT409</t>
  </si>
  <si>
    <t>XUI265</t>
  </si>
  <si>
    <t>XKP129</t>
  </si>
  <si>
    <t>CLG826</t>
  </si>
  <si>
    <t>UPC281</t>
  </si>
  <si>
    <t>NRT400</t>
  </si>
  <si>
    <t>ZWD115</t>
  </si>
  <si>
    <t>VMJ814</t>
  </si>
  <si>
    <t>OKP747</t>
  </si>
  <si>
    <t>YIW734</t>
  </si>
  <si>
    <t>NCI284</t>
  </si>
  <si>
    <t>BGS861</t>
  </si>
  <si>
    <t>MSO259</t>
  </si>
  <si>
    <t>YKO396</t>
  </si>
  <si>
    <t>OWZ562</t>
  </si>
  <si>
    <t>RWT751</t>
  </si>
  <si>
    <t>ZDW416</t>
  </si>
  <si>
    <t>EBJ937</t>
  </si>
  <si>
    <t>BFS783</t>
  </si>
  <si>
    <t>NNP836</t>
  </si>
  <si>
    <t>GUX962</t>
  </si>
  <si>
    <t>KJY789</t>
  </si>
  <si>
    <t>FVC750</t>
  </si>
  <si>
    <t>FIQ145</t>
  </si>
  <si>
    <t>VRS628</t>
  </si>
  <si>
    <t>IDM876</t>
  </si>
  <si>
    <t>PNA719</t>
  </si>
  <si>
    <t>KWH075</t>
  </si>
  <si>
    <t>ZJC940</t>
  </si>
  <si>
    <t>LEX294</t>
  </si>
  <si>
    <t>SWJ064</t>
  </si>
  <si>
    <t>HXT066</t>
  </si>
  <si>
    <t>UHR777</t>
  </si>
  <si>
    <t>RBJ834</t>
  </si>
  <si>
    <t>OIY582</t>
  </si>
  <si>
    <t>YRG357</t>
  </si>
  <si>
    <t>MRJ985</t>
  </si>
  <si>
    <t>TJP488</t>
  </si>
  <si>
    <t>YAV062</t>
  </si>
  <si>
    <t>GFI523</t>
  </si>
  <si>
    <t>GCL964</t>
  </si>
  <si>
    <t>ZBD725</t>
  </si>
  <si>
    <t>MHP858</t>
  </si>
  <si>
    <t>CND330</t>
  </si>
  <si>
    <t>SVH202</t>
  </si>
  <si>
    <t>KQG418</t>
  </si>
  <si>
    <t>JIL917</t>
  </si>
  <si>
    <t>YNX653</t>
  </si>
  <si>
    <t>MOM764</t>
  </si>
  <si>
    <t>WJE125</t>
  </si>
  <si>
    <t>JFY403</t>
  </si>
  <si>
    <t>LKO105</t>
  </si>
  <si>
    <t>NRS960</t>
  </si>
  <si>
    <t>GCH989</t>
  </si>
  <si>
    <t>SNF989</t>
  </si>
  <si>
    <t>MMX835</t>
  </si>
  <si>
    <t>GLP197</t>
  </si>
  <si>
    <t>VGI270</t>
  </si>
  <si>
    <t>QES005</t>
  </si>
  <si>
    <t>OAJ807</t>
  </si>
  <si>
    <t>IRL074</t>
  </si>
  <si>
    <t>JRL788</t>
  </si>
  <si>
    <t>UMY854</t>
  </si>
  <si>
    <t>SZZ943</t>
  </si>
  <si>
    <t>VCG912</t>
  </si>
  <si>
    <t>OZM532</t>
  </si>
  <si>
    <t>CVC595</t>
  </si>
  <si>
    <t>SIP916</t>
  </si>
  <si>
    <t>COE119</t>
  </si>
  <si>
    <t>RGI304</t>
  </si>
  <si>
    <t>JCU310</t>
  </si>
  <si>
    <t>XJC084</t>
  </si>
  <si>
    <t>YIQ330</t>
  </si>
  <si>
    <t>CMY282</t>
  </si>
  <si>
    <t>ZEQ530</t>
  </si>
  <si>
    <t>SBJ988</t>
  </si>
  <si>
    <t>XVA772</t>
  </si>
  <si>
    <t>IGP578</t>
  </si>
  <si>
    <t>IRA565</t>
  </si>
  <si>
    <t>DAR002</t>
  </si>
  <si>
    <t>NLQ895</t>
  </si>
  <si>
    <t>FMJ203</t>
  </si>
  <si>
    <t>EZE958</t>
  </si>
  <si>
    <t>ANP644</t>
  </si>
  <si>
    <t>DJO090</t>
  </si>
  <si>
    <t>SZD822</t>
  </si>
  <si>
    <t>NTD164</t>
  </si>
  <si>
    <t>WVV867</t>
  </si>
  <si>
    <t>RTB941</t>
  </si>
  <si>
    <t>CPE911</t>
  </si>
  <si>
    <t>GTL386</t>
  </si>
  <si>
    <t>UTU601</t>
  </si>
  <si>
    <t>GTR838</t>
  </si>
  <si>
    <t>EOY389</t>
  </si>
  <si>
    <t>TVQ124</t>
  </si>
  <si>
    <t>SKI750</t>
  </si>
  <si>
    <t>HSH747</t>
  </si>
  <si>
    <t>LUS416</t>
  </si>
  <si>
    <t>BSZ078</t>
  </si>
  <si>
    <t>PYW470</t>
  </si>
  <si>
    <t>LCT289</t>
  </si>
  <si>
    <t>EEP726</t>
  </si>
  <si>
    <t>HIF007</t>
  </si>
  <si>
    <t>WWH597</t>
  </si>
  <si>
    <t>OXP354</t>
  </si>
  <si>
    <t>TAM059</t>
  </si>
  <si>
    <t>XGT487</t>
  </si>
  <si>
    <t>ZLP719</t>
  </si>
  <si>
    <t>BLV134</t>
  </si>
  <si>
    <t>YHC713</t>
  </si>
  <si>
    <t>ABG283</t>
  </si>
  <si>
    <t>DKH624</t>
  </si>
  <si>
    <t>FPH268</t>
  </si>
  <si>
    <t>CQR370</t>
  </si>
  <si>
    <t>FJQ377</t>
  </si>
  <si>
    <t>KGE189</t>
  </si>
  <si>
    <t>DNV996</t>
  </si>
  <si>
    <t>UEX490</t>
  </si>
  <si>
    <t>EJC872</t>
  </si>
  <si>
    <t>PZS124</t>
  </si>
  <si>
    <t>LGC997</t>
  </si>
  <si>
    <t>XBJ483</t>
  </si>
  <si>
    <t>MPM680</t>
  </si>
  <si>
    <t>YSN145</t>
  </si>
  <si>
    <t>ORD709</t>
  </si>
  <si>
    <t>PGL112</t>
  </si>
  <si>
    <t>HRQ383</t>
  </si>
  <si>
    <t>SGO513</t>
  </si>
  <si>
    <t>MOG340</t>
  </si>
  <si>
    <t>LFP319</t>
  </si>
  <si>
    <t>SIA585</t>
  </si>
  <si>
    <t>OEP219</t>
  </si>
  <si>
    <t>OPS587</t>
  </si>
  <si>
    <t>NVC829</t>
  </si>
  <si>
    <t>VGD951</t>
  </si>
  <si>
    <t>NBV387</t>
  </si>
  <si>
    <t>AHU052</t>
  </si>
  <si>
    <t>OIX036</t>
  </si>
  <si>
    <t>AME093</t>
  </si>
  <si>
    <t>IJG181</t>
  </si>
  <si>
    <t>DID260</t>
  </si>
  <si>
    <t>UBY870</t>
  </si>
  <si>
    <t>SAA405</t>
  </si>
  <si>
    <t>TZF822</t>
  </si>
  <si>
    <t>PIR837</t>
  </si>
  <si>
    <t>BWJ682</t>
  </si>
  <si>
    <t>UGS353</t>
  </si>
  <si>
    <t>OBR417</t>
  </si>
  <si>
    <t>EZJ248</t>
  </si>
  <si>
    <t>UIC338</t>
  </si>
  <si>
    <t>RFH534</t>
  </si>
  <si>
    <t>ROD584</t>
  </si>
  <si>
    <t>ICI272</t>
  </si>
  <si>
    <t>FLA523</t>
  </si>
  <si>
    <t>YCG785</t>
  </si>
  <si>
    <t>KFG651</t>
  </si>
  <si>
    <t>XVD714</t>
  </si>
  <si>
    <t>HHX165</t>
  </si>
  <si>
    <t>NWD811</t>
  </si>
  <si>
    <t>RLF021</t>
  </si>
  <si>
    <t>SEH576</t>
  </si>
  <si>
    <t>ARB612</t>
  </si>
  <si>
    <t>XHX446</t>
  </si>
  <si>
    <t>XOH707</t>
  </si>
  <si>
    <t>BHQ466</t>
  </si>
  <si>
    <t>MLY374</t>
  </si>
  <si>
    <t>JYB705</t>
  </si>
  <si>
    <t>GFO708</t>
  </si>
  <si>
    <t>VQQ696</t>
  </si>
  <si>
    <t>RHR195</t>
  </si>
  <si>
    <t>HVQ296</t>
  </si>
  <si>
    <t>GHN037</t>
  </si>
  <si>
    <t>KNZ085</t>
  </si>
  <si>
    <t>OYW792</t>
  </si>
  <si>
    <t>LSF261</t>
  </si>
  <si>
    <t>TMZ572</t>
  </si>
  <si>
    <t>OAF275</t>
  </si>
  <si>
    <t>UOE475</t>
  </si>
  <si>
    <t>BNY319</t>
  </si>
  <si>
    <t>BMH503</t>
  </si>
  <si>
    <t>GLO984</t>
  </si>
  <si>
    <t>HWB856</t>
  </si>
  <si>
    <t>NBB521</t>
  </si>
  <si>
    <t>MGU562</t>
  </si>
  <si>
    <t>SVH041</t>
  </si>
  <si>
    <t>DXV040</t>
  </si>
  <si>
    <t>ITI463</t>
  </si>
  <si>
    <t>BAH914</t>
  </si>
  <si>
    <t>FUV002</t>
  </si>
  <si>
    <t>PEV834</t>
  </si>
  <si>
    <t>LVZ332</t>
  </si>
  <si>
    <t>UNH678</t>
  </si>
  <si>
    <t>BVJ862</t>
  </si>
  <si>
    <t>MOU053</t>
  </si>
  <si>
    <t>AAX086</t>
  </si>
  <si>
    <t>DRP636</t>
  </si>
  <si>
    <t>CCY861</t>
  </si>
  <si>
    <t>BJH784</t>
  </si>
  <si>
    <t>SGH362</t>
  </si>
  <si>
    <t>DZT803</t>
  </si>
  <si>
    <t>DTJ111</t>
  </si>
  <si>
    <t>ESR548</t>
  </si>
  <si>
    <t>AYD326</t>
  </si>
  <si>
    <t>BNX603</t>
  </si>
  <si>
    <t>YJS434</t>
  </si>
  <si>
    <t>LPQ805</t>
  </si>
  <si>
    <t>TMW972</t>
  </si>
  <si>
    <t>NOV060</t>
  </si>
  <si>
    <t>WJO929</t>
  </si>
  <si>
    <t>DVI117</t>
  </si>
  <si>
    <t>TDW304</t>
  </si>
  <si>
    <t>VQX362</t>
  </si>
  <si>
    <t>WYM875</t>
  </si>
  <si>
    <t>XUJ565</t>
  </si>
  <si>
    <t>NLI364</t>
  </si>
  <si>
    <t>IGX643</t>
  </si>
  <si>
    <t>ZEJ377</t>
  </si>
  <si>
    <t>XDZ598</t>
  </si>
  <si>
    <t>TZS058</t>
  </si>
  <si>
    <t>GSH835</t>
  </si>
  <si>
    <t>GCI579</t>
  </si>
  <si>
    <t>OVF245</t>
  </si>
  <si>
    <t>PVW601</t>
  </si>
  <si>
    <t>QKG805</t>
  </si>
  <si>
    <t>JEU177</t>
  </si>
  <si>
    <t>FXJ120</t>
  </si>
  <si>
    <t>XGD809</t>
  </si>
  <si>
    <t>KKQ425</t>
  </si>
  <si>
    <t>KAJ065</t>
  </si>
  <si>
    <t>KZY855</t>
  </si>
  <si>
    <t>XUX184</t>
  </si>
  <si>
    <t>TJJ513</t>
  </si>
  <si>
    <t>HBP742</t>
  </si>
  <si>
    <t>COR609</t>
  </si>
  <si>
    <t>VZN097</t>
  </si>
  <si>
    <t>RWU185</t>
  </si>
  <si>
    <t>FSF512</t>
  </si>
  <si>
    <t>NYW902</t>
  </si>
  <si>
    <t>XWP214</t>
  </si>
  <si>
    <t>AHN797</t>
  </si>
  <si>
    <t>MCV975</t>
  </si>
  <si>
    <t>BJR998</t>
  </si>
  <si>
    <t>ATJ268</t>
  </si>
  <si>
    <t>EWF339</t>
  </si>
  <si>
    <t>KQH399</t>
  </si>
  <si>
    <t>UXN542</t>
  </si>
  <si>
    <t>ZLG054</t>
  </si>
  <si>
    <t>ZZU107</t>
  </si>
  <si>
    <t>XLL735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</si>
  <si>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</si>
  <si>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</si>
  <si>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</si>
  <si>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</si>
  <si>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</si>
  <si>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</si>
  <si>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</si>
  <si>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</si>
  <si>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</si>
  <si>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</si>
  <si>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$B$3</t>
  </si>
  <si>
    <t>$C$3</t>
  </si>
  <si>
    <t>$D$3</t>
  </si>
  <si>
    <t>$E$3</t>
  </si>
  <si>
    <t>$F$3</t>
  </si>
  <si>
    <t>$G$3</t>
  </si>
  <si>
    <t>$H$3</t>
  </si>
  <si>
    <t>$I$3</t>
  </si>
  <si>
    <t>$J$3</t>
  </si>
  <si>
    <t>$K$3</t>
  </si>
  <si>
    <t>$B$4</t>
  </si>
  <si>
    <t>$C$4</t>
  </si>
  <si>
    <t>$D$4</t>
  </si>
  <si>
    <t>$E$4</t>
  </si>
  <si>
    <t>$F$4</t>
  </si>
  <si>
    <t>$G$4</t>
  </si>
  <si>
    <t>$H$4</t>
  </si>
  <si>
    <t>$I$4</t>
  </si>
  <si>
    <t>$J$4</t>
  </si>
  <si>
    <t>$K$4</t>
  </si>
  <si>
    <t>$B$5</t>
  </si>
  <si>
    <t>$C$5</t>
  </si>
  <si>
    <t>$D$5</t>
  </si>
  <si>
    <t>$E$5</t>
  </si>
  <si>
    <t>$F$5</t>
  </si>
  <si>
    <t>$G$5</t>
  </si>
  <si>
    <t>$H$5</t>
  </si>
  <si>
    <t>$I$5</t>
  </si>
  <si>
    <t>$J$5</t>
  </si>
  <si>
    <t>$K$5</t>
  </si>
  <si>
    <t>$B$6</t>
  </si>
  <si>
    <t>$C$6</t>
  </si>
  <si>
    <t>$D$6</t>
  </si>
  <si>
    <t>$E$6</t>
  </si>
  <si>
    <t>$F$6</t>
  </si>
  <si>
    <t>$G$6</t>
  </si>
  <si>
    <t>$H$6</t>
  </si>
  <si>
    <t>$I$6</t>
  </si>
  <si>
    <t>$J$6</t>
  </si>
  <si>
    <t>$K$6</t>
  </si>
  <si>
    <t>$B$7</t>
  </si>
  <si>
    <t>$C$7</t>
  </si>
  <si>
    <t>$D$7</t>
  </si>
  <si>
    <t>$E$7</t>
  </si>
  <si>
    <t>$F$7</t>
  </si>
  <si>
    <t>$G$7</t>
  </si>
  <si>
    <t>$H$7</t>
  </si>
  <si>
    <t>$I$7</t>
  </si>
  <si>
    <t>$J$7</t>
  </si>
  <si>
    <t>$K$7</t>
  </si>
  <si>
    <t>$B$8</t>
  </si>
  <si>
    <t>$C$8</t>
  </si>
  <si>
    <t>$D$8</t>
  </si>
  <si>
    <t>$E$8</t>
  </si>
  <si>
    <t>$F$8</t>
  </si>
  <si>
    <t>$G$8</t>
  </si>
  <si>
    <t>$H$8</t>
  </si>
  <si>
    <t>$I$8</t>
  </si>
  <si>
    <t>$J$8</t>
  </si>
  <si>
    <t>$K$8</t>
  </si>
  <si>
    <t>$B$9</t>
  </si>
  <si>
    <t>$C$9</t>
  </si>
  <si>
    <t>$D$9</t>
  </si>
  <si>
    <t>$E$9</t>
  </si>
  <si>
    <t>$F$9</t>
  </si>
  <si>
    <t>$G$9</t>
  </si>
  <si>
    <t>$H$9</t>
  </si>
  <si>
    <t>$I$9</t>
  </si>
  <si>
    <t>$J$9</t>
  </si>
  <si>
    <t>$K$9</t>
  </si>
  <si>
    <t>$B$10</t>
  </si>
  <si>
    <t>$C$10</t>
  </si>
  <si>
    <t>$D$10</t>
  </si>
  <si>
    <t>$E$10</t>
  </si>
  <si>
    <t>$F$10</t>
  </si>
  <si>
    <t>$G$10</t>
  </si>
  <si>
    <t>$H$10</t>
  </si>
  <si>
    <t>$I$10</t>
  </si>
  <si>
    <t>$J$10</t>
  </si>
  <si>
    <t>$K$10</t>
  </si>
  <si>
    <t>$B$11</t>
  </si>
  <si>
    <t>$C$11</t>
  </si>
  <si>
    <t>$D$11</t>
  </si>
  <si>
    <t>$E$11</t>
  </si>
  <si>
    <t>$F$11</t>
  </si>
  <si>
    <t>$G$11</t>
  </si>
  <si>
    <t>$H$11</t>
  </si>
  <si>
    <t>$I$11</t>
  </si>
  <si>
    <t>$J$11</t>
  </si>
  <si>
    <t>$K$11</t>
  </si>
  <si>
    <t>$B$12</t>
  </si>
  <si>
    <t>$C$12</t>
  </si>
  <si>
    <t>$D$12</t>
  </si>
  <si>
    <t>$E$12</t>
  </si>
  <si>
    <t>$F$12</t>
  </si>
  <si>
    <t>$G$12</t>
  </si>
  <si>
    <t>$H$12</t>
  </si>
  <si>
    <t>$I$12</t>
  </si>
  <si>
    <t>$J$12</t>
  </si>
  <si>
    <t>$K$12</t>
  </si>
  <si>
    <t>$B$13</t>
  </si>
  <si>
    <t>$C$13</t>
  </si>
  <si>
    <t>$D$13</t>
  </si>
  <si>
    <t>$E$13</t>
  </si>
  <si>
    <t>$F$13</t>
  </si>
  <si>
    <t>$G$13</t>
  </si>
  <si>
    <t>$H$13</t>
  </si>
  <si>
    <t>$I$13</t>
  </si>
  <si>
    <t>$J$13</t>
  </si>
  <si>
    <t>$K$13</t>
  </si>
  <si>
    <t>$B$14</t>
  </si>
  <si>
    <t>$C$14</t>
  </si>
  <si>
    <t>$D$14</t>
  </si>
  <si>
    <t>$E$14</t>
  </si>
  <si>
    <t>$F$14</t>
  </si>
  <si>
    <t>$G$14</t>
  </si>
  <si>
    <t>$H$14</t>
  </si>
  <si>
    <t>$I$14</t>
  </si>
  <si>
    <t>$J$14</t>
  </si>
  <si>
    <t>$K$14</t>
  </si>
  <si>
    <t>$B$15</t>
  </si>
  <si>
    <t>$C$15</t>
  </si>
  <si>
    <t>$D$15</t>
  </si>
  <si>
    <t>$E$15</t>
  </si>
  <si>
    <t>$F$15</t>
  </si>
  <si>
    <t>$G$15</t>
  </si>
  <si>
    <t>$H$15</t>
  </si>
  <si>
    <t>$I$15</t>
  </si>
  <si>
    <t>$J$15</t>
  </si>
  <si>
    <t>$K$15</t>
  </si>
  <si>
    <t>$B$16</t>
  </si>
  <si>
    <t>$C$16</t>
  </si>
  <si>
    <t>$D$16</t>
  </si>
  <si>
    <t>$E$16</t>
  </si>
  <si>
    <t>$F$16</t>
  </si>
  <si>
    <t>$G$16</t>
  </si>
  <si>
    <t>$H$16</t>
  </si>
  <si>
    <t>$I$16</t>
  </si>
  <si>
    <t>$J$16</t>
  </si>
  <si>
    <t>$K$16</t>
  </si>
  <si>
    <t>$B$17</t>
  </si>
  <si>
    <t>$C$17</t>
  </si>
  <si>
    <t>$D$17</t>
  </si>
  <si>
    <t>$E$17</t>
  </si>
  <si>
    <t>$F$17</t>
  </si>
  <si>
    <t>$G$17</t>
  </si>
  <si>
    <t>$H$17</t>
  </si>
  <si>
    <t>$I$17</t>
  </si>
  <si>
    <t>$J$17</t>
  </si>
  <si>
    <t>$K$17</t>
  </si>
  <si>
    <t>$B$18</t>
  </si>
  <si>
    <t>$C$18</t>
  </si>
  <si>
    <t>$D$18</t>
  </si>
  <si>
    <t>$E$18</t>
  </si>
  <si>
    <t>$F$18</t>
  </si>
  <si>
    <t>$G$18</t>
  </si>
  <si>
    <t>$H$18</t>
  </si>
  <si>
    <t>$I$18</t>
  </si>
  <si>
    <t>$J$18</t>
  </si>
  <si>
    <t>$K$18</t>
  </si>
  <si>
    <t>$B$19</t>
  </si>
  <si>
    <t>$C$19</t>
  </si>
  <si>
    <t>$D$19</t>
  </si>
  <si>
    <t>$E$19</t>
  </si>
  <si>
    <t>$F$19</t>
  </si>
  <si>
    <t>$G$19</t>
  </si>
  <si>
    <t>$H$19</t>
  </si>
  <si>
    <t>$I$19</t>
  </si>
  <si>
    <t>$J$19</t>
  </si>
  <si>
    <t>$K$19</t>
  </si>
  <si>
    <t>$B$20</t>
  </si>
  <si>
    <t>$C$20</t>
  </si>
  <si>
    <t>$D$20</t>
  </si>
  <si>
    <t>$E$20</t>
  </si>
  <si>
    <t>$F$20</t>
  </si>
  <si>
    <t>$G$20</t>
  </si>
  <si>
    <t>$H$20</t>
  </si>
  <si>
    <t>$I$20</t>
  </si>
  <si>
    <t>$J$20</t>
  </si>
  <si>
    <t>$K$20</t>
  </si>
  <si>
    <t>$B$21</t>
  </si>
  <si>
    <t>$C$21</t>
  </si>
  <si>
    <t>$D$21</t>
  </si>
  <si>
    <t>$E$21</t>
  </si>
  <si>
    <t>$F$21</t>
  </si>
  <si>
    <t>$G$21</t>
  </si>
  <si>
    <t>$H$21</t>
  </si>
  <si>
    <t>$I$21</t>
  </si>
  <si>
    <t>$J$21</t>
  </si>
  <si>
    <t>$K$21</t>
  </si>
  <si>
    <t>$B$22</t>
  </si>
  <si>
    <t>$C$22</t>
  </si>
  <si>
    <t>$D$22</t>
  </si>
  <si>
    <t>$E$22</t>
  </si>
  <si>
    <t>$F$22</t>
  </si>
  <si>
    <t>$G$22</t>
  </si>
  <si>
    <t>$H$22</t>
  </si>
  <si>
    <t>$I$22</t>
  </si>
  <si>
    <t>$J$22</t>
  </si>
  <si>
    <t>$K$22</t>
  </si>
  <si>
    <t>$B$23</t>
  </si>
  <si>
    <t>$C$23</t>
  </si>
  <si>
    <t>$D$23</t>
  </si>
  <si>
    <t>$E$23</t>
  </si>
  <si>
    <t>$F$23</t>
  </si>
  <si>
    <t>$G$23</t>
  </si>
  <si>
    <t>$H$23</t>
  </si>
  <si>
    <t>$I$23</t>
  </si>
  <si>
    <t>$J$23</t>
  </si>
  <si>
    <t>$K$23</t>
  </si>
  <si>
    <t>$B$24</t>
  </si>
  <si>
    <t>$C$24</t>
  </si>
  <si>
    <t>$D$24</t>
  </si>
  <si>
    <t>$E$24</t>
  </si>
  <si>
    <t>$F$24</t>
  </si>
  <si>
    <t>$G$24</t>
  </si>
  <si>
    <t>$H$24</t>
  </si>
  <si>
    <t>$I$24</t>
  </si>
  <si>
    <t>$J$24</t>
  </si>
  <si>
    <t>$K$24</t>
  </si>
  <si>
    <t>$B$25</t>
  </si>
  <si>
    <t>$C$25</t>
  </si>
  <si>
    <t>$D$25</t>
  </si>
  <si>
    <t>$E$25</t>
  </si>
  <si>
    <t>$F$25</t>
  </si>
  <si>
    <t>$G$25</t>
  </si>
  <si>
    <t>$H$25</t>
  </si>
  <si>
    <t>$I$25</t>
  </si>
  <si>
    <t>$J$25</t>
  </si>
  <si>
    <t>$K$25</t>
  </si>
  <si>
    <t>$B$26</t>
  </si>
  <si>
    <t>$C$26</t>
  </si>
  <si>
    <t>$D$26</t>
  </si>
  <si>
    <t>$E$26</t>
  </si>
  <si>
    <t>$F$26</t>
  </si>
  <si>
    <t>$G$26</t>
  </si>
  <si>
    <t>$H$26</t>
  </si>
  <si>
    <t>$I$26</t>
  </si>
  <si>
    <t>$J$26</t>
  </si>
  <si>
    <t>$K$26</t>
  </si>
  <si>
    <t>$B$27</t>
  </si>
  <si>
    <t>$C$27</t>
  </si>
  <si>
    <t>$D$27</t>
  </si>
  <si>
    <t>$E$27</t>
  </si>
  <si>
    <t>$F$27</t>
  </si>
  <si>
    <t>$G$27</t>
  </si>
  <si>
    <t>$H$27</t>
  </si>
  <si>
    <t>$I$27</t>
  </si>
  <si>
    <t>$J$27</t>
  </si>
  <si>
    <t>$K$27</t>
  </si>
  <si>
    <t>$B$28</t>
  </si>
  <si>
    <t>$C$28</t>
  </si>
  <si>
    <t>$D$28</t>
  </si>
  <si>
    <t>$E$28</t>
  </si>
  <si>
    <t>$F$28</t>
  </si>
  <si>
    <t>$G$28</t>
  </si>
  <si>
    <t>$H$28</t>
  </si>
  <si>
    <t>$I$28</t>
  </si>
  <si>
    <t>$J$28</t>
  </si>
  <si>
    <t>$K$28</t>
  </si>
  <si>
    <t>$B$29</t>
  </si>
  <si>
    <t>$C$29</t>
  </si>
  <si>
    <t>$D$29</t>
  </si>
  <si>
    <t>$E$29</t>
  </si>
  <si>
    <t>$F$29</t>
  </si>
  <si>
    <t>$G$29</t>
  </si>
  <si>
    <t>$H$29</t>
  </si>
  <si>
    <t>$I$29</t>
  </si>
  <si>
    <t>$J$29</t>
  </si>
  <si>
    <t>$K$29</t>
  </si>
  <si>
    <t>$B$30</t>
  </si>
  <si>
    <t>$C$30</t>
  </si>
  <si>
    <t>$D$30</t>
  </si>
  <si>
    <t>$E$30</t>
  </si>
  <si>
    <t>$F$30</t>
  </si>
  <si>
    <t>$G$30</t>
  </si>
  <si>
    <t>$H$30</t>
  </si>
  <si>
    <t>$I$30</t>
  </si>
  <si>
    <t>$J$30</t>
  </si>
  <si>
    <t>$K$30</t>
  </si>
  <si>
    <t>$B$31</t>
  </si>
  <si>
    <t>$C$31</t>
  </si>
  <si>
    <t>$D$31</t>
  </si>
  <si>
    <t>$E$31</t>
  </si>
  <si>
    <t>$F$31</t>
  </si>
  <si>
    <t>$G$31</t>
  </si>
  <si>
    <t>$H$31</t>
  </si>
  <si>
    <t>$I$31</t>
  </si>
  <si>
    <t>$J$31</t>
  </si>
  <si>
    <t>$K$31</t>
  </si>
  <si>
    <t>$B$32</t>
  </si>
  <si>
    <t>$C$32</t>
  </si>
  <si>
    <t>$D$32</t>
  </si>
  <si>
    <t>$E$32</t>
  </si>
  <si>
    <t>$F$32</t>
  </si>
  <si>
    <t>$G$32</t>
  </si>
  <si>
    <t>$H$32</t>
  </si>
  <si>
    <t>$I$32</t>
  </si>
  <si>
    <t>$J$32</t>
  </si>
  <si>
    <t>$K$32</t>
  </si>
  <si>
    <t>$B$33</t>
  </si>
  <si>
    <t>$C$33</t>
  </si>
  <si>
    <t>$D$33</t>
  </si>
  <si>
    <t>$E$33</t>
  </si>
  <si>
    <t>$F$33</t>
  </si>
  <si>
    <t>$G$33</t>
  </si>
  <si>
    <t>$H$33</t>
  </si>
  <si>
    <t>$I$33</t>
  </si>
  <si>
    <t>$J$33</t>
  </si>
  <si>
    <t>$K$33</t>
  </si>
  <si>
    <t>$B$34</t>
  </si>
  <si>
    <t>$C$34</t>
  </si>
  <si>
    <t>$D$34</t>
  </si>
  <si>
    <t>$E$34</t>
  </si>
  <si>
    <t>$F$34</t>
  </si>
  <si>
    <t>$G$34</t>
  </si>
  <si>
    <t>$H$34</t>
  </si>
  <si>
    <t>$I$34</t>
  </si>
  <si>
    <t>$J$34</t>
  </si>
  <si>
    <t>$K$34</t>
  </si>
  <si>
    <t>$B$35</t>
  </si>
  <si>
    <t>$C$35</t>
  </si>
  <si>
    <t>$D$35</t>
  </si>
  <si>
    <t>$E$35</t>
  </si>
  <si>
    <t>$F$35</t>
  </si>
  <si>
    <t>$G$35</t>
  </si>
  <si>
    <t>$H$35</t>
  </si>
  <si>
    <t>$I$35</t>
  </si>
  <si>
    <t>$J$35</t>
  </si>
  <si>
    <t>$K$35</t>
  </si>
  <si>
    <t>$B$36</t>
  </si>
  <si>
    <t>$C$36</t>
  </si>
  <si>
    <t>$D$36</t>
  </si>
  <si>
    <t>$E$36</t>
  </si>
  <si>
    <t>$F$36</t>
  </si>
  <si>
    <t>$G$36</t>
  </si>
  <si>
    <t>$H$36</t>
  </si>
  <si>
    <t>$I$36</t>
  </si>
  <si>
    <t>$J$36</t>
  </si>
  <si>
    <t>$K$36</t>
  </si>
  <si>
    <t>$B$37</t>
  </si>
  <si>
    <t>$C$37</t>
  </si>
  <si>
    <t>$D$37</t>
  </si>
  <si>
    <t>$E$37</t>
  </si>
  <si>
    <t>$F$37</t>
  </si>
  <si>
    <t>$G$37</t>
  </si>
  <si>
    <t>$H$37</t>
  </si>
  <si>
    <t>$I$37</t>
  </si>
  <si>
    <t>$J$37</t>
  </si>
  <si>
    <t>$K$37</t>
  </si>
  <si>
    <t>$B$38</t>
  </si>
  <si>
    <t>$C$38</t>
  </si>
  <si>
    <t>$D$38</t>
  </si>
  <si>
    <t>$E$38</t>
  </si>
  <si>
    <t>$F$38</t>
  </si>
  <si>
    <t>$G$38</t>
  </si>
  <si>
    <t>$H$38</t>
  </si>
  <si>
    <t>$I$38</t>
  </si>
  <si>
    <t>$J$38</t>
  </si>
  <si>
    <t>$K$38</t>
  </si>
  <si>
    <t>$B$39</t>
  </si>
  <si>
    <t>$C$39</t>
  </si>
  <si>
    <t>$D$39</t>
  </si>
  <si>
    <t>$E$39</t>
  </si>
  <si>
    <t>$F$39</t>
  </si>
  <si>
    <t>$G$39</t>
  </si>
  <si>
    <t>$H$39</t>
  </si>
  <si>
    <t>$I$39</t>
  </si>
  <si>
    <t>$J$39</t>
  </si>
  <si>
    <t>$K$39</t>
  </si>
  <si>
    <t>$B$40</t>
  </si>
  <si>
    <t>$C$40</t>
  </si>
  <si>
    <t>$D$40</t>
  </si>
  <si>
    <t>$E$40</t>
  </si>
  <si>
    <t>$F$40</t>
  </si>
  <si>
    <t>$G$40</t>
  </si>
  <si>
    <t>$H$40</t>
  </si>
  <si>
    <t>$I$40</t>
  </si>
  <si>
    <t>$J$40</t>
  </si>
  <si>
    <t>$K$40</t>
  </si>
  <si>
    <t>$B$41</t>
  </si>
  <si>
    <t>$C$41</t>
  </si>
  <si>
    <t>$D$41</t>
  </si>
  <si>
    <t>$E$41</t>
  </si>
  <si>
    <t>$F$41</t>
  </si>
  <si>
    <t>$G$41</t>
  </si>
  <si>
    <t>$H$41</t>
  </si>
  <si>
    <t>$I$41</t>
  </si>
  <si>
    <t>$J$41</t>
  </si>
  <si>
    <t>$K$41</t>
  </si>
  <si>
    <t>$B$42</t>
  </si>
  <si>
    <t>$C$42</t>
  </si>
  <si>
    <t>$D$42</t>
  </si>
  <si>
    <t>$E$42</t>
  </si>
  <si>
    <t>$F$42</t>
  </si>
  <si>
    <t>$G$42</t>
  </si>
  <si>
    <t>$H$42</t>
  </si>
  <si>
    <t>$I$42</t>
  </si>
  <si>
    <t>$J$42</t>
  </si>
  <si>
    <t>$K$42</t>
  </si>
  <si>
    <t>$B$43</t>
  </si>
  <si>
    <t>$C$43</t>
  </si>
  <si>
    <t>$D$43</t>
  </si>
  <si>
    <t>$E$43</t>
  </si>
  <si>
    <t>$F$43</t>
  </si>
  <si>
    <t>$G$43</t>
  </si>
  <si>
    <t>$H$43</t>
  </si>
  <si>
    <t>$I$43</t>
  </si>
  <si>
    <t>$J$43</t>
  </si>
  <si>
    <t>$K$43</t>
  </si>
  <si>
    <t>$B$44</t>
  </si>
  <si>
    <t>$C$44</t>
  </si>
  <si>
    <t>$D$44</t>
  </si>
  <si>
    <t>$E$44</t>
  </si>
  <si>
    <t>$F$44</t>
  </si>
  <si>
    <t>$G$44</t>
  </si>
  <si>
    <t>$H$44</t>
  </si>
  <si>
    <t>$I$44</t>
  </si>
  <si>
    <t>$J$44</t>
  </si>
  <si>
    <t>$K$44</t>
  </si>
  <si>
    <t>$B$45</t>
  </si>
  <si>
    <t>$C$45</t>
  </si>
  <si>
    <t>$D$45</t>
  </si>
  <si>
    <t>$E$45</t>
  </si>
  <si>
    <t>$F$45</t>
  </si>
  <si>
    <t>$G$45</t>
  </si>
  <si>
    <t>$H$45</t>
  </si>
  <si>
    <t>$I$45</t>
  </si>
  <si>
    <t>$J$45</t>
  </si>
  <si>
    <t>$K$45</t>
  </si>
  <si>
    <t>$B$46</t>
  </si>
  <si>
    <t>$C$46</t>
  </si>
  <si>
    <t>$D$46</t>
  </si>
  <si>
    <t>$E$46</t>
  </si>
  <si>
    <t>$F$46</t>
  </si>
  <si>
    <t>$G$46</t>
  </si>
  <si>
    <t>$H$46</t>
  </si>
  <si>
    <t>$I$46</t>
  </si>
  <si>
    <t>$J$46</t>
  </si>
  <si>
    <t>$K$46</t>
  </si>
  <si>
    <t>$B$47</t>
  </si>
  <si>
    <t>$C$47</t>
  </si>
  <si>
    <t>$D$47</t>
  </si>
  <si>
    <t>$E$47</t>
  </si>
  <si>
    <t>$F$47</t>
  </si>
  <si>
    <t>$G$47</t>
  </si>
  <si>
    <t>$H$47</t>
  </si>
  <si>
    <t>$I$47</t>
  </si>
  <si>
    <t>$J$47</t>
  </si>
  <si>
    <t>$K$47</t>
  </si>
  <si>
    <t>$B$48</t>
  </si>
  <si>
    <t>$C$48</t>
  </si>
  <si>
    <t>$D$48</t>
  </si>
  <si>
    <t>$E$48</t>
  </si>
  <si>
    <t>$F$48</t>
  </si>
  <si>
    <t>$G$48</t>
  </si>
  <si>
    <t>$H$48</t>
  </si>
  <si>
    <t>$I$48</t>
  </si>
  <si>
    <t>$J$48</t>
  </si>
  <si>
    <t>$K$48</t>
  </si>
  <si>
    <t>$B$49</t>
  </si>
  <si>
    <t>$C$49</t>
  </si>
  <si>
    <t>$D$49</t>
  </si>
  <si>
    <t>$E$49</t>
  </si>
  <si>
    <t>$F$49</t>
  </si>
  <si>
    <t>$G$49</t>
  </si>
  <si>
    <t>$H$49</t>
  </si>
  <si>
    <t>$I$49</t>
  </si>
  <si>
    <t>$J$49</t>
  </si>
  <si>
    <t>$K$49</t>
  </si>
  <si>
    <t>$B$50</t>
  </si>
  <si>
    <t>$C$50</t>
  </si>
  <si>
    <t>$D$50</t>
  </si>
  <si>
    <t>$E$50</t>
  </si>
  <si>
    <t>$F$50</t>
  </si>
  <si>
    <t>$G$50</t>
  </si>
  <si>
    <t>$H$50</t>
  </si>
  <si>
    <t>$I$50</t>
  </si>
  <si>
    <t>$J$50</t>
  </si>
  <si>
    <t>$K$50</t>
  </si>
  <si>
    <t>$B$51</t>
  </si>
  <si>
    <t>$C$51</t>
  </si>
  <si>
    <t>$D$51</t>
  </si>
  <si>
    <t>$E$51</t>
  </si>
  <si>
    <t>$F$51</t>
  </si>
  <si>
    <t>$G$51</t>
  </si>
  <si>
    <t>$H$51</t>
  </si>
  <si>
    <t>$I$51</t>
  </si>
  <si>
    <t>$J$51</t>
  </si>
  <si>
    <t>$K$51</t>
  </si>
  <si>
    <t>$B$52</t>
  </si>
  <si>
    <t>$C$52</t>
  </si>
  <si>
    <t>$D$52</t>
  </si>
  <si>
    <t>$E$52</t>
  </si>
  <si>
    <t>$F$52</t>
  </si>
  <si>
    <t>$G$52</t>
  </si>
  <si>
    <t>$H$52</t>
  </si>
  <si>
    <t>$I$52</t>
  </si>
  <si>
    <t>$J$52</t>
  </si>
  <si>
    <t>$K$52</t>
  </si>
  <si>
    <t>$B$53</t>
  </si>
  <si>
    <t>$C$53</t>
  </si>
  <si>
    <t>$D$53</t>
  </si>
  <si>
    <t>$E$53</t>
  </si>
  <si>
    <t>$F$53</t>
  </si>
  <si>
    <t>$G$53</t>
  </si>
  <si>
    <t>$H$53</t>
  </si>
  <si>
    <t>$I$53</t>
  </si>
  <si>
    <t>$J$53</t>
  </si>
  <si>
    <t>$K$53</t>
  </si>
  <si>
    <t>$B$54</t>
  </si>
  <si>
    <t>$C$54</t>
  </si>
  <si>
    <t>$D$54</t>
  </si>
  <si>
    <t>$E$54</t>
  </si>
  <si>
    <t>$F$54</t>
  </si>
  <si>
    <t>$G$54</t>
  </si>
  <si>
    <t>$H$54</t>
  </si>
  <si>
    <t>$I$54</t>
  </si>
  <si>
    <t>$J$54</t>
  </si>
  <si>
    <t>$K$54</t>
  </si>
  <si>
    <t>$B$55</t>
  </si>
  <si>
    <t>$C$55</t>
  </si>
  <si>
    <t>$D$55</t>
  </si>
  <si>
    <t>$E$55</t>
  </si>
  <si>
    <t>$F$55</t>
  </si>
  <si>
    <t>$G$55</t>
  </si>
  <si>
    <t>$H$55</t>
  </si>
  <si>
    <t>$I$55</t>
  </si>
  <si>
    <t>$J$55</t>
  </si>
  <si>
    <t>$K$55</t>
  </si>
  <si>
    <t>$B$56</t>
  </si>
  <si>
    <t>$C$56</t>
  </si>
  <si>
    <t>$D$56</t>
  </si>
  <si>
    <t>$E$56</t>
  </si>
  <si>
    <t>$F$56</t>
  </si>
  <si>
    <t>$G$56</t>
  </si>
  <si>
    <t>$H$56</t>
  </si>
  <si>
    <t>$I$56</t>
  </si>
  <si>
    <t>$J$56</t>
  </si>
  <si>
    <t>$K$56</t>
  </si>
  <si>
    <t>$B$57</t>
  </si>
  <si>
    <t>$C$57</t>
  </si>
  <si>
    <t>$D$57</t>
  </si>
  <si>
    <t>$E$57</t>
  </si>
  <si>
    <t>$F$57</t>
  </si>
  <si>
    <t>$G$57</t>
  </si>
  <si>
    <t>$H$57</t>
  </si>
  <si>
    <t>$I$57</t>
  </si>
  <si>
    <t>$J$57</t>
  </si>
  <si>
    <t>$K$57</t>
  </si>
  <si>
    <t>$B$58</t>
  </si>
  <si>
    <t>$C$58</t>
  </si>
  <si>
    <t>$D$58</t>
  </si>
  <si>
    <t>$E$58</t>
  </si>
  <si>
    <t>$F$58</t>
  </si>
  <si>
    <t>$G$58</t>
  </si>
  <si>
    <t>$H$58</t>
  </si>
  <si>
    <t>$I$58</t>
  </si>
  <si>
    <t>$J$58</t>
  </si>
  <si>
    <t>$K$58</t>
  </si>
  <si>
    <t>$B$59</t>
  </si>
  <si>
    <t>$C$59</t>
  </si>
  <si>
    <t>$D$59</t>
  </si>
  <si>
    <t>$E$59</t>
  </si>
  <si>
    <t>$F$59</t>
  </si>
  <si>
    <t>$G$59</t>
  </si>
  <si>
    <t>$H$59</t>
  </si>
  <si>
    <t>$I$59</t>
  </si>
  <si>
    <t>$J$59</t>
  </si>
  <si>
    <t>$K$59</t>
  </si>
  <si>
    <t>$B$60</t>
  </si>
  <si>
    <t>$C$60</t>
  </si>
  <si>
    <t>$D$60</t>
  </si>
  <si>
    <t>$E$60</t>
  </si>
  <si>
    <t>$F$60</t>
  </si>
  <si>
    <t>$G$60</t>
  </si>
  <si>
    <t>$H$60</t>
  </si>
  <si>
    <t>$I$60</t>
  </si>
  <si>
    <t>$J$60</t>
  </si>
  <si>
    <t>$K$60</t>
  </si>
  <si>
    <t>$B$61</t>
  </si>
  <si>
    <t>$C$61</t>
  </si>
  <si>
    <t>$D$61</t>
  </si>
  <si>
    <t>$E$61</t>
  </si>
  <si>
    <t>$F$61</t>
  </si>
  <si>
    <t>$G$61</t>
  </si>
  <si>
    <t>$H$61</t>
  </si>
  <si>
    <t>$I$61</t>
  </si>
  <si>
    <t>$J$61</t>
  </si>
  <si>
    <t>$K$61</t>
  </si>
  <si>
    <t>$B$62</t>
  </si>
  <si>
    <t>$C$62</t>
  </si>
  <si>
    <t>$D$62</t>
  </si>
  <si>
    <t>$E$62</t>
  </si>
  <si>
    <t>$F$62</t>
  </si>
  <si>
    <t>$G$62</t>
  </si>
  <si>
    <t>$H$62</t>
  </si>
  <si>
    <t>$I$62</t>
  </si>
  <si>
    <t>$J$62</t>
  </si>
  <si>
    <t>$K$62</t>
  </si>
  <si>
    <t>$B$63</t>
  </si>
  <si>
    <t>$C$63</t>
  </si>
  <si>
    <t>$D$63</t>
  </si>
  <si>
    <t>$E$63</t>
  </si>
  <si>
    <t>$F$63</t>
  </si>
  <si>
    <t>$G$63</t>
  </si>
  <si>
    <t>$H$63</t>
  </si>
  <si>
    <t>$I$63</t>
  </si>
  <si>
    <t>$J$63</t>
  </si>
  <si>
    <t>$K$63</t>
  </si>
  <si>
    <t>$B$64</t>
  </si>
  <si>
    <t>$C$64</t>
  </si>
  <si>
    <t>$D$64</t>
  </si>
  <si>
    <t>$E$64</t>
  </si>
  <si>
    <t>$F$64</t>
  </si>
  <si>
    <t>$G$64</t>
  </si>
  <si>
    <t>$H$64</t>
  </si>
  <si>
    <t>$I$64</t>
  </si>
  <si>
    <t>$J$64</t>
  </si>
  <si>
    <t>$K$64</t>
  </si>
  <si>
    <t>$B$65</t>
  </si>
  <si>
    <t>$C$65</t>
  </si>
  <si>
    <t>$D$65</t>
  </si>
  <si>
    <t>$E$65</t>
  </si>
  <si>
    <t>$F$65</t>
  </si>
  <si>
    <t>$G$65</t>
  </si>
  <si>
    <t>$H$65</t>
  </si>
  <si>
    <t>$I$65</t>
  </si>
  <si>
    <t>$J$65</t>
  </si>
  <si>
    <t>$K$65</t>
  </si>
  <si>
    <t>$B$66</t>
  </si>
  <si>
    <t>$C$66</t>
  </si>
  <si>
    <t>$D$66</t>
  </si>
  <si>
    <t>$E$66</t>
  </si>
  <si>
    <t>$F$66</t>
  </si>
  <si>
    <t>$G$66</t>
  </si>
  <si>
    <t>$H$66</t>
  </si>
  <si>
    <t>$I$66</t>
  </si>
  <si>
    <t>$J$66</t>
  </si>
  <si>
    <t>$K$66</t>
  </si>
  <si>
    <t>$B$67</t>
  </si>
  <si>
    <t>$C$67</t>
  </si>
  <si>
    <t>$D$67</t>
  </si>
  <si>
    <t>$E$67</t>
  </si>
  <si>
    <t>$F$67</t>
  </si>
  <si>
    <t>$G$67</t>
  </si>
  <si>
    <t>$H$67</t>
  </si>
  <si>
    <t>$I$67</t>
  </si>
  <si>
    <t>$J$67</t>
  </si>
  <si>
    <t>$K$67</t>
  </si>
  <si>
    <t>$B$68</t>
  </si>
  <si>
    <t>$C$68</t>
  </si>
  <si>
    <t>$D$68</t>
  </si>
  <si>
    <t>$E$68</t>
  </si>
  <si>
    <t>$F$68</t>
  </si>
  <si>
    <t>$G$68</t>
  </si>
  <si>
    <t>$H$68</t>
  </si>
  <si>
    <t>$I$68</t>
  </si>
  <si>
    <t>$J$68</t>
  </si>
  <si>
    <t>$K$68</t>
  </si>
  <si>
    <t>$B$69</t>
  </si>
  <si>
    <t>$C$69</t>
  </si>
  <si>
    <t>$D$69</t>
  </si>
  <si>
    <t>$E$69</t>
  </si>
  <si>
    <t>$F$69</t>
  </si>
  <si>
    <t>$G$69</t>
  </si>
  <si>
    <t>$H$69</t>
  </si>
  <si>
    <t>$I$69</t>
  </si>
  <si>
    <t>$J$69</t>
  </si>
  <si>
    <t>$K$69</t>
  </si>
  <si>
    <t>$B$70</t>
  </si>
  <si>
    <t>$C$70</t>
  </si>
  <si>
    <t>$D$70</t>
  </si>
  <si>
    <t>$E$70</t>
  </si>
  <si>
    <t>$F$70</t>
  </si>
  <si>
    <t>$G$70</t>
  </si>
  <si>
    <t>$H$70</t>
  </si>
  <si>
    <t>$I$70</t>
  </si>
  <si>
    <t>$J$70</t>
  </si>
  <si>
    <t>$K$70</t>
  </si>
  <si>
    <t>$B$71</t>
  </si>
  <si>
    <t>$C$71</t>
  </si>
  <si>
    <t>$D$71</t>
  </si>
  <si>
    <t>$E$71</t>
  </si>
  <si>
    <t>$F$71</t>
  </si>
  <si>
    <t>$G$71</t>
  </si>
  <si>
    <t>$H$71</t>
  </si>
  <si>
    <t>$I$71</t>
  </si>
  <si>
    <t>$J$71</t>
  </si>
  <si>
    <t>$K$71</t>
  </si>
  <si>
    <t>$B$72</t>
  </si>
  <si>
    <t>$C$72</t>
  </si>
  <si>
    <t>$D$72</t>
  </si>
  <si>
    <t>$E$72</t>
  </si>
  <si>
    <t>$F$72</t>
  </si>
  <si>
    <t>$G$72</t>
  </si>
  <si>
    <t>$H$72</t>
  </si>
  <si>
    <t>$I$72</t>
  </si>
  <si>
    <t>$J$72</t>
  </si>
  <si>
    <t>$K$72</t>
  </si>
  <si>
    <t>$B$73</t>
  </si>
  <si>
    <t>$C$73</t>
  </si>
  <si>
    <t>$D$73</t>
  </si>
  <si>
    <t>$E$73</t>
  </si>
  <si>
    <t>$F$73</t>
  </si>
  <si>
    <t>$G$73</t>
  </si>
  <si>
    <t>$H$73</t>
  </si>
  <si>
    <t>$I$73</t>
  </si>
  <si>
    <t>$J$73</t>
  </si>
  <si>
    <t>$K$73</t>
  </si>
  <si>
    <t>$B$74</t>
  </si>
  <si>
    <t>$C$74</t>
  </si>
  <si>
    <t>$D$74</t>
  </si>
  <si>
    <t>$E$74</t>
  </si>
  <si>
    <t>$F$74</t>
  </si>
  <si>
    <t>$G$74</t>
  </si>
  <si>
    <t>$H$74</t>
  </si>
  <si>
    <t>$I$74</t>
  </si>
  <si>
    <t>$J$74</t>
  </si>
  <si>
    <t>$K$74</t>
  </si>
  <si>
    <t>$B$75</t>
  </si>
  <si>
    <t>$C$75</t>
  </si>
  <si>
    <t>$D$75</t>
  </si>
  <si>
    <t>$E$75</t>
  </si>
  <si>
    <t>$F$75</t>
  </si>
  <si>
    <t>$G$75</t>
  </si>
  <si>
    <t>$H$75</t>
  </si>
  <si>
    <t>$I$75</t>
  </si>
  <si>
    <t>$J$75</t>
  </si>
  <si>
    <t>$K$75</t>
  </si>
  <si>
    <t>$B$76</t>
  </si>
  <si>
    <t>$C$76</t>
  </si>
  <si>
    <t>$D$76</t>
  </si>
  <si>
    <t>$E$76</t>
  </si>
  <si>
    <t>$F$76</t>
  </si>
  <si>
    <t>$G$76</t>
  </si>
  <si>
    <t>$H$76</t>
  </si>
  <si>
    <t>$I$76</t>
  </si>
  <si>
    <t>$J$76</t>
  </si>
  <si>
    <t>$K$76</t>
  </si>
  <si>
    <t>$B$77</t>
  </si>
  <si>
    <t>$C$77</t>
  </si>
  <si>
    <t>$D$77</t>
  </si>
  <si>
    <t>$E$77</t>
  </si>
  <si>
    <t>$F$77</t>
  </si>
  <si>
    <t>$G$77</t>
  </si>
  <si>
    <t>$H$77</t>
  </si>
  <si>
    <t>$I$77</t>
  </si>
  <si>
    <t>$J$77</t>
  </si>
  <si>
    <t>$K$77</t>
  </si>
  <si>
    <t>$B$78</t>
  </si>
  <si>
    <t>$C$78</t>
  </si>
  <si>
    <t>$D$78</t>
  </si>
  <si>
    <t>$E$78</t>
  </si>
  <si>
    <t>$F$78</t>
  </si>
  <si>
    <t>$G$78</t>
  </si>
  <si>
    <t>$H$78</t>
  </si>
  <si>
    <t>$I$78</t>
  </si>
  <si>
    <t>$J$78</t>
  </si>
  <si>
    <t>$K$78</t>
  </si>
  <si>
    <t>$B$79</t>
  </si>
  <si>
    <t>$C$79</t>
  </si>
  <si>
    <t>$D$79</t>
  </si>
  <si>
    <t>$E$79</t>
  </si>
  <si>
    <t>$F$79</t>
  </si>
  <si>
    <t>$G$79</t>
  </si>
  <si>
    <t>$H$79</t>
  </si>
  <si>
    <t>$I$79</t>
  </si>
  <si>
    <t>$J$79</t>
  </si>
  <si>
    <t>$K$79</t>
  </si>
  <si>
    <t>$B$80</t>
  </si>
  <si>
    <t>$C$80</t>
  </si>
  <si>
    <t>$D$80</t>
  </si>
  <si>
    <t>$E$80</t>
  </si>
  <si>
    <t>$F$80</t>
  </si>
  <si>
    <t>$G$80</t>
  </si>
  <si>
    <t>$H$80</t>
  </si>
  <si>
    <t>$I$80</t>
  </si>
  <si>
    <t>$J$80</t>
  </si>
  <si>
    <t>$K$80</t>
  </si>
  <si>
    <t>$B$81</t>
  </si>
  <si>
    <t>$C$81</t>
  </si>
  <si>
    <t>$D$81</t>
  </si>
  <si>
    <t>$E$81</t>
  </si>
  <si>
    <t>$F$81</t>
  </si>
  <si>
    <t>$G$81</t>
  </si>
  <si>
    <t>$H$81</t>
  </si>
  <si>
    <t>$I$81</t>
  </si>
  <si>
    <t>$J$81</t>
  </si>
  <si>
    <t>$K$81</t>
  </si>
  <si>
    <t>$B$82</t>
  </si>
  <si>
    <t>$C$82</t>
  </si>
  <si>
    <t>$D$82</t>
  </si>
  <si>
    <t>$E$82</t>
  </si>
  <si>
    <t>$F$82</t>
  </si>
  <si>
    <t>$G$82</t>
  </si>
  <si>
    <t>$H$82</t>
  </si>
  <si>
    <t>$I$82</t>
  </si>
  <si>
    <t>$J$82</t>
  </si>
  <si>
    <t>$K$82</t>
  </si>
  <si>
    <t>$B$83</t>
  </si>
  <si>
    <t>$C$83</t>
  </si>
  <si>
    <t>$D$83</t>
  </si>
  <si>
    <t>$E$83</t>
  </si>
  <si>
    <t>$F$83</t>
  </si>
  <si>
    <t>$G$83</t>
  </si>
  <si>
    <t>$H$83</t>
  </si>
  <si>
    <t>$I$83</t>
  </si>
  <si>
    <t>$J$83</t>
  </si>
  <si>
    <t>$K$83</t>
  </si>
  <si>
    <t>$B$84</t>
  </si>
  <si>
    <t>$C$84</t>
  </si>
  <si>
    <t>$D$84</t>
  </si>
  <si>
    <t>$E$84</t>
  </si>
  <si>
    <t>$F$84</t>
  </si>
  <si>
    <t>$G$84</t>
  </si>
  <si>
    <t>$H$84</t>
  </si>
  <si>
    <t>$I$84</t>
  </si>
  <si>
    <t>$J$84</t>
  </si>
  <si>
    <t>$K$84</t>
  </si>
  <si>
    <t>$B$85</t>
  </si>
  <si>
    <t>$C$85</t>
  </si>
  <si>
    <t>$D$85</t>
  </si>
  <si>
    <t>$E$85</t>
  </si>
  <si>
    <t>$F$85</t>
  </si>
  <si>
    <t>$G$85</t>
  </si>
  <si>
    <t>$H$85</t>
  </si>
  <si>
    <t>$I$85</t>
  </si>
  <si>
    <t>$J$85</t>
  </si>
  <si>
    <t>$K$85</t>
  </si>
  <si>
    <t>$B$86</t>
  </si>
  <si>
    <t>$C$86</t>
  </si>
  <si>
    <t>$D$86</t>
  </si>
  <si>
    <t>$E$86</t>
  </si>
  <si>
    <t>$F$86</t>
  </si>
  <si>
    <t>$G$86</t>
  </si>
  <si>
    <t>$H$86</t>
  </si>
  <si>
    <t>$I$86</t>
  </si>
  <si>
    <t>$J$86</t>
  </si>
  <si>
    <t>$K$86</t>
  </si>
  <si>
    <t>$B$87</t>
  </si>
  <si>
    <t>$C$87</t>
  </si>
  <si>
    <t>$D$87</t>
  </si>
  <si>
    <t>$E$87</t>
  </si>
  <si>
    <t>$F$87</t>
  </si>
  <si>
    <t>$G$87</t>
  </si>
  <si>
    <t>$H$87</t>
  </si>
  <si>
    <t>$I$87</t>
  </si>
  <si>
    <t>$J$87</t>
  </si>
  <si>
    <t>$K$87</t>
  </si>
  <si>
    <t>$B$88</t>
  </si>
  <si>
    <t>$C$88</t>
  </si>
  <si>
    <t>$D$88</t>
  </si>
  <si>
    <t>$E$88</t>
  </si>
  <si>
    <t>$F$88</t>
  </si>
  <si>
    <t>$G$88</t>
  </si>
  <si>
    <t>$H$88</t>
  </si>
  <si>
    <t>$I$88</t>
  </si>
  <si>
    <t>$J$88</t>
  </si>
  <si>
    <t>$K$88</t>
  </si>
  <si>
    <t>$B$89</t>
  </si>
  <si>
    <t>$C$89</t>
  </si>
  <si>
    <t>$D$89</t>
  </si>
  <si>
    <t>$E$89</t>
  </si>
  <si>
    <t>$F$89</t>
  </si>
  <si>
    <t>$G$89</t>
  </si>
  <si>
    <t>$H$89</t>
  </si>
  <si>
    <t>$I$89</t>
  </si>
  <si>
    <t>$J$89</t>
  </si>
  <si>
    <t>$K$89</t>
  </si>
  <si>
    <t>$B$90</t>
  </si>
  <si>
    <t>$C$90</t>
  </si>
  <si>
    <t>$D$90</t>
  </si>
  <si>
    <t>$E$90</t>
  </si>
  <si>
    <t>$F$90</t>
  </si>
  <si>
    <t>$G$90</t>
  </si>
  <si>
    <t>$H$90</t>
  </si>
  <si>
    <t>$I$90</t>
  </si>
  <si>
    <t>$J$90</t>
  </si>
  <si>
    <t>$K$90</t>
  </si>
  <si>
    <t>$B$91</t>
  </si>
  <si>
    <t>$C$91</t>
  </si>
  <si>
    <t>$D$91</t>
  </si>
  <si>
    <t>$E$91</t>
  </si>
  <si>
    <t>$F$91</t>
  </si>
  <si>
    <t>$G$91</t>
  </si>
  <si>
    <t>$H$91</t>
  </si>
  <si>
    <t>$I$91</t>
  </si>
  <si>
    <t>$J$91</t>
  </si>
  <si>
    <t>$K$91</t>
  </si>
  <si>
    <t>$B$92</t>
  </si>
  <si>
    <t>$C$92</t>
  </si>
  <si>
    <t>$D$92</t>
  </si>
  <si>
    <t>$E$92</t>
  </si>
  <si>
    <t>$F$92</t>
  </si>
  <si>
    <t>$G$92</t>
  </si>
  <si>
    <t>$H$92</t>
  </si>
  <si>
    <t>$I$92</t>
  </si>
  <si>
    <t>$J$92</t>
  </si>
  <si>
    <t>$K$92</t>
  </si>
  <si>
    <t>$B$93</t>
  </si>
  <si>
    <t>$C$93</t>
  </si>
  <si>
    <t>$D$93</t>
  </si>
  <si>
    <t>$E$93</t>
  </si>
  <si>
    <t>$F$93</t>
  </si>
  <si>
    <t>$G$93</t>
  </si>
  <si>
    <t>$H$93</t>
  </si>
  <si>
    <t>$I$93</t>
  </si>
  <si>
    <t>$J$93</t>
  </si>
  <si>
    <t>$K$93</t>
  </si>
  <si>
    <t>$B$94</t>
  </si>
  <si>
    <t>$C$94</t>
  </si>
  <si>
    <t>$D$94</t>
  </si>
  <si>
    <t>$E$94</t>
  </si>
  <si>
    <t>$F$94</t>
  </si>
  <si>
    <t>$G$94</t>
  </si>
  <si>
    <t>$H$94</t>
  </si>
  <si>
    <t>$I$94</t>
  </si>
  <si>
    <t>$J$94</t>
  </si>
  <si>
    <t>$K$94</t>
  </si>
  <si>
    <t>$B$95</t>
  </si>
  <si>
    <t>$C$95</t>
  </si>
  <si>
    <t>$D$95</t>
  </si>
  <si>
    <t>$E$95</t>
  </si>
  <si>
    <t>$F$95</t>
  </si>
  <si>
    <t>$G$95</t>
  </si>
  <si>
    <t>$H$95</t>
  </si>
  <si>
    <t>$I$95</t>
  </si>
  <si>
    <t>$J$95</t>
  </si>
  <si>
    <t>$K$95</t>
  </si>
  <si>
    <t>$B$96</t>
  </si>
  <si>
    <t>$C$96</t>
  </si>
  <si>
    <t>$D$96</t>
  </si>
  <si>
    <t>$E$96</t>
  </si>
  <si>
    <t>$F$96</t>
  </si>
  <si>
    <t>$G$96</t>
  </si>
  <si>
    <t>$H$96</t>
  </si>
  <si>
    <t>$I$96</t>
  </si>
  <si>
    <t>$J$96</t>
  </si>
  <si>
    <t>$K$96</t>
  </si>
  <si>
    <t>$B$97</t>
  </si>
  <si>
    <t>$C$97</t>
  </si>
  <si>
    <t>$D$97</t>
  </si>
  <si>
    <t>$E$97</t>
  </si>
  <si>
    <t>$F$97</t>
  </si>
  <si>
    <t>$G$97</t>
  </si>
  <si>
    <t>$H$97</t>
  </si>
  <si>
    <t>$I$97</t>
  </si>
  <si>
    <t>$J$97</t>
  </si>
  <si>
    <t>$K$97</t>
  </si>
  <si>
    <t>$B$98</t>
  </si>
  <si>
    <t>$C$98</t>
  </si>
  <si>
    <t>$D$98</t>
  </si>
  <si>
    <t>$E$98</t>
  </si>
  <si>
    <t>$F$98</t>
  </si>
  <si>
    <t>$G$98</t>
  </si>
  <si>
    <t>$H$98</t>
  </si>
  <si>
    <t>$I$98</t>
  </si>
  <si>
    <t>$J$98</t>
  </si>
  <si>
    <t>$K$98</t>
  </si>
  <si>
    <t>$B$99</t>
  </si>
  <si>
    <t>$C$99</t>
  </si>
  <si>
    <t>$D$99</t>
  </si>
  <si>
    <t>$E$99</t>
  </si>
  <si>
    <t>$F$99</t>
  </si>
  <si>
    <t>$G$99</t>
  </si>
  <si>
    <t>$H$99</t>
  </si>
  <si>
    <t>$I$99</t>
  </si>
  <si>
    <t>$J$99</t>
  </si>
  <si>
    <t>$K$99</t>
  </si>
  <si>
    <t>$B$100</t>
  </si>
  <si>
    <t>$C$100</t>
  </si>
  <si>
    <t>$D$100</t>
  </si>
  <si>
    <t>$E$100</t>
  </si>
  <si>
    <t>$F$100</t>
  </si>
  <si>
    <t>$G$100</t>
  </si>
  <si>
    <t>$H$100</t>
  </si>
  <si>
    <t>$I$100</t>
  </si>
  <si>
    <t>$J$100</t>
  </si>
  <si>
    <t>$K$100</t>
  </si>
  <si>
    <t>$B$101</t>
  </si>
  <si>
    <t>$C$101</t>
  </si>
  <si>
    <t>$D$101</t>
  </si>
  <si>
    <t>$E$101</t>
  </si>
  <si>
    <t>$F$101</t>
  </si>
  <si>
    <t>$G$101</t>
  </si>
  <si>
    <t>$H$101</t>
  </si>
  <si>
    <t>$I$101</t>
  </si>
  <si>
    <t>$J$101</t>
  </si>
  <si>
    <t>$K$101</t>
  </si>
  <si>
    <t>$B$102</t>
  </si>
  <si>
    <t>$C$102</t>
  </si>
  <si>
    <t>$D$102</t>
  </si>
  <si>
    <t>$E$102</t>
  </si>
  <si>
    <t>$F$102</t>
  </si>
  <si>
    <t>$G$102</t>
  </si>
  <si>
    <t>$H$102</t>
  </si>
  <si>
    <t>$I$102</t>
  </si>
  <si>
    <t>$J$102</t>
  </si>
  <si>
    <t>$K$102</t>
  </si>
  <si>
    <t>$B$103</t>
  </si>
  <si>
    <t>$C$103</t>
  </si>
  <si>
    <t>$D$103</t>
  </si>
  <si>
    <t>$E$103</t>
  </si>
  <si>
    <t>$F$103</t>
  </si>
  <si>
    <t>$G$103</t>
  </si>
  <si>
    <t>$H$103</t>
  </si>
  <si>
    <t>$I$103</t>
  </si>
  <si>
    <t>$J$103</t>
  </si>
  <si>
    <t>$K$103</t>
  </si>
  <si>
    <t>$B$104</t>
  </si>
  <si>
    <t>$C$104</t>
  </si>
  <si>
    <t>$D$104</t>
  </si>
  <si>
    <t>$E$104</t>
  </si>
  <si>
    <t>$F$104</t>
  </si>
  <si>
    <t>$G$104</t>
  </si>
  <si>
    <t>$H$104</t>
  </si>
  <si>
    <t>$I$104</t>
  </si>
  <si>
    <t>$J$104</t>
  </si>
  <si>
    <t>$K$104</t>
  </si>
  <si>
    <t>$B$105</t>
  </si>
  <si>
    <t>$C$105</t>
  </si>
  <si>
    <t>$D$105</t>
  </si>
  <si>
    <t>$E$105</t>
  </si>
  <si>
    <t>$F$105</t>
  </si>
  <si>
    <t>$G$105</t>
  </si>
  <si>
    <t>$H$105</t>
  </si>
  <si>
    <t>$I$105</t>
  </si>
  <si>
    <t>$J$105</t>
  </si>
  <si>
    <t>$K$105</t>
  </si>
  <si>
    <t>$B$106</t>
  </si>
  <si>
    <t>$C$106</t>
  </si>
  <si>
    <t>$D$106</t>
  </si>
  <si>
    <t>$E$106</t>
  </si>
  <si>
    <t>$F$106</t>
  </si>
  <si>
    <t>$G$106</t>
  </si>
  <si>
    <t>$H$106</t>
  </si>
  <si>
    <t>$I$106</t>
  </si>
  <si>
    <t>$J$106</t>
  </si>
  <si>
    <t>$K$106</t>
  </si>
  <si>
    <t>$B$107</t>
  </si>
  <si>
    <t>$C$107</t>
  </si>
  <si>
    <t>$D$107</t>
  </si>
  <si>
    <t>$E$107</t>
  </si>
  <si>
    <t>$F$107</t>
  </si>
  <si>
    <t>$G$107</t>
  </si>
  <si>
    <t>$H$107</t>
  </si>
  <si>
    <t>$I$107</t>
  </si>
  <si>
    <t>$J$107</t>
  </si>
  <si>
    <t>$K$107</t>
  </si>
  <si>
    <t>$B$108</t>
  </si>
  <si>
    <t>$C$108</t>
  </si>
  <si>
    <t>$D$108</t>
  </si>
  <si>
    <t>$E$108</t>
  </si>
  <si>
    <t>$F$108</t>
  </si>
  <si>
    <t>$G$108</t>
  </si>
  <si>
    <t>$H$108</t>
  </si>
  <si>
    <t>$I$108</t>
  </si>
  <si>
    <t>$J$108</t>
  </si>
  <si>
    <t>$K$108</t>
  </si>
  <si>
    <t>$B$109</t>
  </si>
  <si>
    <t>$C$109</t>
  </si>
  <si>
    <t>$D$109</t>
  </si>
  <si>
    <t>$E$109</t>
  </si>
  <si>
    <t>$F$109</t>
  </si>
  <si>
    <t>$G$109</t>
  </si>
  <si>
    <t>$H$109</t>
  </si>
  <si>
    <t>$I$109</t>
  </si>
  <si>
    <t>$J$109</t>
  </si>
  <si>
    <t>$K$109</t>
  </si>
  <si>
    <t>$B$110</t>
  </si>
  <si>
    <t>$C$110</t>
  </si>
  <si>
    <t>$D$110</t>
  </si>
  <si>
    <t>$E$110</t>
  </si>
  <si>
    <t>$F$110</t>
  </si>
  <si>
    <t>$G$110</t>
  </si>
  <si>
    <t>$H$110</t>
  </si>
  <si>
    <t>$I$110</t>
  </si>
  <si>
    <t>$J$110</t>
  </si>
  <si>
    <t>$K$110</t>
  </si>
  <si>
    <t>$B$111</t>
  </si>
  <si>
    <t>$C$111</t>
  </si>
  <si>
    <t>$D$111</t>
  </si>
  <si>
    <t>$E$111</t>
  </si>
  <si>
    <t>$F$111</t>
  </si>
  <si>
    <t>$G$111</t>
  </si>
  <si>
    <t>$H$111</t>
  </si>
  <si>
    <t>$I$111</t>
  </si>
  <si>
    <t>$J$111</t>
  </si>
  <si>
    <t>$K$111</t>
  </si>
  <si>
    <t>$B$112</t>
  </si>
  <si>
    <t>$C$112</t>
  </si>
  <si>
    <t>$D$112</t>
  </si>
  <si>
    <t>$E$112</t>
  </si>
  <si>
    <t>$F$112</t>
  </si>
  <si>
    <t>$G$112</t>
  </si>
  <si>
    <t>$H$112</t>
  </si>
  <si>
    <t>$I$112</t>
  </si>
  <si>
    <t>$J$112</t>
  </si>
  <si>
    <t>$K$112</t>
  </si>
  <si>
    <t>$B$113</t>
  </si>
  <si>
    <t>$C$113</t>
  </si>
  <si>
    <t>$D$113</t>
  </si>
  <si>
    <t>$E$113</t>
  </si>
  <si>
    <t>$F$113</t>
  </si>
  <si>
    <t>$G$113</t>
  </si>
  <si>
    <t>$H$113</t>
  </si>
  <si>
    <t>$I$113</t>
  </si>
  <si>
    <t>$J$113</t>
  </si>
  <si>
    <t>$K$113</t>
  </si>
  <si>
    <t>$B$114</t>
  </si>
  <si>
    <t>$C$114</t>
  </si>
  <si>
    <t>$D$114</t>
  </si>
  <si>
    <t>$E$114</t>
  </si>
  <si>
    <t>$F$114</t>
  </si>
  <si>
    <t>$G$114</t>
  </si>
  <si>
    <t>$H$114</t>
  </si>
  <si>
    <t>$I$114</t>
  </si>
  <si>
    <t>$J$114</t>
  </si>
  <si>
    <t>$K$114</t>
  </si>
  <si>
    <t>$B$115</t>
  </si>
  <si>
    <t>$C$115</t>
  </si>
  <si>
    <t>$D$115</t>
  </si>
  <si>
    <t>$E$115</t>
  </si>
  <si>
    <t>$F$115</t>
  </si>
  <si>
    <t>$G$115</t>
  </si>
  <si>
    <t>$H$115</t>
  </si>
  <si>
    <t>$I$115</t>
  </si>
  <si>
    <t>$J$115</t>
  </si>
  <si>
    <t>$K$115</t>
  </si>
  <si>
    <t>$B$116</t>
  </si>
  <si>
    <t>$C$116</t>
  </si>
  <si>
    <t>$D$116</t>
  </si>
  <si>
    <t>$E$116</t>
  </si>
  <si>
    <t>$F$116</t>
  </si>
  <si>
    <t>$G$116</t>
  </si>
  <si>
    <t>$H$116</t>
  </si>
  <si>
    <t>$I$116</t>
  </si>
  <si>
    <t>$J$116</t>
  </si>
  <si>
    <t>$K$116</t>
  </si>
  <si>
    <t>$B$117</t>
  </si>
  <si>
    <t>$C$117</t>
  </si>
  <si>
    <t>$D$117</t>
  </si>
  <si>
    <t>$E$117</t>
  </si>
  <si>
    <t>$F$117</t>
  </si>
  <si>
    <t>$G$117</t>
  </si>
  <si>
    <t>$H$117</t>
  </si>
  <si>
    <t>$I$117</t>
  </si>
  <si>
    <t>$J$117</t>
  </si>
  <si>
    <t>$K$117</t>
  </si>
  <si>
    <t>$B$118</t>
  </si>
  <si>
    <t>$C$118</t>
  </si>
  <si>
    <t>$D$118</t>
  </si>
  <si>
    <t>$E$118</t>
  </si>
  <si>
    <t>$F$118</t>
  </si>
  <si>
    <t>$G$118</t>
  </si>
  <si>
    <t>$H$118</t>
  </si>
  <si>
    <t>$I$118</t>
  </si>
  <si>
    <t>$J$118</t>
  </si>
  <si>
    <t>$K$118</t>
  </si>
  <si>
    <t>$B$119</t>
  </si>
  <si>
    <t>$C$119</t>
  </si>
  <si>
    <t>$D$119</t>
  </si>
  <si>
    <t>$E$119</t>
  </si>
  <si>
    <t>$F$119</t>
  </si>
  <si>
    <t>$G$119</t>
  </si>
  <si>
    <t>$H$119</t>
  </si>
  <si>
    <t>$I$119</t>
  </si>
  <si>
    <t>$J$119</t>
  </si>
  <si>
    <t>$K$119</t>
  </si>
  <si>
    <t>$B$120</t>
  </si>
  <si>
    <t>$C$120</t>
  </si>
  <si>
    <t>$D$120</t>
  </si>
  <si>
    <t>$E$120</t>
  </si>
  <si>
    <t>$F$120</t>
  </si>
  <si>
    <t>$G$120</t>
  </si>
  <si>
    <t>$H$120</t>
  </si>
  <si>
    <t>$I$120</t>
  </si>
  <si>
    <t>$J$120</t>
  </si>
  <si>
    <t>$K$120</t>
  </si>
  <si>
    <t>$B$121</t>
  </si>
  <si>
    <t>$C$121</t>
  </si>
  <si>
    <t>$D$121</t>
  </si>
  <si>
    <t>$E$121</t>
  </si>
  <si>
    <t>$F$121</t>
  </si>
  <si>
    <t>$G$121</t>
  </si>
  <si>
    <t>$H$121</t>
  </si>
  <si>
    <t>$I$121</t>
  </si>
  <si>
    <t>$J$121</t>
  </si>
  <si>
    <t>$K$121</t>
  </si>
  <si>
    <t>$B$122</t>
  </si>
  <si>
    <t>$C$122</t>
  </si>
  <si>
    <t>$D$122</t>
  </si>
  <si>
    <t>$E$122</t>
  </si>
  <si>
    <t>$F$122</t>
  </si>
  <si>
    <t>$G$122</t>
  </si>
  <si>
    <t>$H$122</t>
  </si>
  <si>
    <t>$I$122</t>
  </si>
  <si>
    <t>$J$122</t>
  </si>
  <si>
    <t>$K$122</t>
  </si>
  <si>
    <t>$B$123</t>
  </si>
  <si>
    <t>$C$123</t>
  </si>
  <si>
    <t>$D$123</t>
  </si>
  <si>
    <t>$E$123</t>
  </si>
  <si>
    <t>$F$123</t>
  </si>
  <si>
    <t>$G$123</t>
  </si>
  <si>
    <t>$H$123</t>
  </si>
  <si>
    <t>$I$123</t>
  </si>
  <si>
    <t>$J$123</t>
  </si>
  <si>
    <t>$K$123</t>
  </si>
  <si>
    <t>$B$124</t>
  </si>
  <si>
    <t>$C$124</t>
  </si>
  <si>
    <t>$D$124</t>
  </si>
  <si>
    <t>$E$124</t>
  </si>
  <si>
    <t>$F$124</t>
  </si>
  <si>
    <t>$G$124</t>
  </si>
  <si>
    <t>$H$124</t>
  </si>
  <si>
    <t>$I$124</t>
  </si>
  <si>
    <t>$J$124</t>
  </si>
  <si>
    <t>$K$124</t>
  </si>
  <si>
    <t>$B$125</t>
  </si>
  <si>
    <t>$C$125</t>
  </si>
  <si>
    <t>$D$125</t>
  </si>
  <si>
    <t>$E$125</t>
  </si>
  <si>
    <t>$F$125</t>
  </si>
  <si>
    <t>$G$125</t>
  </si>
  <si>
    <t>$H$125</t>
  </si>
  <si>
    <t>$I$125</t>
  </si>
  <si>
    <t>$J$125</t>
  </si>
  <si>
    <t>$K$125</t>
  </si>
  <si>
    <t>$B$126</t>
  </si>
  <si>
    <t>$C$126</t>
  </si>
  <si>
    <t>$D$126</t>
  </si>
  <si>
    <t>$E$126</t>
  </si>
  <si>
    <t>$F$126</t>
  </si>
  <si>
    <t>$G$126</t>
  </si>
  <si>
    <t>$H$126</t>
  </si>
  <si>
    <t>$I$126</t>
  </si>
  <si>
    <t>$J$126</t>
  </si>
  <si>
    <t>$K$126</t>
  </si>
  <si>
    <t>$B$127</t>
  </si>
  <si>
    <t>$C$127</t>
  </si>
  <si>
    <t>$D$127</t>
  </si>
  <si>
    <t>$E$127</t>
  </si>
  <si>
    <t>$F$127</t>
  </si>
  <si>
    <t>$G$127</t>
  </si>
  <si>
    <t>$H$127</t>
  </si>
  <si>
    <t>$I$127</t>
  </si>
  <si>
    <t>$J$127</t>
  </si>
  <si>
    <t>$K$127</t>
  </si>
  <si>
    <t>$B$128</t>
  </si>
  <si>
    <t>$C$128</t>
  </si>
  <si>
    <t>$D$128</t>
  </si>
  <si>
    <t>$E$128</t>
  </si>
  <si>
    <t>$F$128</t>
  </si>
  <si>
    <t>$G$128</t>
  </si>
  <si>
    <t>$H$128</t>
  </si>
  <si>
    <t>$I$128</t>
  </si>
  <si>
    <t>$J$128</t>
  </si>
  <si>
    <t>$K$128</t>
  </si>
  <si>
    <t>$B$129</t>
  </si>
  <si>
    <t>$C$129</t>
  </si>
  <si>
    <t>$D$129</t>
  </si>
  <si>
    <t>$E$129</t>
  </si>
  <si>
    <t>$F$129</t>
  </si>
  <si>
    <t>$G$129</t>
  </si>
  <si>
    <t>$H$129</t>
  </si>
  <si>
    <t>$I$129</t>
  </si>
  <si>
    <t>$J$129</t>
  </si>
  <si>
    <t>$K$129</t>
  </si>
  <si>
    <t>$B$130</t>
  </si>
  <si>
    <t>$C$130</t>
  </si>
  <si>
    <t>$D$130</t>
  </si>
  <si>
    <t>$E$130</t>
  </si>
  <si>
    <t>$F$130</t>
  </si>
  <si>
    <t>$G$130</t>
  </si>
  <si>
    <t>$H$130</t>
  </si>
  <si>
    <t>$I$130</t>
  </si>
  <si>
    <t>$J$130</t>
  </si>
  <si>
    <t>$K$130</t>
  </si>
  <si>
    <t>$B$131</t>
  </si>
  <si>
    <t>$C$131</t>
  </si>
  <si>
    <t>$D$131</t>
  </si>
  <si>
    <t>$E$131</t>
  </si>
  <si>
    <t>$F$131</t>
  </si>
  <si>
    <t>$G$131</t>
  </si>
  <si>
    <t>$H$131</t>
  </si>
  <si>
    <t>$I$131</t>
  </si>
  <si>
    <t>$J$131</t>
  </si>
  <si>
    <t>$K$131</t>
  </si>
  <si>
    <t>$B$132</t>
  </si>
  <si>
    <t>$C$132</t>
  </si>
  <si>
    <t>$D$132</t>
  </si>
  <si>
    <t>$E$132</t>
  </si>
  <si>
    <t>$F$132</t>
  </si>
  <si>
    <t>$G$132</t>
  </si>
  <si>
    <t>$H$132</t>
  </si>
  <si>
    <t>$I$132</t>
  </si>
  <si>
    <t>$J$132</t>
  </si>
  <si>
    <t>$K$132</t>
  </si>
  <si>
    <t>$B$133</t>
  </si>
  <si>
    <t>$C$133</t>
  </si>
  <si>
    <t>$D$133</t>
  </si>
  <si>
    <t>$E$133</t>
  </si>
  <si>
    <t>$F$133</t>
  </si>
  <si>
    <t>$G$133</t>
  </si>
  <si>
    <t>$H$133</t>
  </si>
  <si>
    <t>$I$133</t>
  </si>
  <si>
    <t>$J$133</t>
  </si>
  <si>
    <t>$K$133</t>
  </si>
  <si>
    <t>$B$134</t>
  </si>
  <si>
    <t>$C$134</t>
  </si>
  <si>
    <t>$D$134</t>
  </si>
  <si>
    <t>$E$134</t>
  </si>
  <si>
    <t>$F$134</t>
  </si>
  <si>
    <t>$G$134</t>
  </si>
  <si>
    <t>$H$134</t>
  </si>
  <si>
    <t>$I$134</t>
  </si>
  <si>
    <t>$J$134</t>
  </si>
  <si>
    <t>$K$134</t>
  </si>
  <si>
    <t>$B$135</t>
  </si>
  <si>
    <t>$C$135</t>
  </si>
  <si>
    <t>$D$135</t>
  </si>
  <si>
    <t>$E$135</t>
  </si>
  <si>
    <t>$F$135</t>
  </si>
  <si>
    <t>$G$135</t>
  </si>
  <si>
    <t>$H$135</t>
  </si>
  <si>
    <t>$I$135</t>
  </si>
  <si>
    <t>$J$135</t>
  </si>
  <si>
    <t>$K$135</t>
  </si>
  <si>
    <t>$B$136</t>
  </si>
  <si>
    <t>$C$136</t>
  </si>
  <si>
    <t>$D$136</t>
  </si>
  <si>
    <t>$E$136</t>
  </si>
  <si>
    <t>$F$136</t>
  </si>
  <si>
    <t>$G$136</t>
  </si>
  <si>
    <t>$H$136</t>
  </si>
  <si>
    <t>$I$136</t>
  </si>
  <si>
    <t>$J$136</t>
  </si>
  <si>
    <t>$K$136</t>
  </si>
  <si>
    <t>$B$137</t>
  </si>
  <si>
    <t>$C$137</t>
  </si>
  <si>
    <t>$D$137</t>
  </si>
  <si>
    <t>$E$137</t>
  </si>
  <si>
    <t>$F$137</t>
  </si>
  <si>
    <t>$G$137</t>
  </si>
  <si>
    <t>$H$137</t>
  </si>
  <si>
    <t>$I$137</t>
  </si>
  <si>
    <t>$J$137</t>
  </si>
  <si>
    <t>$K$137</t>
  </si>
  <si>
    <t>$B$138</t>
  </si>
  <si>
    <t>$C$138</t>
  </si>
  <si>
    <t>$D$138</t>
  </si>
  <si>
    <t>$E$138</t>
  </si>
  <si>
    <t>$F$138</t>
  </si>
  <si>
    <t>$G$138</t>
  </si>
  <si>
    <t>$H$138</t>
  </si>
  <si>
    <t>$I$138</t>
  </si>
  <si>
    <t>$J$138</t>
  </si>
  <si>
    <t>$K$138</t>
  </si>
  <si>
    <t>$B$139</t>
  </si>
  <si>
    <t>$C$139</t>
  </si>
  <si>
    <t>$D$139</t>
  </si>
  <si>
    <t>$E$139</t>
  </si>
  <si>
    <t>$F$139</t>
  </si>
  <si>
    <t>$G$139</t>
  </si>
  <si>
    <t>$H$139</t>
  </si>
  <si>
    <t>$I$139</t>
  </si>
  <si>
    <t>$J$139</t>
  </si>
  <si>
    <t>$K$139</t>
  </si>
  <si>
    <t>$B$140</t>
  </si>
  <si>
    <t>$C$140</t>
  </si>
  <si>
    <t>$D$140</t>
  </si>
  <si>
    <t>$E$140</t>
  </si>
  <si>
    <t>$F$140</t>
  </si>
  <si>
    <t>$G$140</t>
  </si>
  <si>
    <t>$H$140</t>
  </si>
  <si>
    <t>$I$140</t>
  </si>
  <si>
    <t>$J$140</t>
  </si>
  <si>
    <t>$K$140</t>
  </si>
  <si>
    <t>$B$141</t>
  </si>
  <si>
    <t>$C$141</t>
  </si>
  <si>
    <t>$D$141</t>
  </si>
  <si>
    <t>$E$141</t>
  </si>
  <si>
    <t>$F$141</t>
  </si>
  <si>
    <t>$G$141</t>
  </si>
  <si>
    <t>$H$141</t>
  </si>
  <si>
    <t>$I$141</t>
  </si>
  <si>
    <t>$J$141</t>
  </si>
  <si>
    <t>$K$141</t>
  </si>
  <si>
    <t>$B$142</t>
  </si>
  <si>
    <t>$C$142</t>
  </si>
  <si>
    <t>$D$142</t>
  </si>
  <si>
    <t>$E$142</t>
  </si>
  <si>
    <t>$F$142</t>
  </si>
  <si>
    <t>$G$142</t>
  </si>
  <si>
    <t>$H$142</t>
  </si>
  <si>
    <t>$I$142</t>
  </si>
  <si>
    <t>$J$142</t>
  </si>
  <si>
    <t>$K$142</t>
  </si>
  <si>
    <t>$B$143</t>
  </si>
  <si>
    <t>$C$143</t>
  </si>
  <si>
    <t>$D$143</t>
  </si>
  <si>
    <t>$E$143</t>
  </si>
  <si>
    <t>$F$143</t>
  </si>
  <si>
    <t>$G$143</t>
  </si>
  <si>
    <t>$H$143</t>
  </si>
  <si>
    <t>$I$143</t>
  </si>
  <si>
    <t>$J$143</t>
  </si>
  <si>
    <t>$K$143</t>
  </si>
  <si>
    <t>$B$144</t>
  </si>
  <si>
    <t>$C$144</t>
  </si>
  <si>
    <t>$D$144</t>
  </si>
  <si>
    <t>$E$144</t>
  </si>
  <si>
    <t>$F$144</t>
  </si>
  <si>
    <t>$G$144</t>
  </si>
  <si>
    <t>$H$144</t>
  </si>
  <si>
    <t>$I$144</t>
  </si>
  <si>
    <t>$J$144</t>
  </si>
  <si>
    <t>$K$144</t>
  </si>
  <si>
    <t>$B$145</t>
  </si>
  <si>
    <t>$C$145</t>
  </si>
  <si>
    <t>$D$145</t>
  </si>
  <si>
    <t>$E$145</t>
  </si>
  <si>
    <t>$F$145</t>
  </si>
  <si>
    <t>$G$145</t>
  </si>
  <si>
    <t>$H$145</t>
  </si>
  <si>
    <t>$I$145</t>
  </si>
  <si>
    <t>$J$145</t>
  </si>
  <si>
    <t>$K$145</t>
  </si>
  <si>
    <t>$B$146</t>
  </si>
  <si>
    <t>$C$146</t>
  </si>
  <si>
    <t>$D$146</t>
  </si>
  <si>
    <t>$E$146</t>
  </si>
  <si>
    <t>$F$146</t>
  </si>
  <si>
    <t>$G$146</t>
  </si>
  <si>
    <t>$H$146</t>
  </si>
  <si>
    <t>$I$146</t>
  </si>
  <si>
    <t>$J$146</t>
  </si>
  <si>
    <t>$K$146</t>
  </si>
  <si>
    <t>$B$147</t>
  </si>
  <si>
    <t>$C$147</t>
  </si>
  <si>
    <t>$D$147</t>
  </si>
  <si>
    <t>$E$147</t>
  </si>
  <si>
    <t>$F$147</t>
  </si>
  <si>
    <t>$G$147</t>
  </si>
  <si>
    <t>$H$147</t>
  </si>
  <si>
    <t>$I$147</t>
  </si>
  <si>
    <t>$J$147</t>
  </si>
  <si>
    <t>$K$147</t>
  </si>
  <si>
    <t>$B$148</t>
  </si>
  <si>
    <t>$C$148</t>
  </si>
  <si>
    <t>$D$148</t>
  </si>
  <si>
    <t>$E$148</t>
  </si>
  <si>
    <t>$F$148</t>
  </si>
  <si>
    <t>$G$148</t>
  </si>
  <si>
    <t>$H$148</t>
  </si>
  <si>
    <t>$I$148</t>
  </si>
  <si>
    <t>$J$148</t>
  </si>
  <si>
    <t>$K$148</t>
  </si>
  <si>
    <t>$B$149</t>
  </si>
  <si>
    <t>$C$149</t>
  </si>
  <si>
    <t>$D$149</t>
  </si>
  <si>
    <t>$E$149</t>
  </si>
  <si>
    <t>$F$149</t>
  </si>
  <si>
    <t>$G$149</t>
  </si>
  <si>
    <t>$H$149</t>
  </si>
  <si>
    <t>$I$149</t>
  </si>
  <si>
    <t>$J$149</t>
  </si>
  <si>
    <t>$K$149</t>
  </si>
  <si>
    <t>$B$150</t>
  </si>
  <si>
    <t>$C$150</t>
  </si>
  <si>
    <t>$D$150</t>
  </si>
  <si>
    <t>$E$150</t>
  </si>
  <si>
    <t>$F$150</t>
  </si>
  <si>
    <t>$G$150</t>
  </si>
  <si>
    <t>$H$150</t>
  </si>
  <si>
    <t>$I$150</t>
  </si>
  <si>
    <t>$J$150</t>
  </si>
  <si>
    <t>$K$150</t>
  </si>
  <si>
    <t>$B$151</t>
  </si>
  <si>
    <t>$C$151</t>
  </si>
  <si>
    <t>$D$151</t>
  </si>
  <si>
    <t>$E$151</t>
  </si>
  <si>
    <t>$F$151</t>
  </si>
  <si>
    <t>$G$151</t>
  </si>
  <si>
    <t>$H$151</t>
  </si>
  <si>
    <t>$I$151</t>
  </si>
  <si>
    <t>$J$151</t>
  </si>
  <si>
    <t>$K$151</t>
  </si>
  <si>
    <t>$B$152</t>
  </si>
  <si>
    <t>$C$152</t>
  </si>
  <si>
    <t>$D$152</t>
  </si>
  <si>
    <t>$E$152</t>
  </si>
  <si>
    <t>$F$152</t>
  </si>
  <si>
    <t>$G$152</t>
  </si>
  <si>
    <t>$H$152</t>
  </si>
  <si>
    <t>$I$152</t>
  </si>
  <si>
    <t>$J$152</t>
  </si>
  <si>
    <t>$K$152</t>
  </si>
  <si>
    <t>$B$153</t>
  </si>
  <si>
    <t>$C$153</t>
  </si>
  <si>
    <t>$D$153</t>
  </si>
  <si>
    <t>$E$153</t>
  </si>
  <si>
    <t>$F$153</t>
  </si>
  <si>
    <t>$G$153</t>
  </si>
  <si>
    <t>$H$153</t>
  </si>
  <si>
    <t>$I$153</t>
  </si>
  <si>
    <t>$J$153</t>
  </si>
  <si>
    <t>$K$153</t>
  </si>
  <si>
    <t>$B$154</t>
  </si>
  <si>
    <t>$C$154</t>
  </si>
  <si>
    <t>$D$154</t>
  </si>
  <si>
    <t>$E$154</t>
  </si>
  <si>
    <t>$F$154</t>
  </si>
  <si>
    <t>$G$154</t>
  </si>
  <si>
    <t>$H$154</t>
  </si>
  <si>
    <t>$I$154</t>
  </si>
  <si>
    <t>$J$154</t>
  </si>
  <si>
    <t>$K$154</t>
  </si>
  <si>
    <t>$B$155</t>
  </si>
  <si>
    <t>$C$155</t>
  </si>
  <si>
    <t>$D$155</t>
  </si>
  <si>
    <t>$E$155</t>
  </si>
  <si>
    <t>$F$155</t>
  </si>
  <si>
    <t>$G$155</t>
  </si>
  <si>
    <t>$H$155</t>
  </si>
  <si>
    <t>$I$155</t>
  </si>
  <si>
    <t>$J$155</t>
  </si>
  <si>
    <t>$K$155</t>
  </si>
  <si>
    <t>$B$156</t>
  </si>
  <si>
    <t>$C$156</t>
  </si>
  <si>
    <t>$D$156</t>
  </si>
  <si>
    <t>$E$156</t>
  </si>
  <si>
    <t>$F$156</t>
  </si>
  <si>
    <t>$G$156</t>
  </si>
  <si>
    <t>$H$156</t>
  </si>
  <si>
    <t>$I$156</t>
  </si>
  <si>
    <t>$J$156</t>
  </si>
  <si>
    <t>$K$156</t>
  </si>
  <si>
    <t>$B$157</t>
  </si>
  <si>
    <t>$C$157</t>
  </si>
  <si>
    <t>$D$157</t>
  </si>
  <si>
    <t>$E$157</t>
  </si>
  <si>
    <t>$F$157</t>
  </si>
  <si>
    <t>$G$157</t>
  </si>
  <si>
    <t>$H$157</t>
  </si>
  <si>
    <t>$I$157</t>
  </si>
  <si>
    <t>$J$157</t>
  </si>
  <si>
    <t>$K$157</t>
  </si>
  <si>
    <t>$B$158</t>
  </si>
  <si>
    <t>$C$158</t>
  </si>
  <si>
    <t>$D$158</t>
  </si>
  <si>
    <t>$E$158</t>
  </si>
  <si>
    <t>$F$158</t>
  </si>
  <si>
    <t>$G$158</t>
  </si>
  <si>
    <t>$H$158</t>
  </si>
  <si>
    <t>$I$158</t>
  </si>
  <si>
    <t>$J$158</t>
  </si>
  <si>
    <t>$K$158</t>
  </si>
  <si>
    <t>$B$159</t>
  </si>
  <si>
    <t>$C$159</t>
  </si>
  <si>
    <t>$D$159</t>
  </si>
  <si>
    <t>$E$159</t>
  </si>
  <si>
    <t>$F$159</t>
  </si>
  <si>
    <t>$G$159</t>
  </si>
  <si>
    <t>$H$159</t>
  </si>
  <si>
    <t>$I$159</t>
  </si>
  <si>
    <t>$J$159</t>
  </si>
  <si>
    <t>$K$159</t>
  </si>
  <si>
    <t>$B$160</t>
  </si>
  <si>
    <t>$C$160</t>
  </si>
  <si>
    <t>$D$160</t>
  </si>
  <si>
    <t>$E$160</t>
  </si>
  <si>
    <t>$F$160</t>
  </si>
  <si>
    <t>$G$160</t>
  </si>
  <si>
    <t>$H$160</t>
  </si>
  <si>
    <t>$I$160</t>
  </si>
  <si>
    <t>$J$160</t>
  </si>
  <si>
    <t>$K$160</t>
  </si>
  <si>
    <t>$B$161</t>
  </si>
  <si>
    <t>$C$161</t>
  </si>
  <si>
    <t>$D$161</t>
  </si>
  <si>
    <t>$E$161</t>
  </si>
  <si>
    <t>$F$161</t>
  </si>
  <si>
    <t>$G$161</t>
  </si>
  <si>
    <t>$H$161</t>
  </si>
  <si>
    <t>$I$161</t>
  </si>
  <si>
    <t>$J$161</t>
  </si>
  <si>
    <t>$K$161</t>
  </si>
  <si>
    <t>$B$162</t>
  </si>
  <si>
    <t>$C$162</t>
  </si>
  <si>
    <t>$D$162</t>
  </si>
  <si>
    <t>$E$162</t>
  </si>
  <si>
    <t>$F$162</t>
  </si>
  <si>
    <t>$G$162</t>
  </si>
  <si>
    <t>$H$162</t>
  </si>
  <si>
    <t>$I$162</t>
  </si>
  <si>
    <t>$J$162</t>
  </si>
  <si>
    <t>$K$162</t>
  </si>
  <si>
    <t>$B$163</t>
  </si>
  <si>
    <t>$C$163</t>
  </si>
  <si>
    <t>$D$163</t>
  </si>
  <si>
    <t>$E$163</t>
  </si>
  <si>
    <t>$F$163</t>
  </si>
  <si>
    <t>$G$163</t>
  </si>
  <si>
    <t>$H$163</t>
  </si>
  <si>
    <t>$I$163</t>
  </si>
  <si>
    <t>$J$163</t>
  </si>
  <si>
    <t>$K$163</t>
  </si>
  <si>
    <t>$B$164</t>
  </si>
  <si>
    <t>$C$164</t>
  </si>
  <si>
    <t>$D$164</t>
  </si>
  <si>
    <t>$E$164</t>
  </si>
  <si>
    <t>$F$164</t>
  </si>
  <si>
    <t>$G$164</t>
  </si>
  <si>
    <t>$H$164</t>
  </si>
  <si>
    <t>$I$164</t>
  </si>
  <si>
    <t>$J$164</t>
  </si>
  <si>
    <t>$K$164</t>
  </si>
  <si>
    <t>$B$165</t>
  </si>
  <si>
    <t>$C$165</t>
  </si>
  <si>
    <t>$D$165</t>
  </si>
  <si>
    <t>$E$165</t>
  </si>
  <si>
    <t>$F$165</t>
  </si>
  <si>
    <t>$G$165</t>
  </si>
  <si>
    <t>$H$165</t>
  </si>
  <si>
    <t>$I$165</t>
  </si>
  <si>
    <t>$J$165</t>
  </si>
  <si>
    <t>$K$165</t>
  </si>
  <si>
    <t>$B$166</t>
  </si>
  <si>
    <t>$C$166</t>
  </si>
  <si>
    <t>$D$166</t>
  </si>
  <si>
    <t>$E$166</t>
  </si>
  <si>
    <t>$F$166</t>
  </si>
  <si>
    <t>$G$166</t>
  </si>
  <si>
    <t>$H$166</t>
  </si>
  <si>
    <t>$I$166</t>
  </si>
  <si>
    <t>$J$166</t>
  </si>
  <si>
    <t>$K$166</t>
  </si>
  <si>
    <t>$B$167</t>
  </si>
  <si>
    <t>$C$167</t>
  </si>
  <si>
    <t>$D$167</t>
  </si>
  <si>
    <t>$E$167</t>
  </si>
  <si>
    <t>$F$167</t>
  </si>
  <si>
    <t>$G$167</t>
  </si>
  <si>
    <t>$H$167</t>
  </si>
  <si>
    <t>$I$167</t>
  </si>
  <si>
    <t>$J$167</t>
  </si>
  <si>
    <t>$K$167</t>
  </si>
  <si>
    <t>$B$168</t>
  </si>
  <si>
    <t>$C$168</t>
  </si>
  <si>
    <t>$D$168</t>
  </si>
  <si>
    <t>$E$168</t>
  </si>
  <si>
    <t>$F$168</t>
  </si>
  <si>
    <t>$G$168</t>
  </si>
  <si>
    <t>$H$168</t>
  </si>
  <si>
    <t>$I$168</t>
  </si>
  <si>
    <t>$J$168</t>
  </si>
  <si>
    <t>$K$168</t>
  </si>
  <si>
    <t>$B$169</t>
  </si>
  <si>
    <t>$C$169</t>
  </si>
  <si>
    <t>$D$169</t>
  </si>
  <si>
    <t>$E$169</t>
  </si>
  <si>
    <t>$F$169</t>
  </si>
  <si>
    <t>$G$169</t>
  </si>
  <si>
    <t>$H$169</t>
  </si>
  <si>
    <t>$I$169</t>
  </si>
  <si>
    <t>$J$169</t>
  </si>
  <si>
    <t>$K$169</t>
  </si>
  <si>
    <t>$B$170</t>
  </si>
  <si>
    <t>$C$170</t>
  </si>
  <si>
    <t>$D$170</t>
  </si>
  <si>
    <t>$E$170</t>
  </si>
  <si>
    <t>$F$170</t>
  </si>
  <si>
    <t>$G$170</t>
  </si>
  <si>
    <t>$H$170</t>
  </si>
  <si>
    <t>$I$170</t>
  </si>
  <si>
    <t>$J$170</t>
  </si>
  <si>
    <t>$K$170</t>
  </si>
  <si>
    <t>$B$171</t>
  </si>
  <si>
    <t>$C$171</t>
  </si>
  <si>
    <t>$D$171</t>
  </si>
  <si>
    <t>$E$171</t>
  </si>
  <si>
    <t>$F$171</t>
  </si>
  <si>
    <t>$G$171</t>
  </si>
  <si>
    <t>$H$171</t>
  </si>
  <si>
    <t>$I$171</t>
  </si>
  <si>
    <t>$J$171</t>
  </si>
  <si>
    <t>$K$171</t>
  </si>
  <si>
    <t>$B$172</t>
  </si>
  <si>
    <t>$C$172</t>
  </si>
  <si>
    <t>$D$172</t>
  </si>
  <si>
    <t>$E$172</t>
  </si>
  <si>
    <t>$F$172</t>
  </si>
  <si>
    <t>$G$172</t>
  </si>
  <si>
    <t>$H$172</t>
  </si>
  <si>
    <t>$I$172</t>
  </si>
  <si>
    <t>$J$172</t>
  </si>
  <si>
    <t>$K$172</t>
  </si>
  <si>
    <t>$B$173</t>
  </si>
  <si>
    <t>$C$173</t>
  </si>
  <si>
    <t>$D$173</t>
  </si>
  <si>
    <t>$E$173</t>
  </si>
  <si>
    <t>$F$173</t>
  </si>
  <si>
    <t>$G$173</t>
  </si>
  <si>
    <t>$H$173</t>
  </si>
  <si>
    <t>$I$173</t>
  </si>
  <si>
    <t>$J$173</t>
  </si>
  <si>
    <t>$K$173</t>
  </si>
  <si>
    <t>$B$174</t>
  </si>
  <si>
    <t>$C$174</t>
  </si>
  <si>
    <t>$D$174</t>
  </si>
  <si>
    <t>$E$174</t>
  </si>
  <si>
    <t>$F$174</t>
  </si>
  <si>
    <t>$G$174</t>
  </si>
  <si>
    <t>$H$174</t>
  </si>
  <si>
    <t>$I$174</t>
  </si>
  <si>
    <t>$J$174</t>
  </si>
  <si>
    <t>$K$174</t>
  </si>
  <si>
    <t>$B$175</t>
  </si>
  <si>
    <t>$C$175</t>
  </si>
  <si>
    <t>$D$175</t>
  </si>
  <si>
    <t>$E$175</t>
  </si>
  <si>
    <t>$F$175</t>
  </si>
  <si>
    <t>$G$175</t>
  </si>
  <si>
    <t>$H$175</t>
  </si>
  <si>
    <t>$I$175</t>
  </si>
  <si>
    <t>$J$175</t>
  </si>
  <si>
    <t>$K$175</t>
  </si>
  <si>
    <t>$B$176</t>
  </si>
  <si>
    <t>$C$176</t>
  </si>
  <si>
    <t>$D$176</t>
  </si>
  <si>
    <t>$E$176</t>
  </si>
  <si>
    <t>$F$176</t>
  </si>
  <si>
    <t>$G$176</t>
  </si>
  <si>
    <t>$H$176</t>
  </si>
  <si>
    <t>$I$176</t>
  </si>
  <si>
    <t>$J$176</t>
  </si>
  <si>
    <t>$K$176</t>
  </si>
  <si>
    <t>$B$177</t>
  </si>
  <si>
    <t>$C$177</t>
  </si>
  <si>
    <t>$D$177</t>
  </si>
  <si>
    <t>$E$177</t>
  </si>
  <si>
    <t>$F$177</t>
  </si>
  <si>
    <t>$G$177</t>
  </si>
  <si>
    <t>$H$177</t>
  </si>
  <si>
    <t>$I$177</t>
  </si>
  <si>
    <t>$J$177</t>
  </si>
  <si>
    <t>$K$177</t>
  </si>
  <si>
    <t>$B$178</t>
  </si>
  <si>
    <t>$C$178</t>
  </si>
  <si>
    <t>$D$178</t>
  </si>
  <si>
    <t>$E$178</t>
  </si>
  <si>
    <t>$F$178</t>
  </si>
  <si>
    <t>$G$178</t>
  </si>
  <si>
    <t>$H$178</t>
  </si>
  <si>
    <t>$I$178</t>
  </si>
  <si>
    <t>$J$178</t>
  </si>
  <si>
    <t>$K$178</t>
  </si>
  <si>
    <t>$B$179</t>
  </si>
  <si>
    <t>$C$179</t>
  </si>
  <si>
    <t>$D$179</t>
  </si>
  <si>
    <t>$E$179</t>
  </si>
  <si>
    <t>$F$179</t>
  </si>
  <si>
    <t>$G$179</t>
  </si>
  <si>
    <t>$H$179</t>
  </si>
  <si>
    <t>$I$179</t>
  </si>
  <si>
    <t>$J$179</t>
  </si>
  <si>
    <t>$K$179</t>
  </si>
  <si>
    <t>$B$180</t>
  </si>
  <si>
    <t>$C$180</t>
  </si>
  <si>
    <t>$D$180</t>
  </si>
  <si>
    <t>$E$180</t>
  </si>
  <si>
    <t>$F$180</t>
  </si>
  <si>
    <t>$G$180</t>
  </si>
  <si>
    <t>$H$180</t>
  </si>
  <si>
    <t>$I$180</t>
  </si>
  <si>
    <t>$J$180</t>
  </si>
  <si>
    <t>$K$180</t>
  </si>
  <si>
    <t>$B$181</t>
  </si>
  <si>
    <t>$C$181</t>
  </si>
  <si>
    <t>$D$181</t>
  </si>
  <si>
    <t>$E$181</t>
  </si>
  <si>
    <t>$F$181</t>
  </si>
  <si>
    <t>$G$181</t>
  </si>
  <si>
    <t>$H$181</t>
  </si>
  <si>
    <t>$I$181</t>
  </si>
  <si>
    <t>$J$181</t>
  </si>
  <si>
    <t>$K$181</t>
  </si>
  <si>
    <t>$B$182</t>
  </si>
  <si>
    <t>$C$182</t>
  </si>
  <si>
    <t>$D$182</t>
  </si>
  <si>
    <t>$E$182</t>
  </si>
  <si>
    <t>$F$182</t>
  </si>
  <si>
    <t>$G$182</t>
  </si>
  <si>
    <t>$H$182</t>
  </si>
  <si>
    <t>$I$182</t>
  </si>
  <si>
    <t>$J$182</t>
  </si>
  <si>
    <t>$K$182</t>
  </si>
  <si>
    <t>$B$183</t>
  </si>
  <si>
    <t>$C$183</t>
  </si>
  <si>
    <t>$D$183</t>
  </si>
  <si>
    <t>$E$183</t>
  </si>
  <si>
    <t>$F$183</t>
  </si>
  <si>
    <t>$G$183</t>
  </si>
  <si>
    <t>$H$183</t>
  </si>
  <si>
    <t>$I$183</t>
  </si>
  <si>
    <t>$J$183</t>
  </si>
  <si>
    <t>$K$183</t>
  </si>
  <si>
    <t>$B$184</t>
  </si>
  <si>
    <t>$C$184</t>
  </si>
  <si>
    <t>$D$184</t>
  </si>
  <si>
    <t>$E$184</t>
  </si>
  <si>
    <t>$F$184</t>
  </si>
  <si>
    <t>$G$184</t>
  </si>
  <si>
    <t>$H$184</t>
  </si>
  <si>
    <t>$I$184</t>
  </si>
  <si>
    <t>$J$184</t>
  </si>
  <si>
    <t>$K$184</t>
  </si>
  <si>
    <t>$B$185</t>
  </si>
  <si>
    <t>$C$185</t>
  </si>
  <si>
    <t>$D$185</t>
  </si>
  <si>
    <t>$E$185</t>
  </si>
  <si>
    <t>$F$185</t>
  </si>
  <si>
    <t>$G$185</t>
  </si>
  <si>
    <t>$H$185</t>
  </si>
  <si>
    <t>$I$185</t>
  </si>
  <si>
    <t>$J$185</t>
  </si>
  <si>
    <t>$K$185</t>
  </si>
  <si>
    <t>$B$186</t>
  </si>
  <si>
    <t>$C$186</t>
  </si>
  <si>
    <t>$D$186</t>
  </si>
  <si>
    <t>$E$186</t>
  </si>
  <si>
    <t>$F$186</t>
  </si>
  <si>
    <t>$G$186</t>
  </si>
  <si>
    <t>$H$186</t>
  </si>
  <si>
    <t>$I$186</t>
  </si>
  <si>
    <t>$J$186</t>
  </si>
  <si>
    <t>$K$186</t>
  </si>
  <si>
    <t>$B$187</t>
  </si>
  <si>
    <t>$C$187</t>
  </si>
  <si>
    <t>$D$187</t>
  </si>
  <si>
    <t>$E$187</t>
  </si>
  <si>
    <t>$F$187</t>
  </si>
  <si>
    <t>$G$187</t>
  </si>
  <si>
    <t>$H$187</t>
  </si>
  <si>
    <t>$I$187</t>
  </si>
  <si>
    <t>$J$187</t>
  </si>
  <si>
    <t>$K$187</t>
  </si>
  <si>
    <t>$B$188</t>
  </si>
  <si>
    <t>$C$188</t>
  </si>
  <si>
    <t>$D$188</t>
  </si>
  <si>
    <t>$E$188</t>
  </si>
  <si>
    <t>$F$188</t>
  </si>
  <si>
    <t>$G$188</t>
  </si>
  <si>
    <t>$H$188</t>
  </si>
  <si>
    <t>$I$188</t>
  </si>
  <si>
    <t>$J$188</t>
  </si>
  <si>
    <t>$K$188</t>
  </si>
  <si>
    <t>$B$189</t>
  </si>
  <si>
    <t>$C$189</t>
  </si>
  <si>
    <t>$D$189</t>
  </si>
  <si>
    <t>$E$189</t>
  </si>
  <si>
    <t>$F$189</t>
  </si>
  <si>
    <t>$G$189</t>
  </si>
  <si>
    <t>$H$189</t>
  </si>
  <si>
    <t>$I$189</t>
  </si>
  <si>
    <t>$J$189</t>
  </si>
  <si>
    <t>$K$189</t>
  </si>
  <si>
    <t>$B$190</t>
  </si>
  <si>
    <t>$C$190</t>
  </si>
  <si>
    <t>$D$190</t>
  </si>
  <si>
    <t>$E$190</t>
  </si>
  <si>
    <t>$F$190</t>
  </si>
  <si>
    <t>$G$190</t>
  </si>
  <si>
    <t>$H$190</t>
  </si>
  <si>
    <t>$I$190</t>
  </si>
  <si>
    <t>$J$190</t>
  </si>
  <si>
    <t>$K$190</t>
  </si>
  <si>
    <t>$B$191</t>
  </si>
  <si>
    <t>$C$191</t>
  </si>
  <si>
    <t>$D$191</t>
  </si>
  <si>
    <t>$E$191</t>
  </si>
  <si>
    <t>$F$191</t>
  </si>
  <si>
    <t>$G$191</t>
  </si>
  <si>
    <t>$H$191</t>
  </si>
  <si>
    <t>$I$191</t>
  </si>
  <si>
    <t>$J$191</t>
  </si>
  <si>
    <t>$K$191</t>
  </si>
  <si>
    <t>$B$192</t>
  </si>
  <si>
    <t>$C$192</t>
  </si>
  <si>
    <t>$D$192</t>
  </si>
  <si>
    <t>$E$192</t>
  </si>
  <si>
    <t>$F$192</t>
  </si>
  <si>
    <t>$G$192</t>
  </si>
  <si>
    <t>$H$192</t>
  </si>
  <si>
    <t>$I$192</t>
  </si>
  <si>
    <t>$J$192</t>
  </si>
  <si>
    <t>$K$192</t>
  </si>
  <si>
    <t>$B$193</t>
  </si>
  <si>
    <t>$C$193</t>
  </si>
  <si>
    <t>$D$193</t>
  </si>
  <si>
    <t>$E$193</t>
  </si>
  <si>
    <t>$F$193</t>
  </si>
  <si>
    <t>$G$193</t>
  </si>
  <si>
    <t>$H$193</t>
  </si>
  <si>
    <t>$I$193</t>
  </si>
  <si>
    <t>$J$193</t>
  </si>
  <si>
    <t>$K$193</t>
  </si>
  <si>
    <t>$B$194</t>
  </si>
  <si>
    <t>$C$194</t>
  </si>
  <si>
    <t>$D$194</t>
  </si>
  <si>
    <t>$E$194</t>
  </si>
  <si>
    <t>$F$194</t>
  </si>
  <si>
    <t>$G$194</t>
  </si>
  <si>
    <t>$H$194</t>
  </si>
  <si>
    <t>$I$194</t>
  </si>
  <si>
    <t>$J$194</t>
  </si>
  <si>
    <t>$K$194</t>
  </si>
  <si>
    <t>$B$195</t>
  </si>
  <si>
    <t>$C$195</t>
  </si>
  <si>
    <t>$D$195</t>
  </si>
  <si>
    <t>$E$195</t>
  </si>
  <si>
    <t>$F$195</t>
  </si>
  <si>
    <t>$G$195</t>
  </si>
  <si>
    <t>$H$195</t>
  </si>
  <si>
    <t>$I$195</t>
  </si>
  <si>
    <t>$J$195</t>
  </si>
  <si>
    <t>$K$195</t>
  </si>
  <si>
    <t>$B$196</t>
  </si>
  <si>
    <t>$C$196</t>
  </si>
  <si>
    <t>$D$196</t>
  </si>
  <si>
    <t>$E$196</t>
  </si>
  <si>
    <t>$F$196</t>
  </si>
  <si>
    <t>$G$196</t>
  </si>
  <si>
    <t>$H$196</t>
  </si>
  <si>
    <t>$I$196</t>
  </si>
  <si>
    <t>$J$196</t>
  </si>
  <si>
    <t>$K$196</t>
  </si>
  <si>
    <t>$B$197</t>
  </si>
  <si>
    <t>$C$197</t>
  </si>
  <si>
    <t>$D$197</t>
  </si>
  <si>
    <t>$E$197</t>
  </si>
  <si>
    <t>$F$197</t>
  </si>
  <si>
    <t>$G$197</t>
  </si>
  <si>
    <t>$H$197</t>
  </si>
  <si>
    <t>$I$197</t>
  </si>
  <si>
    <t>$J$197</t>
  </si>
  <si>
    <t>$K$197</t>
  </si>
  <si>
    <t>$B$198</t>
  </si>
  <si>
    <t>$C$198</t>
  </si>
  <si>
    <t>$D$198</t>
  </si>
  <si>
    <t>$E$198</t>
  </si>
  <si>
    <t>$F$198</t>
  </si>
  <si>
    <t>$G$198</t>
  </si>
  <si>
    <t>$H$198</t>
  </si>
  <si>
    <t>$I$198</t>
  </si>
  <si>
    <t>$J$198</t>
  </si>
  <si>
    <t>$K$198</t>
  </si>
  <si>
    <t>$B$199</t>
  </si>
  <si>
    <t>$C$199</t>
  </si>
  <si>
    <t>$D$199</t>
  </si>
  <si>
    <t>$E$199</t>
  </si>
  <si>
    <t>$F$199</t>
  </si>
  <si>
    <t>$G$199</t>
  </si>
  <si>
    <t>$H$199</t>
  </si>
  <si>
    <t>$I$199</t>
  </si>
  <si>
    <t>$J$199</t>
  </si>
  <si>
    <t>$K$199</t>
  </si>
  <si>
    <t>$B$200</t>
  </si>
  <si>
    <t>$C$200</t>
  </si>
  <si>
    <t>$D$200</t>
  </si>
  <si>
    <t>$E$200</t>
  </si>
  <si>
    <t>$F$200</t>
  </si>
  <si>
    <t>$G$200</t>
  </si>
  <si>
    <t>$H$200</t>
  </si>
  <si>
    <t>$I$200</t>
  </si>
  <si>
    <t>$J$200</t>
  </si>
  <si>
    <t>$K$200</t>
  </si>
  <si>
    <t>$B$201</t>
  </si>
  <si>
    <t>$C$201</t>
  </si>
  <si>
    <t>$D$201</t>
  </si>
  <si>
    <t>$E$201</t>
  </si>
  <si>
    <t>$F$201</t>
  </si>
  <si>
    <t>$G$201</t>
  </si>
  <si>
    <t>$H$201</t>
  </si>
  <si>
    <t>$I$201</t>
  </si>
  <si>
    <t>$J$201</t>
  </si>
  <si>
    <t>$K$201</t>
  </si>
  <si>
    <t>$B$202</t>
  </si>
  <si>
    <t>$C$202</t>
  </si>
  <si>
    <t>$D$202</t>
  </si>
  <si>
    <t>$E$202</t>
  </si>
  <si>
    <t>$F$202</t>
  </si>
  <si>
    <t>$G$202</t>
  </si>
  <si>
    <t>$H$202</t>
  </si>
  <si>
    <t>$I$202</t>
  </si>
  <si>
    <t>$J$202</t>
  </si>
  <si>
    <t>$K$202</t>
  </si>
  <si>
    <t>$B$203</t>
  </si>
  <si>
    <t>$C$203</t>
  </si>
  <si>
    <t>$D$203</t>
  </si>
  <si>
    <t>$E$203</t>
  </si>
  <si>
    <t>$F$203</t>
  </si>
  <si>
    <t>$G$203</t>
  </si>
  <si>
    <t>$H$203</t>
  </si>
  <si>
    <t>$I$203</t>
  </si>
  <si>
    <t>$J$203</t>
  </si>
  <si>
    <t>$K$203</t>
  </si>
  <si>
    <t>$B$204</t>
  </si>
  <si>
    <t>$C$204</t>
  </si>
  <si>
    <t>$D$204</t>
  </si>
  <si>
    <t>$E$204</t>
  </si>
  <si>
    <t>$F$204</t>
  </si>
  <si>
    <t>$G$204</t>
  </si>
  <si>
    <t>$H$204</t>
  </si>
  <si>
    <t>$I$204</t>
  </si>
  <si>
    <t>$J$204</t>
  </si>
  <si>
    <t>$K$204</t>
  </si>
  <si>
    <t>$B$205</t>
  </si>
  <si>
    <t>$C$205</t>
  </si>
  <si>
    <t>$D$205</t>
  </si>
  <si>
    <t>$E$205</t>
  </si>
  <si>
    <t>$F$205</t>
  </si>
  <si>
    <t>$G$205</t>
  </si>
  <si>
    <t>$H$205</t>
  </si>
  <si>
    <t>$I$205</t>
  </si>
  <si>
    <t>$J$205</t>
  </si>
  <si>
    <t>$K$205</t>
  </si>
  <si>
    <t>$B$206</t>
  </si>
  <si>
    <t>$C$206</t>
  </si>
  <si>
    <t>$D$206</t>
  </si>
  <si>
    <t>$E$206</t>
  </si>
  <si>
    <t>$F$206</t>
  </si>
  <si>
    <t>$G$206</t>
  </si>
  <si>
    <t>$H$206</t>
  </si>
  <si>
    <t>$I$206</t>
  </si>
  <si>
    <t>$J$206</t>
  </si>
  <si>
    <t>$K$206</t>
  </si>
  <si>
    <t>$B$207</t>
  </si>
  <si>
    <t>$C$207</t>
  </si>
  <si>
    <t>$D$207</t>
  </si>
  <si>
    <t>$E$207</t>
  </si>
  <si>
    <t>$F$207</t>
  </si>
  <si>
    <t>$G$207</t>
  </si>
  <si>
    <t>$H$207</t>
  </si>
  <si>
    <t>$I$207</t>
  </si>
  <si>
    <t>$J$207</t>
  </si>
  <si>
    <t>$K$207</t>
  </si>
  <si>
    <t>$B$208</t>
  </si>
  <si>
    <t>$C$208</t>
  </si>
  <si>
    <t>$D$208</t>
  </si>
  <si>
    <t>$E$208</t>
  </si>
  <si>
    <t>$F$208</t>
  </si>
  <si>
    <t>$G$208</t>
  </si>
  <si>
    <t>$H$208</t>
  </si>
  <si>
    <t>$I$208</t>
  </si>
  <si>
    <t>$J$208</t>
  </si>
  <si>
    <t>$K$208</t>
  </si>
  <si>
    <t>$B$209</t>
  </si>
  <si>
    <t>$C$209</t>
  </si>
  <si>
    <t>$D$209</t>
  </si>
  <si>
    <t>$E$209</t>
  </si>
  <si>
    <t>$F$209</t>
  </si>
  <si>
    <t>$G$209</t>
  </si>
  <si>
    <t>$H$209</t>
  </si>
  <si>
    <t>$I$209</t>
  </si>
  <si>
    <t>$J$209</t>
  </si>
  <si>
    <t>$K$209</t>
  </si>
  <si>
    <t>$B$210</t>
  </si>
  <si>
    <t>$C$210</t>
  </si>
  <si>
    <t>$D$210</t>
  </si>
  <si>
    <t>$E$210</t>
  </si>
  <si>
    <t>$F$210</t>
  </si>
  <si>
    <t>$G$210</t>
  </si>
  <si>
    <t>$H$210</t>
  </si>
  <si>
    <t>$I$210</t>
  </si>
  <si>
    <t>$J$210</t>
  </si>
  <si>
    <t>$K$210</t>
  </si>
  <si>
    <t>$B$211</t>
  </si>
  <si>
    <t>$C$211</t>
  </si>
  <si>
    <t>$D$211</t>
  </si>
  <si>
    <t>$E$211</t>
  </si>
  <si>
    <t>$F$211</t>
  </si>
  <si>
    <t>$G$211</t>
  </si>
  <si>
    <t>$H$211</t>
  </si>
  <si>
    <t>$I$211</t>
  </si>
  <si>
    <t>$J$211</t>
  </si>
  <si>
    <t>$K$211</t>
  </si>
  <si>
    <t>$B$212</t>
  </si>
  <si>
    <t>$C$212</t>
  </si>
  <si>
    <t>$D$212</t>
  </si>
  <si>
    <t>$E$212</t>
  </si>
  <si>
    <t>$F$212</t>
  </si>
  <si>
    <t>$G$212</t>
  </si>
  <si>
    <t>$H$212</t>
  </si>
  <si>
    <t>$I$212</t>
  </si>
  <si>
    <t>$J$212</t>
  </si>
  <si>
    <t>$K$212</t>
  </si>
  <si>
    <t>$B$213</t>
  </si>
  <si>
    <t>$C$213</t>
  </si>
  <si>
    <t>$D$213</t>
  </si>
  <si>
    <t>$E$213</t>
  </si>
  <si>
    <t>$F$213</t>
  </si>
  <si>
    <t>$G$213</t>
  </si>
  <si>
    <t>$H$213</t>
  </si>
  <si>
    <t>$I$213</t>
  </si>
  <si>
    <t>$J$213</t>
  </si>
  <si>
    <t>$K$213</t>
  </si>
  <si>
    <t>$B$214</t>
  </si>
  <si>
    <t>$C$214</t>
  </si>
  <si>
    <t>$D$214</t>
  </si>
  <si>
    <t>$E$214</t>
  </si>
  <si>
    <t>$F$214</t>
  </si>
  <si>
    <t>$G$214</t>
  </si>
  <si>
    <t>$H$214</t>
  </si>
  <si>
    <t>$I$214</t>
  </si>
  <si>
    <t>$J$214</t>
  </si>
  <si>
    <t>$K$214</t>
  </si>
  <si>
    <t>$B$215</t>
  </si>
  <si>
    <t>$C$215</t>
  </si>
  <si>
    <t>$D$215</t>
  </si>
  <si>
    <t>$E$215</t>
  </si>
  <si>
    <t>$F$215</t>
  </si>
  <si>
    <t>$G$215</t>
  </si>
  <si>
    <t>$H$215</t>
  </si>
  <si>
    <t>$I$215</t>
  </si>
  <si>
    <t>$J$215</t>
  </si>
  <si>
    <t>$K$215</t>
  </si>
  <si>
    <t>$B$216</t>
  </si>
  <si>
    <t>$C$216</t>
  </si>
  <si>
    <t>$D$216</t>
  </si>
  <si>
    <t>$E$216</t>
  </si>
  <si>
    <t>$F$216</t>
  </si>
  <si>
    <t>$G$216</t>
  </si>
  <si>
    <t>$H$216</t>
  </si>
  <si>
    <t>$I$216</t>
  </si>
  <si>
    <t>$J$216</t>
  </si>
  <si>
    <t>$K$216</t>
  </si>
  <si>
    <t>$B$217</t>
  </si>
  <si>
    <t>$C$217</t>
  </si>
  <si>
    <t>$D$217</t>
  </si>
  <si>
    <t>$E$217</t>
  </si>
  <si>
    <t>$F$217</t>
  </si>
  <si>
    <t>$G$217</t>
  </si>
  <si>
    <t>$H$217</t>
  </si>
  <si>
    <t>$I$217</t>
  </si>
  <si>
    <t>$J$217</t>
  </si>
  <si>
    <t>$K$217</t>
  </si>
  <si>
    <t>$B$218</t>
  </si>
  <si>
    <t>$C$218</t>
  </si>
  <si>
    <t>$D$218</t>
  </si>
  <si>
    <t>$E$218</t>
  </si>
  <si>
    <t>$F$218</t>
  </si>
  <si>
    <t>$G$218</t>
  </si>
  <si>
    <t>$H$218</t>
  </si>
  <si>
    <t>$I$218</t>
  </si>
  <si>
    <t>$J$218</t>
  </si>
  <si>
    <t>$K$218</t>
  </si>
  <si>
    <t>$B$219</t>
  </si>
  <si>
    <t>$C$219</t>
  </si>
  <si>
    <t>$D$219</t>
  </si>
  <si>
    <t>$E$219</t>
  </si>
  <si>
    <t>$F$219</t>
  </si>
  <si>
    <t>$G$219</t>
  </si>
  <si>
    <t>$H$219</t>
  </si>
  <si>
    <t>$I$219</t>
  </si>
  <si>
    <t>$J$219</t>
  </si>
  <si>
    <t>$K$219</t>
  </si>
  <si>
    <t>$B$220</t>
  </si>
  <si>
    <t>$C$220</t>
  </si>
  <si>
    <t>$D$220</t>
  </si>
  <si>
    <t>$E$220</t>
  </si>
  <si>
    <t>$F$220</t>
  </si>
  <si>
    <t>$G$220</t>
  </si>
  <si>
    <t>$H$220</t>
  </si>
  <si>
    <t>$I$220</t>
  </si>
  <si>
    <t>$J$220</t>
  </si>
  <si>
    <t>$K$220</t>
  </si>
  <si>
    <t>$B$221</t>
  </si>
  <si>
    <t>$C$221</t>
  </si>
  <si>
    <t>$D$221</t>
  </si>
  <si>
    <t>$E$221</t>
  </si>
  <si>
    <t>$F$221</t>
  </si>
  <si>
    <t>$G$221</t>
  </si>
  <si>
    <t>$H$221</t>
  </si>
  <si>
    <t>$I$221</t>
  </si>
  <si>
    <t>$J$221</t>
  </si>
  <si>
    <t>$K$221</t>
  </si>
  <si>
    <t>$B$222</t>
  </si>
  <si>
    <t>$C$222</t>
  </si>
  <si>
    <t>$D$222</t>
  </si>
  <si>
    <t>$E$222</t>
  </si>
  <si>
    <t>$F$222</t>
  </si>
  <si>
    <t>$G$222</t>
  </si>
  <si>
    <t>$H$222</t>
  </si>
  <si>
    <t>$I$222</t>
  </si>
  <si>
    <t>$J$222</t>
  </si>
  <si>
    <t>$K$222</t>
  </si>
  <si>
    <t>$B$223</t>
  </si>
  <si>
    <t>$C$223</t>
  </si>
  <si>
    <t>$D$223</t>
  </si>
  <si>
    <t>$E$223</t>
  </si>
  <si>
    <t>$F$223</t>
  </si>
  <si>
    <t>$G$223</t>
  </si>
  <si>
    <t>$H$223</t>
  </si>
  <si>
    <t>$I$223</t>
  </si>
  <si>
    <t>$J$223</t>
  </si>
  <si>
    <t>$K$223</t>
  </si>
  <si>
    <t>$B$224</t>
  </si>
  <si>
    <t>$C$224</t>
  </si>
  <si>
    <t>$D$224</t>
  </si>
  <si>
    <t>$E$224</t>
  </si>
  <si>
    <t>$F$224</t>
  </si>
  <si>
    <t>$G$224</t>
  </si>
  <si>
    <t>$H$224</t>
  </si>
  <si>
    <t>$I$224</t>
  </si>
  <si>
    <t>$J$224</t>
  </si>
  <si>
    <t>$K$224</t>
  </si>
  <si>
    <t>$B$225</t>
  </si>
  <si>
    <t>$C$225</t>
  </si>
  <si>
    <t>$D$225</t>
  </si>
  <si>
    <t>$E$225</t>
  </si>
  <si>
    <t>$F$225</t>
  </si>
  <si>
    <t>$G$225</t>
  </si>
  <si>
    <t>$H$225</t>
  </si>
  <si>
    <t>$I$225</t>
  </si>
  <si>
    <t>$J$225</t>
  </si>
  <si>
    <t>$K$225</t>
  </si>
  <si>
    <t>$B$226</t>
  </si>
  <si>
    <t>$C$226</t>
  </si>
  <si>
    <t>$D$226</t>
  </si>
  <si>
    <t>$E$226</t>
  </si>
  <si>
    <t>$F$226</t>
  </si>
  <si>
    <t>$G$226</t>
  </si>
  <si>
    <t>$H$226</t>
  </si>
  <si>
    <t>$I$226</t>
  </si>
  <si>
    <t>$J$226</t>
  </si>
  <si>
    <t>$K$226</t>
  </si>
  <si>
    <t>$B$227</t>
  </si>
  <si>
    <t>$C$227</t>
  </si>
  <si>
    <t>$D$227</t>
  </si>
  <si>
    <t>$E$227</t>
  </si>
  <si>
    <t>$F$227</t>
  </si>
  <si>
    <t>$G$227</t>
  </si>
  <si>
    <t>$H$227</t>
  </si>
  <si>
    <t>$I$227</t>
  </si>
  <si>
    <t>$J$227</t>
  </si>
  <si>
    <t>$K$227</t>
  </si>
  <si>
    <t>$B$228</t>
  </si>
  <si>
    <t>$C$228</t>
  </si>
  <si>
    <t>$D$228</t>
  </si>
  <si>
    <t>$E$228</t>
  </si>
  <si>
    <t>$F$228</t>
  </si>
  <si>
    <t>$G$228</t>
  </si>
  <si>
    <t>$H$228</t>
  </si>
  <si>
    <t>$I$228</t>
  </si>
  <si>
    <t>$J$228</t>
  </si>
  <si>
    <t>$K$228</t>
  </si>
  <si>
    <t>$B$229</t>
  </si>
  <si>
    <t>$C$229</t>
  </si>
  <si>
    <t>$D$229</t>
  </si>
  <si>
    <t>$E$229</t>
  </si>
  <si>
    <t>$F$229</t>
  </si>
  <si>
    <t>$G$229</t>
  </si>
  <si>
    <t>$H$229</t>
  </si>
  <si>
    <t>$I$229</t>
  </si>
  <si>
    <t>$J$229</t>
  </si>
  <si>
    <t>$K$229</t>
  </si>
  <si>
    <t>$B$230</t>
  </si>
  <si>
    <t>$C$230</t>
  </si>
  <si>
    <t>$D$230</t>
  </si>
  <si>
    <t>$E$230</t>
  </si>
  <si>
    <t>$F$230</t>
  </si>
  <si>
    <t>$G$230</t>
  </si>
  <si>
    <t>$H$230</t>
  </si>
  <si>
    <t>$I$230</t>
  </si>
  <si>
    <t>$J$230</t>
  </si>
  <si>
    <t>$K$230</t>
  </si>
  <si>
    <t>$B$231</t>
  </si>
  <si>
    <t>$C$231</t>
  </si>
  <si>
    <t>$D$231</t>
  </si>
  <si>
    <t>$E$231</t>
  </si>
  <si>
    <t>$F$231</t>
  </si>
  <si>
    <t>$G$231</t>
  </si>
  <si>
    <t>$H$231</t>
  </si>
  <si>
    <t>$I$231</t>
  </si>
  <si>
    <t>$J$231</t>
  </si>
  <si>
    <t>$K$231</t>
  </si>
  <si>
    <t>$B$232</t>
  </si>
  <si>
    <t>$C$232</t>
  </si>
  <si>
    <t>$D$232</t>
  </si>
  <si>
    <t>$E$232</t>
  </si>
  <si>
    <t>$F$232</t>
  </si>
  <si>
    <t>$G$232</t>
  </si>
  <si>
    <t>$H$232</t>
  </si>
  <si>
    <t>$I$232</t>
  </si>
  <si>
    <t>$J$232</t>
  </si>
  <si>
    <t>$K$232</t>
  </si>
  <si>
    <t>$B$233</t>
  </si>
  <si>
    <t>$C$233</t>
  </si>
  <si>
    <t>$D$233</t>
  </si>
  <si>
    <t>$E$233</t>
  </si>
  <si>
    <t>$F$233</t>
  </si>
  <si>
    <t>$G$233</t>
  </si>
  <si>
    <t>$H$233</t>
  </si>
  <si>
    <t>$I$233</t>
  </si>
  <si>
    <t>$J$233</t>
  </si>
  <si>
    <t>$K$233</t>
  </si>
  <si>
    <t>$B$234</t>
  </si>
  <si>
    <t>$C$234</t>
  </si>
  <si>
    <t>$D$234</t>
  </si>
  <si>
    <t>$E$234</t>
  </si>
  <si>
    <t>$F$234</t>
  </si>
  <si>
    <t>$G$234</t>
  </si>
  <si>
    <t>$H$234</t>
  </si>
  <si>
    <t>$I$234</t>
  </si>
  <si>
    <t>$J$234</t>
  </si>
  <si>
    <t>$K$234</t>
  </si>
  <si>
    <t>$B$235</t>
  </si>
  <si>
    <t>$C$235</t>
  </si>
  <si>
    <t>$D$235</t>
  </si>
  <si>
    <t>$E$235</t>
  </si>
  <si>
    <t>$F$235</t>
  </si>
  <si>
    <t>$G$235</t>
  </si>
  <si>
    <t>$H$235</t>
  </si>
  <si>
    <t>$I$235</t>
  </si>
  <si>
    <t>$J$235</t>
  </si>
  <si>
    <t>$K$235</t>
  </si>
  <si>
    <t>$B$236</t>
  </si>
  <si>
    <t>$C$236</t>
  </si>
  <si>
    <t>$D$236</t>
  </si>
  <si>
    <t>$E$236</t>
  </si>
  <si>
    <t>$F$236</t>
  </si>
  <si>
    <t>$G$236</t>
  </si>
  <si>
    <t>$H$236</t>
  </si>
  <si>
    <t>$I$236</t>
  </si>
  <si>
    <t>$J$236</t>
  </si>
  <si>
    <t>$K$236</t>
  </si>
  <si>
    <t>$B$237</t>
  </si>
  <si>
    <t>$C$237</t>
  </si>
  <si>
    <t>$D$237</t>
  </si>
  <si>
    <t>$E$237</t>
  </si>
  <si>
    <t>$F$237</t>
  </si>
  <si>
    <t>$G$237</t>
  </si>
  <si>
    <t>$H$237</t>
  </si>
  <si>
    <t>$I$237</t>
  </si>
  <si>
    <t>$J$237</t>
  </si>
  <si>
    <t>$K$237</t>
  </si>
  <si>
    <t>$B$238</t>
  </si>
  <si>
    <t>$C$238</t>
  </si>
  <si>
    <t>$D$238</t>
  </si>
  <si>
    <t>$E$238</t>
  </si>
  <si>
    <t>$F$238</t>
  </si>
  <si>
    <t>$G$238</t>
  </si>
  <si>
    <t>$H$238</t>
  </si>
  <si>
    <t>$I$238</t>
  </si>
  <si>
    <t>$J$238</t>
  </si>
  <si>
    <t>$K$238</t>
  </si>
  <si>
    <t>$B$239</t>
  </si>
  <si>
    <t>$C$239</t>
  </si>
  <si>
    <t>$D$239</t>
  </si>
  <si>
    <t>$E$239</t>
  </si>
  <si>
    <t>$F$239</t>
  </si>
  <si>
    <t>$G$239</t>
  </si>
  <si>
    <t>$H$239</t>
  </si>
  <si>
    <t>$I$239</t>
  </si>
  <si>
    <t>$J$239</t>
  </si>
  <si>
    <t>$K$239</t>
  </si>
  <si>
    <t>$B$240</t>
  </si>
  <si>
    <t>$C$240</t>
  </si>
  <si>
    <t>$D$240</t>
  </si>
  <si>
    <t>$E$240</t>
  </si>
  <si>
    <t>$F$240</t>
  </si>
  <si>
    <t>$G$240</t>
  </si>
  <si>
    <t>$H$240</t>
  </si>
  <si>
    <t>$I$240</t>
  </si>
  <si>
    <t>$J$240</t>
  </si>
  <si>
    <t>$K$240</t>
  </si>
  <si>
    <t>$B$241</t>
  </si>
  <si>
    <t>$C$241</t>
  </si>
  <si>
    <t>$D$241</t>
  </si>
  <si>
    <t>$E$241</t>
  </si>
  <si>
    <t>$F$241</t>
  </si>
  <si>
    <t>$G$241</t>
  </si>
  <si>
    <t>$H$241</t>
  </si>
  <si>
    <t>$I$241</t>
  </si>
  <si>
    <t>$J$241</t>
  </si>
  <si>
    <t>$K$241</t>
  </si>
  <si>
    <t>$B$242</t>
  </si>
  <si>
    <t>$C$242</t>
  </si>
  <si>
    <t>$D$242</t>
  </si>
  <si>
    <t>$E$242</t>
  </si>
  <si>
    <t>$F$242</t>
  </si>
  <si>
    <t>$G$242</t>
  </si>
  <si>
    <t>$H$242</t>
  </si>
  <si>
    <t>$I$242</t>
  </si>
  <si>
    <t>$J$242</t>
  </si>
  <si>
    <t>$K$242</t>
  </si>
  <si>
    <t>$B$243</t>
  </si>
  <si>
    <t>$C$243</t>
  </si>
  <si>
    <t>$D$243</t>
  </si>
  <si>
    <t>$E$243</t>
  </si>
  <si>
    <t>$F$243</t>
  </si>
  <si>
    <t>$G$243</t>
  </si>
  <si>
    <t>$H$243</t>
  </si>
  <si>
    <t>$I$243</t>
  </si>
  <si>
    <t>$J$243</t>
  </si>
  <si>
    <t>$K$243</t>
  </si>
  <si>
    <t>$B$244</t>
  </si>
  <si>
    <t>$C$244</t>
  </si>
  <si>
    <t>$D$244</t>
  </si>
  <si>
    <t>$E$244</t>
  </si>
  <si>
    <t>$F$244</t>
  </si>
  <si>
    <t>$G$244</t>
  </si>
  <si>
    <t>$H$244</t>
  </si>
  <si>
    <t>$I$244</t>
  </si>
  <si>
    <t>$J$244</t>
  </si>
  <si>
    <t>$K$244</t>
  </si>
  <si>
    <t>$B$245</t>
  </si>
  <si>
    <t>$C$245</t>
  </si>
  <si>
    <t>$D$245</t>
  </si>
  <si>
    <t>$E$245</t>
  </si>
  <si>
    <t>$F$245</t>
  </si>
  <si>
    <t>$G$245</t>
  </si>
  <si>
    <t>$H$245</t>
  </si>
  <si>
    <t>$I$245</t>
  </si>
  <si>
    <t>$J$245</t>
  </si>
  <si>
    <t>$K$245</t>
  </si>
  <si>
    <t>$B$246</t>
  </si>
  <si>
    <t>$C$246</t>
  </si>
  <si>
    <t>$D$246</t>
  </si>
  <si>
    <t>$E$246</t>
  </si>
  <si>
    <t>$F$246</t>
  </si>
  <si>
    <t>$G$246</t>
  </si>
  <si>
    <t>$H$246</t>
  </si>
  <si>
    <t>$I$246</t>
  </si>
  <si>
    <t>$J$246</t>
  </si>
  <si>
    <t>$K$246</t>
  </si>
  <si>
    <t>$B$247</t>
  </si>
  <si>
    <t>$C$247</t>
  </si>
  <si>
    <t>$D$247</t>
  </si>
  <si>
    <t>$E$247</t>
  </si>
  <si>
    <t>$F$247</t>
  </si>
  <si>
    <t>$G$247</t>
  </si>
  <si>
    <t>$H$247</t>
  </si>
  <si>
    <t>$I$247</t>
  </si>
  <si>
    <t>$J$247</t>
  </si>
  <si>
    <t>$K$247</t>
  </si>
  <si>
    <t>$B$248</t>
  </si>
  <si>
    <t>$C$248</t>
  </si>
  <si>
    <t>$D$248</t>
  </si>
  <si>
    <t>$E$248</t>
  </si>
  <si>
    <t>$F$248</t>
  </si>
  <si>
    <t>$G$248</t>
  </si>
  <si>
    <t>$H$248</t>
  </si>
  <si>
    <t>$I$248</t>
  </si>
  <si>
    <t>$J$248</t>
  </si>
  <si>
    <t>$K$248</t>
  </si>
  <si>
    <t>$B$249</t>
  </si>
  <si>
    <t>$C$249</t>
  </si>
  <si>
    <t>$D$249</t>
  </si>
  <si>
    <t>$E$249</t>
  </si>
  <si>
    <t>$F$249</t>
  </si>
  <si>
    <t>$G$249</t>
  </si>
  <si>
    <t>$H$249</t>
  </si>
  <si>
    <t>$I$249</t>
  </si>
  <si>
    <t>$J$249</t>
  </si>
  <si>
    <t>$K$249</t>
  </si>
  <si>
    <t>$B$250</t>
  </si>
  <si>
    <t>$C$250</t>
  </si>
  <si>
    <t>$D$250</t>
  </si>
  <si>
    <t>$E$250</t>
  </si>
  <si>
    <t>$F$250</t>
  </si>
  <si>
    <t>$G$250</t>
  </si>
  <si>
    <t>$H$250</t>
  </si>
  <si>
    <t>$I$250</t>
  </si>
  <si>
    <t>$J$250</t>
  </si>
  <si>
    <t>$K$250</t>
  </si>
  <si>
    <t>$B$251</t>
  </si>
  <si>
    <t>$C$251</t>
  </si>
  <si>
    <t>$D$251</t>
  </si>
  <si>
    <t>$E$251</t>
  </si>
  <si>
    <t>$F$251</t>
  </si>
  <si>
    <t>$G$251</t>
  </si>
  <si>
    <t>$H$251</t>
  </si>
  <si>
    <t>$I$251</t>
  </si>
  <si>
    <t>$J$251</t>
  </si>
  <si>
    <t>$K$251</t>
  </si>
  <si>
    <t>$B$252</t>
  </si>
  <si>
    <t>$C$252</t>
  </si>
  <si>
    <t>$D$252</t>
  </si>
  <si>
    <t>$E$252</t>
  </si>
  <si>
    <t>$F$252</t>
  </si>
  <si>
    <t>$G$252</t>
  </si>
  <si>
    <t>$H$252</t>
  </si>
  <si>
    <t>$I$252</t>
  </si>
  <si>
    <t>$J$252</t>
  </si>
  <si>
    <t>$K$252</t>
  </si>
  <si>
    <t>$B$253</t>
  </si>
  <si>
    <t>$C$253</t>
  </si>
  <si>
    <t>$D$253</t>
  </si>
  <si>
    <t>$E$253</t>
  </si>
  <si>
    <t>$F$253</t>
  </si>
  <si>
    <t>$G$253</t>
  </si>
  <si>
    <t>$H$253</t>
  </si>
  <si>
    <t>$I$253</t>
  </si>
  <si>
    <t>$J$253</t>
  </si>
  <si>
    <t>$K$253</t>
  </si>
  <si>
    <t>$B$254</t>
  </si>
  <si>
    <t>$C$254</t>
  </si>
  <si>
    <t>$D$254</t>
  </si>
  <si>
    <t>$E$254</t>
  </si>
  <si>
    <t>$F$254</t>
  </si>
  <si>
    <t>$G$254</t>
  </si>
  <si>
    <t>$H$254</t>
  </si>
  <si>
    <t>$I$254</t>
  </si>
  <si>
    <t>$J$254</t>
  </si>
  <si>
    <t>$K$254</t>
  </si>
  <si>
    <t>$B$255</t>
  </si>
  <si>
    <t>$C$255</t>
  </si>
  <si>
    <t>$D$255</t>
  </si>
  <si>
    <t>$E$255</t>
  </si>
  <si>
    <t>$F$255</t>
  </si>
  <si>
    <t>$G$255</t>
  </si>
  <si>
    <t>$H$255</t>
  </si>
  <si>
    <t>$I$255</t>
  </si>
  <si>
    <t>$J$255</t>
  </si>
  <si>
    <t>$K$255</t>
  </si>
  <si>
    <t>$B$256</t>
  </si>
  <si>
    <t>$C$256</t>
  </si>
  <si>
    <t>$D$256</t>
  </si>
  <si>
    <t>$E$256</t>
  </si>
  <si>
    <t>$F$256</t>
  </si>
  <si>
    <t>$G$256</t>
  </si>
  <si>
    <t>$H$256</t>
  </si>
  <si>
    <t>$I$256</t>
  </si>
  <si>
    <t>$J$256</t>
  </si>
  <si>
    <t>$K$256</t>
  </si>
  <si>
    <t>$B$257</t>
  </si>
  <si>
    <t>$C$257</t>
  </si>
  <si>
    <t>$D$257</t>
  </si>
  <si>
    <t>$E$257</t>
  </si>
  <si>
    <t>$F$257</t>
  </si>
  <si>
    <t>$G$257</t>
  </si>
  <si>
    <t>$H$257</t>
  </si>
  <si>
    <t>$I$257</t>
  </si>
  <si>
    <t>$J$257</t>
  </si>
  <si>
    <t>$K$257</t>
  </si>
  <si>
    <t>$B$258</t>
  </si>
  <si>
    <t>$C$258</t>
  </si>
  <si>
    <t>$D$258</t>
  </si>
  <si>
    <t>$E$258</t>
  </si>
  <si>
    <t>$F$258</t>
  </si>
  <si>
    <t>$G$258</t>
  </si>
  <si>
    <t>$H$258</t>
  </si>
  <si>
    <t>$I$258</t>
  </si>
  <si>
    <t>$J$258</t>
  </si>
  <si>
    <t>$K$258</t>
  </si>
  <si>
    <t>$B$259</t>
  </si>
  <si>
    <t>$C$259</t>
  </si>
  <si>
    <t>$D$259</t>
  </si>
  <si>
    <t>$E$259</t>
  </si>
  <si>
    <t>$F$259</t>
  </si>
  <si>
    <t>$G$259</t>
  </si>
  <si>
    <t>$H$259</t>
  </si>
  <si>
    <t>$I$259</t>
  </si>
  <si>
    <t>$J$259</t>
  </si>
  <si>
    <t>$K$259</t>
  </si>
  <si>
    <t>$B$260</t>
  </si>
  <si>
    <t>$C$260</t>
  </si>
  <si>
    <t>$D$260</t>
  </si>
  <si>
    <t>$E$260</t>
  </si>
  <si>
    <t>$F$260</t>
  </si>
  <si>
    <t>$G$260</t>
  </si>
  <si>
    <t>$H$260</t>
  </si>
  <si>
    <t>$I$260</t>
  </si>
  <si>
    <t>$J$260</t>
  </si>
  <si>
    <t>$K$260</t>
  </si>
  <si>
    <t>$B$261</t>
  </si>
  <si>
    <t>$C$261</t>
  </si>
  <si>
    <t>$D$261</t>
  </si>
  <si>
    <t>$E$261</t>
  </si>
  <si>
    <t>$F$261</t>
  </si>
  <si>
    <t>$G$261</t>
  </si>
  <si>
    <t>$H$261</t>
  </si>
  <si>
    <t>$I$261</t>
  </si>
  <si>
    <t>$J$261</t>
  </si>
  <si>
    <t>$K$261</t>
  </si>
  <si>
    <t>$B$262</t>
  </si>
  <si>
    <t>$C$262</t>
  </si>
  <si>
    <t>$D$262</t>
  </si>
  <si>
    <t>$E$262</t>
  </si>
  <si>
    <t>$F$262</t>
  </si>
  <si>
    <t>$G$262</t>
  </si>
  <si>
    <t>$H$262</t>
  </si>
  <si>
    <t>$I$262</t>
  </si>
  <si>
    <t>$J$262</t>
  </si>
  <si>
    <t>$K$262</t>
  </si>
  <si>
    <t>$B$263</t>
  </si>
  <si>
    <t>$C$263</t>
  </si>
  <si>
    <t>$D$263</t>
  </si>
  <si>
    <t>$E$263</t>
  </si>
  <si>
    <t>$F$263</t>
  </si>
  <si>
    <t>$G$263</t>
  </si>
  <si>
    <t>$H$263</t>
  </si>
  <si>
    <t>$I$263</t>
  </si>
  <si>
    <t>$J$263</t>
  </si>
  <si>
    <t>$K$263</t>
  </si>
  <si>
    <t>$B$264</t>
  </si>
  <si>
    <t>$C$264</t>
  </si>
  <si>
    <t>$D$264</t>
  </si>
  <si>
    <t>$E$264</t>
  </si>
  <si>
    <t>$F$264</t>
  </si>
  <si>
    <t>$G$264</t>
  </si>
  <si>
    <t>$H$264</t>
  </si>
  <si>
    <t>$I$264</t>
  </si>
  <si>
    <t>$J$264</t>
  </si>
  <si>
    <t>$K$264</t>
  </si>
  <si>
    <t>$B$265</t>
  </si>
  <si>
    <t>$C$265</t>
  </si>
  <si>
    <t>$D$265</t>
  </si>
  <si>
    <t>$E$265</t>
  </si>
  <si>
    <t>$F$265</t>
  </si>
  <si>
    <t>$G$265</t>
  </si>
  <si>
    <t>$H$265</t>
  </si>
  <si>
    <t>$I$265</t>
  </si>
  <si>
    <t>$J$265</t>
  </si>
  <si>
    <t>$K$265</t>
  </si>
  <si>
    <t>$B$266</t>
  </si>
  <si>
    <t>$C$266</t>
  </si>
  <si>
    <t>$D$266</t>
  </si>
  <si>
    <t>$E$266</t>
  </si>
  <si>
    <t>$F$266</t>
  </si>
  <si>
    <t>$G$266</t>
  </si>
  <si>
    <t>$H$266</t>
  </si>
  <si>
    <t>$I$266</t>
  </si>
  <si>
    <t>$J$266</t>
  </si>
  <si>
    <t>$K$266</t>
  </si>
  <si>
    <t>$B$267</t>
  </si>
  <si>
    <t>$C$267</t>
  </si>
  <si>
    <t>$D$267</t>
  </si>
  <si>
    <t>$E$267</t>
  </si>
  <si>
    <t>$F$267</t>
  </si>
  <si>
    <t>$G$267</t>
  </si>
  <si>
    <t>$H$267</t>
  </si>
  <si>
    <t>$I$267</t>
  </si>
  <si>
    <t>$J$267</t>
  </si>
  <si>
    <t>$K$267</t>
  </si>
  <si>
    <t>$B$268</t>
  </si>
  <si>
    <t>$C$268</t>
  </si>
  <si>
    <t>$D$268</t>
  </si>
  <si>
    <t>$E$268</t>
  </si>
  <si>
    <t>$F$268</t>
  </si>
  <si>
    <t>$G$268</t>
  </si>
  <si>
    <t>$H$268</t>
  </si>
  <si>
    <t>$I$268</t>
  </si>
  <si>
    <t>$J$268</t>
  </si>
  <si>
    <t>$K$268</t>
  </si>
  <si>
    <t>$B$269</t>
  </si>
  <si>
    <t>$C$269</t>
  </si>
  <si>
    <t>$D$269</t>
  </si>
  <si>
    <t>$E$269</t>
  </si>
  <si>
    <t>$F$269</t>
  </si>
  <si>
    <t>$G$269</t>
  </si>
  <si>
    <t>$H$269</t>
  </si>
  <si>
    <t>$I$269</t>
  </si>
  <si>
    <t>$J$269</t>
  </si>
  <si>
    <t>$K$269</t>
  </si>
  <si>
    <t>$B$270</t>
  </si>
  <si>
    <t>$C$270</t>
  </si>
  <si>
    <t>$D$270</t>
  </si>
  <si>
    <t>$E$270</t>
  </si>
  <si>
    <t>$F$270</t>
  </si>
  <si>
    <t>$G$270</t>
  </si>
  <si>
    <t>$H$270</t>
  </si>
  <si>
    <t>$I$270</t>
  </si>
  <si>
    <t>$J$270</t>
  </si>
  <si>
    <t>$K$270</t>
  </si>
  <si>
    <t>$B$271</t>
  </si>
  <si>
    <t>$C$271</t>
  </si>
  <si>
    <t>$D$271</t>
  </si>
  <si>
    <t>$E$271</t>
  </si>
  <si>
    <t>$F$271</t>
  </si>
  <si>
    <t>$G$271</t>
  </si>
  <si>
    <t>$H$271</t>
  </si>
  <si>
    <t>$I$271</t>
  </si>
  <si>
    <t>$J$271</t>
  </si>
  <si>
    <t>$K$271</t>
  </si>
  <si>
    <t>$B$272</t>
  </si>
  <si>
    <t>$C$272</t>
  </si>
  <si>
    <t>$D$272</t>
  </si>
  <si>
    <t>$E$272</t>
  </si>
  <si>
    <t>$F$272</t>
  </si>
  <si>
    <t>$G$272</t>
  </si>
  <si>
    <t>$H$272</t>
  </si>
  <si>
    <t>$I$272</t>
  </si>
  <si>
    <t>$J$272</t>
  </si>
  <si>
    <t>$K$272</t>
  </si>
  <si>
    <t>$B$273</t>
  </si>
  <si>
    <t>$C$273</t>
  </si>
  <si>
    <t>$D$273</t>
  </si>
  <si>
    <t>$E$273</t>
  </si>
  <si>
    <t>$F$273</t>
  </si>
  <si>
    <t>$G$273</t>
  </si>
  <si>
    <t>$H$273</t>
  </si>
  <si>
    <t>$I$273</t>
  </si>
  <si>
    <t>$J$273</t>
  </si>
  <si>
    <t>$K$273</t>
  </si>
  <si>
    <t>$B$274</t>
  </si>
  <si>
    <t>$C$274</t>
  </si>
  <si>
    <t>$D$274</t>
  </si>
  <si>
    <t>$E$274</t>
  </si>
  <si>
    <t>$F$274</t>
  </si>
  <si>
    <t>$G$274</t>
  </si>
  <si>
    <t>$H$274</t>
  </si>
  <si>
    <t>$I$274</t>
  </si>
  <si>
    <t>$J$274</t>
  </si>
  <si>
    <t>$K$274</t>
  </si>
  <si>
    <t>$B$275</t>
  </si>
  <si>
    <t>$C$275</t>
  </si>
  <si>
    <t>$D$275</t>
  </si>
  <si>
    <t>$E$275</t>
  </si>
  <si>
    <t>$F$275</t>
  </si>
  <si>
    <t>$G$275</t>
  </si>
  <si>
    <t>$H$275</t>
  </si>
  <si>
    <t>$I$275</t>
  </si>
  <si>
    <t>$J$275</t>
  </si>
  <si>
    <t>$K$275</t>
  </si>
  <si>
    <t>$B$276</t>
  </si>
  <si>
    <t>$C$276</t>
  </si>
  <si>
    <t>$D$276</t>
  </si>
  <si>
    <t>$E$276</t>
  </si>
  <si>
    <t>$F$276</t>
  </si>
  <si>
    <t>$G$276</t>
  </si>
  <si>
    <t>$H$276</t>
  </si>
  <si>
    <t>$I$276</t>
  </si>
  <si>
    <t>$J$276</t>
  </si>
  <si>
    <t>$K$276</t>
  </si>
  <si>
    <t>$B$277</t>
  </si>
  <si>
    <t>$C$277</t>
  </si>
  <si>
    <t>$D$277</t>
  </si>
  <si>
    <t>$E$277</t>
  </si>
  <si>
    <t>$F$277</t>
  </si>
  <si>
    <t>$G$277</t>
  </si>
  <si>
    <t>$H$277</t>
  </si>
  <si>
    <t>$I$277</t>
  </si>
  <si>
    <t>$J$277</t>
  </si>
  <si>
    <t>$K$277</t>
  </si>
  <si>
    <t>$B$278</t>
  </si>
  <si>
    <t>$C$278</t>
  </si>
  <si>
    <t>$D$278</t>
  </si>
  <si>
    <t>$E$278</t>
  </si>
  <si>
    <t>$F$278</t>
  </si>
  <si>
    <t>$G$278</t>
  </si>
  <si>
    <t>$H$278</t>
  </si>
  <si>
    <t>$I$278</t>
  </si>
  <si>
    <t>$J$278</t>
  </si>
  <si>
    <t>$K$278</t>
  </si>
  <si>
    <t>$B$279</t>
  </si>
  <si>
    <t>$C$279</t>
  </si>
  <si>
    <t>$D$279</t>
  </si>
  <si>
    <t>$E$279</t>
  </si>
  <si>
    <t>$F$279</t>
  </si>
  <si>
    <t>$G$279</t>
  </si>
  <si>
    <t>$H$279</t>
  </si>
  <si>
    <t>$I$279</t>
  </si>
  <si>
    <t>$J$279</t>
  </si>
  <si>
    <t>$K$279</t>
  </si>
  <si>
    <t>$B$280</t>
  </si>
  <si>
    <t>$C$280</t>
  </si>
  <si>
    <t>$D$280</t>
  </si>
  <si>
    <t>$E$280</t>
  </si>
  <si>
    <t>$F$280</t>
  </si>
  <si>
    <t>$G$280</t>
  </si>
  <si>
    <t>$H$280</t>
  </si>
  <si>
    <t>$I$280</t>
  </si>
  <si>
    <t>$J$280</t>
  </si>
  <si>
    <t>$K$280</t>
  </si>
  <si>
    <t>$B$281</t>
  </si>
  <si>
    <t>$C$281</t>
  </si>
  <si>
    <t>$D$281</t>
  </si>
  <si>
    <t>$E$281</t>
  </si>
  <si>
    <t>$F$281</t>
  </si>
  <si>
    <t>$G$281</t>
  </si>
  <si>
    <t>$H$281</t>
  </si>
  <si>
    <t>$I$281</t>
  </si>
  <si>
    <t>$J$281</t>
  </si>
  <si>
    <t>$K$281</t>
  </si>
  <si>
    <t>$B$282</t>
  </si>
  <si>
    <t>$C$282</t>
  </si>
  <si>
    <t>$D$282</t>
  </si>
  <si>
    <t>$E$282</t>
  </si>
  <si>
    <t>$F$282</t>
  </si>
  <si>
    <t>$G$282</t>
  </si>
  <si>
    <t>$H$282</t>
  </si>
  <si>
    <t>$I$282</t>
  </si>
  <si>
    <t>$J$282</t>
  </si>
  <si>
    <t>$K$282</t>
  </si>
  <si>
    <t>$B$283</t>
  </si>
  <si>
    <t>$C$283</t>
  </si>
  <si>
    <t>$D$283</t>
  </si>
  <si>
    <t>$E$283</t>
  </si>
  <si>
    <t>$F$283</t>
  </si>
  <si>
    <t>$G$283</t>
  </si>
  <si>
    <t>$H$283</t>
  </si>
  <si>
    <t>$I$283</t>
  </si>
  <si>
    <t>$J$283</t>
  </si>
  <si>
    <t>$K$283</t>
  </si>
  <si>
    <t>$B$284</t>
  </si>
  <si>
    <t>$C$284</t>
  </si>
  <si>
    <t>$D$284</t>
  </si>
  <si>
    <t>$E$284</t>
  </si>
  <si>
    <t>$F$284</t>
  </si>
  <si>
    <t>$G$284</t>
  </si>
  <si>
    <t>$H$284</t>
  </si>
  <si>
    <t>$I$284</t>
  </si>
  <si>
    <t>$J$284</t>
  </si>
  <si>
    <t>$K$284</t>
  </si>
  <si>
    <t>$B$285</t>
  </si>
  <si>
    <t>$C$285</t>
  </si>
  <si>
    <t>$D$285</t>
  </si>
  <si>
    <t>$E$285</t>
  </si>
  <si>
    <t>$F$285</t>
  </si>
  <si>
    <t>$G$285</t>
  </si>
  <si>
    <t>$H$285</t>
  </si>
  <si>
    <t>$I$285</t>
  </si>
  <si>
    <t>$J$285</t>
  </si>
  <si>
    <t>$K$285</t>
  </si>
  <si>
    <t>$B$286</t>
  </si>
  <si>
    <t>$C$286</t>
  </si>
  <si>
    <t>$D$286</t>
  </si>
  <si>
    <t>$E$286</t>
  </si>
  <si>
    <t>$F$286</t>
  </si>
  <si>
    <t>$G$286</t>
  </si>
  <si>
    <t>$H$286</t>
  </si>
  <si>
    <t>$I$286</t>
  </si>
  <si>
    <t>$J$286</t>
  </si>
  <si>
    <t>$K$286</t>
  </si>
  <si>
    <t>$B$287</t>
  </si>
  <si>
    <t>$C$287</t>
  </si>
  <si>
    <t>$D$287</t>
  </si>
  <si>
    <t>$E$287</t>
  </si>
  <si>
    <t>$F$287</t>
  </si>
  <si>
    <t>$G$287</t>
  </si>
  <si>
    <t>$H$287</t>
  </si>
  <si>
    <t>$I$287</t>
  </si>
  <si>
    <t>$J$287</t>
  </si>
  <si>
    <t>$K$287</t>
  </si>
  <si>
    <t>$B$288</t>
  </si>
  <si>
    <t>$C$288</t>
  </si>
  <si>
    <t>$D$288</t>
  </si>
  <si>
    <t>$E$288</t>
  </si>
  <si>
    <t>$F$288</t>
  </si>
  <si>
    <t>$G$288</t>
  </si>
  <si>
    <t>$H$288</t>
  </si>
  <si>
    <t>$I$288</t>
  </si>
  <si>
    <t>$J$288</t>
  </si>
  <si>
    <t>$K$288</t>
  </si>
  <si>
    <t>$B$289</t>
  </si>
  <si>
    <t>$C$289</t>
  </si>
  <si>
    <t>$D$289</t>
  </si>
  <si>
    <t>$E$289</t>
  </si>
  <si>
    <t>$F$289</t>
  </si>
  <si>
    <t>$G$289</t>
  </si>
  <si>
    <t>$H$289</t>
  </si>
  <si>
    <t>$I$289</t>
  </si>
  <si>
    <t>$J$289</t>
  </si>
  <si>
    <t>$K$289</t>
  </si>
  <si>
    <t>$B$290</t>
  </si>
  <si>
    <t>$C$290</t>
  </si>
  <si>
    <t>$D$290</t>
  </si>
  <si>
    <t>$E$290</t>
  </si>
  <si>
    <t>$F$290</t>
  </si>
  <si>
    <t>$G$290</t>
  </si>
  <si>
    <t>$H$290</t>
  </si>
  <si>
    <t>$I$290</t>
  </si>
  <si>
    <t>$J$290</t>
  </si>
  <si>
    <t>$K$290</t>
  </si>
  <si>
    <t>$B$291</t>
  </si>
  <si>
    <t>$C$291</t>
  </si>
  <si>
    <t>$D$291</t>
  </si>
  <si>
    <t>$E$291</t>
  </si>
  <si>
    <t>$F$291</t>
  </si>
  <si>
    <t>$G$291</t>
  </si>
  <si>
    <t>$H$291</t>
  </si>
  <si>
    <t>$I$291</t>
  </si>
  <si>
    <t>$J$291</t>
  </si>
  <si>
    <t>$K$291</t>
  </si>
  <si>
    <t>$B$292</t>
  </si>
  <si>
    <t>$C$292</t>
  </si>
  <si>
    <t>$D$292</t>
  </si>
  <si>
    <t>$E$292</t>
  </si>
  <si>
    <t>$F$292</t>
  </si>
  <si>
    <t>$G$292</t>
  </si>
  <si>
    <t>$H$292</t>
  </si>
  <si>
    <t>$I$292</t>
  </si>
  <si>
    <t>$J$292</t>
  </si>
  <si>
    <t>$K$292</t>
  </si>
  <si>
    <t>$B$293</t>
  </si>
  <si>
    <t>$C$293</t>
  </si>
  <si>
    <t>$D$293</t>
  </si>
  <si>
    <t>$E$293</t>
  </si>
  <si>
    <t>$F$293</t>
  </si>
  <si>
    <t>$G$293</t>
  </si>
  <si>
    <t>$H$293</t>
  </si>
  <si>
    <t>$I$293</t>
  </si>
  <si>
    <t>$J$293</t>
  </si>
  <si>
    <t>$K$293</t>
  </si>
  <si>
    <t>$B$294</t>
  </si>
  <si>
    <t>$C$294</t>
  </si>
  <si>
    <t>$D$294</t>
  </si>
  <si>
    <t>$E$294</t>
  </si>
  <si>
    <t>$F$294</t>
  </si>
  <si>
    <t>$G$294</t>
  </si>
  <si>
    <t>$H$294</t>
  </si>
  <si>
    <t>$I$294</t>
  </si>
  <si>
    <t>$J$294</t>
  </si>
  <si>
    <t>$K$294</t>
  </si>
  <si>
    <t>$B$295</t>
  </si>
  <si>
    <t>$C$295</t>
  </si>
  <si>
    <t>$D$295</t>
  </si>
  <si>
    <t>$E$295</t>
  </si>
  <si>
    <t>$F$295</t>
  </si>
  <si>
    <t>$G$295</t>
  </si>
  <si>
    <t>$H$295</t>
  </si>
  <si>
    <t>$I$295</t>
  </si>
  <si>
    <t>$J$295</t>
  </si>
  <si>
    <t>$K$295</t>
  </si>
  <si>
    <t>$B$296</t>
  </si>
  <si>
    <t>$C$296</t>
  </si>
  <si>
    <t>$D$296</t>
  </si>
  <si>
    <t>$E$296</t>
  </si>
  <si>
    <t>$F$296</t>
  </si>
  <si>
    <t>$G$296</t>
  </si>
  <si>
    <t>$H$296</t>
  </si>
  <si>
    <t>$I$296</t>
  </si>
  <si>
    <t>$J$296</t>
  </si>
  <si>
    <t>$K$296</t>
  </si>
  <si>
    <t>$B$297</t>
  </si>
  <si>
    <t>$C$297</t>
  </si>
  <si>
    <t>$D$297</t>
  </si>
  <si>
    <t>$E$297</t>
  </si>
  <si>
    <t>$F$297</t>
  </si>
  <si>
    <t>$G$297</t>
  </si>
  <si>
    <t>$H$297</t>
  </si>
  <si>
    <t>$I$297</t>
  </si>
  <si>
    <t>$J$297</t>
  </si>
  <si>
    <t>$K$297</t>
  </si>
  <si>
    <t>$B$298</t>
  </si>
  <si>
    <t>$C$298</t>
  </si>
  <si>
    <t>$D$298</t>
  </si>
  <si>
    <t>$E$298</t>
  </si>
  <si>
    <t>$F$298</t>
  </si>
  <si>
    <t>$G$298</t>
  </si>
  <si>
    <t>$H$298</t>
  </si>
  <si>
    <t>$I$298</t>
  </si>
  <si>
    <t>$J$298</t>
  </si>
  <si>
    <t>$K$298</t>
  </si>
  <si>
    <t>$B$299</t>
  </si>
  <si>
    <t>$C$299</t>
  </si>
  <si>
    <t>$D$299</t>
  </si>
  <si>
    <t>$E$299</t>
  </si>
  <si>
    <t>$F$299</t>
  </si>
  <si>
    <t>$G$299</t>
  </si>
  <si>
    <t>$H$299</t>
  </si>
  <si>
    <t>$I$299</t>
  </si>
  <si>
    <t>$J$299</t>
  </si>
  <si>
    <t>$K$299</t>
  </si>
  <si>
    <t>$B$300</t>
  </si>
  <si>
    <t>$C$300</t>
  </si>
  <si>
    <t>$D$300</t>
  </si>
  <si>
    <t>$E$300</t>
  </si>
  <si>
    <t>$F$300</t>
  </si>
  <si>
    <t>$G$300</t>
  </si>
  <si>
    <t>$H$300</t>
  </si>
  <si>
    <t>$I$300</t>
  </si>
  <si>
    <t>$J$300</t>
  </si>
  <si>
    <t>$K$300</t>
  </si>
  <si>
    <t>$B$301</t>
  </si>
  <si>
    <t>$C$301</t>
  </si>
  <si>
    <t>$D$301</t>
  </si>
  <si>
    <t>$E$301</t>
  </si>
  <si>
    <t>$F$301</t>
  </si>
  <si>
    <t>$G$301</t>
  </si>
  <si>
    <t>$H$301</t>
  </si>
  <si>
    <t>$I$301</t>
  </si>
  <si>
    <t>$J$301</t>
  </si>
  <si>
    <t>$K$301</t>
  </si>
  <si>
    <t>$B$302</t>
  </si>
  <si>
    <t>$C$302</t>
  </si>
  <si>
    <t>$D$302</t>
  </si>
  <si>
    <t>$E$302</t>
  </si>
  <si>
    <t>$F$302</t>
  </si>
  <si>
    <t>$G$302</t>
  </si>
  <si>
    <t>$H$302</t>
  </si>
  <si>
    <t>$I$302</t>
  </si>
  <si>
    <t>$J$302</t>
  </si>
  <si>
    <t>$K$302</t>
  </si>
  <si>
    <t>$B$303</t>
  </si>
  <si>
    <t>$C$303</t>
  </si>
  <si>
    <t>$D$303</t>
  </si>
  <si>
    <t>$E$303</t>
  </si>
  <si>
    <t>$F$303</t>
  </si>
  <si>
    <t>$G$303</t>
  </si>
  <si>
    <t>$H$303</t>
  </si>
  <si>
    <t>$I$303</t>
  </si>
  <si>
    <t>$J$303</t>
  </si>
  <si>
    <t>$K$303</t>
  </si>
  <si>
    <t>$B$304</t>
  </si>
  <si>
    <t>$C$304</t>
  </si>
  <si>
    <t>$D$304</t>
  </si>
  <si>
    <t>$E$304</t>
  </si>
  <si>
    <t>$F$304</t>
  </si>
  <si>
    <t>$G$304</t>
  </si>
  <si>
    <t>$H$304</t>
  </si>
  <si>
    <t>$I$304</t>
  </si>
  <si>
    <t>$J$304</t>
  </si>
  <si>
    <t>$K$304</t>
  </si>
  <si>
    <t>$B$305</t>
  </si>
  <si>
    <t>$C$305</t>
  </si>
  <si>
    <t>$D$305</t>
  </si>
  <si>
    <t>$E$305</t>
  </si>
  <si>
    <t>$F$305</t>
  </si>
  <si>
    <t>$G$305</t>
  </si>
  <si>
    <t>$H$305</t>
  </si>
  <si>
    <t>$I$305</t>
  </si>
  <si>
    <t>$J$305</t>
  </si>
  <si>
    <t>$K$305</t>
  </si>
  <si>
    <t>$B$306</t>
  </si>
  <si>
    <t>$C$306</t>
  </si>
  <si>
    <t>$D$306</t>
  </si>
  <si>
    <t>$E$306</t>
  </si>
  <si>
    <t>$F$306</t>
  </si>
  <si>
    <t>$G$306</t>
  </si>
  <si>
    <t>$H$306</t>
  </si>
  <si>
    <t>$I$306</t>
  </si>
  <si>
    <t>$J$306</t>
  </si>
  <si>
    <t>$K$306</t>
  </si>
  <si>
    <t>$B$307</t>
  </si>
  <si>
    <t>$C$307</t>
  </si>
  <si>
    <t>$D$307</t>
  </si>
  <si>
    <t>$E$307</t>
  </si>
  <si>
    <t>$F$307</t>
  </si>
  <si>
    <t>$G$307</t>
  </si>
  <si>
    <t>$H$307</t>
  </si>
  <si>
    <t>$I$307</t>
  </si>
  <si>
    <t>$J$307</t>
  </si>
  <si>
    <t>$K$307</t>
  </si>
  <si>
    <t>$B$308</t>
  </si>
  <si>
    <t>$C$308</t>
  </si>
  <si>
    <t>$D$308</t>
  </si>
  <si>
    <t>$E$308</t>
  </si>
  <si>
    <t>$F$308</t>
  </si>
  <si>
    <t>$G$308</t>
  </si>
  <si>
    <t>$H$308</t>
  </si>
  <si>
    <t>$I$308</t>
  </si>
  <si>
    <t>$J$308</t>
  </si>
  <si>
    <t>$K$308</t>
  </si>
  <si>
    <t>$B$309</t>
  </si>
  <si>
    <t>$C$309</t>
  </si>
  <si>
    <t>$D$309</t>
  </si>
  <si>
    <t>$E$309</t>
  </si>
  <si>
    <t>$F$309</t>
  </si>
  <si>
    <t>$G$309</t>
  </si>
  <si>
    <t>$H$309</t>
  </si>
  <si>
    <t>$I$309</t>
  </si>
  <si>
    <t>$J$309</t>
  </si>
  <si>
    <t>$K$309</t>
  </si>
  <si>
    <t>$B$310</t>
  </si>
  <si>
    <t>$C$310</t>
  </si>
  <si>
    <t>$D$310</t>
  </si>
  <si>
    <t>$E$310</t>
  </si>
  <si>
    <t>$F$310</t>
  </si>
  <si>
    <t>$G$310</t>
  </si>
  <si>
    <t>$H$310</t>
  </si>
  <si>
    <t>$I$310</t>
  </si>
  <si>
    <t>$J$310</t>
  </si>
  <si>
    <t>$K$310</t>
  </si>
  <si>
    <t>$B$311</t>
  </si>
  <si>
    <t>$C$311</t>
  </si>
  <si>
    <t>$D$311</t>
  </si>
  <si>
    <t>$E$311</t>
  </si>
  <si>
    <t>$F$311</t>
  </si>
  <si>
    <t>$G$311</t>
  </si>
  <si>
    <t>$H$311</t>
  </si>
  <si>
    <t>$I$311</t>
  </si>
  <si>
    <t>$J$311</t>
  </si>
  <si>
    <t>$K$311</t>
  </si>
  <si>
    <t>$B$312</t>
  </si>
  <si>
    <t>$C$312</t>
  </si>
  <si>
    <t>$D$312</t>
  </si>
  <si>
    <t>$E$312</t>
  </si>
  <si>
    <t>$F$312</t>
  </si>
  <si>
    <t>$G$312</t>
  </si>
  <si>
    <t>$H$312</t>
  </si>
  <si>
    <t>$I$312</t>
  </si>
  <si>
    <t>$J$312</t>
  </si>
  <si>
    <t>$K$312</t>
  </si>
  <si>
    <t>$B$313</t>
  </si>
  <si>
    <t>$C$313</t>
  </si>
  <si>
    <t>$D$313</t>
  </si>
  <si>
    <t>$E$313</t>
  </si>
  <si>
    <t>$F$313</t>
  </si>
  <si>
    <t>$G$313</t>
  </si>
  <si>
    <t>$H$313</t>
  </si>
  <si>
    <t>$I$313</t>
  </si>
  <si>
    <t>$J$313</t>
  </si>
  <si>
    <t>$K$313</t>
  </si>
  <si>
    <t>$B$314</t>
  </si>
  <si>
    <t>$C$314</t>
  </si>
  <si>
    <t>$D$314</t>
  </si>
  <si>
    <t>$E$314</t>
  </si>
  <si>
    <t>$F$314</t>
  </si>
  <si>
    <t>$G$314</t>
  </si>
  <si>
    <t>$H$314</t>
  </si>
  <si>
    <t>$I$314</t>
  </si>
  <si>
    <t>$J$314</t>
  </si>
  <si>
    <t>$K$314</t>
  </si>
  <si>
    <t>$B$315</t>
  </si>
  <si>
    <t>$C$315</t>
  </si>
  <si>
    <t>$D$315</t>
  </si>
  <si>
    <t>$E$315</t>
  </si>
  <si>
    <t>$F$315</t>
  </si>
  <si>
    <t>$G$315</t>
  </si>
  <si>
    <t>$H$315</t>
  </si>
  <si>
    <t>$I$315</t>
  </si>
  <si>
    <t>$J$315</t>
  </si>
  <si>
    <t>$K$315</t>
  </si>
  <si>
    <t>$B$316</t>
  </si>
  <si>
    <t>$C$316</t>
  </si>
  <si>
    <t>$D$316</t>
  </si>
  <si>
    <t>$E$316</t>
  </si>
  <si>
    <t>$F$316</t>
  </si>
  <si>
    <t>$G$316</t>
  </si>
  <si>
    <t>$H$316</t>
  </si>
  <si>
    <t>$I$316</t>
  </si>
  <si>
    <t>$J$316</t>
  </si>
  <si>
    <t>$K$316</t>
  </si>
  <si>
    <t>$B$317</t>
  </si>
  <si>
    <t>$C$317</t>
  </si>
  <si>
    <t>$D$317</t>
  </si>
  <si>
    <t>$E$317</t>
  </si>
  <si>
    <t>$F$317</t>
  </si>
  <si>
    <t>$G$317</t>
  </si>
  <si>
    <t>$H$317</t>
  </si>
  <si>
    <t>$I$317</t>
  </si>
  <si>
    <t>$J$317</t>
  </si>
  <si>
    <t>$K$317</t>
  </si>
  <si>
    <t>$B$318</t>
  </si>
  <si>
    <t>$C$318</t>
  </si>
  <si>
    <t>$D$318</t>
  </si>
  <si>
    <t>$E$318</t>
  </si>
  <si>
    <t>$F$318</t>
  </si>
  <si>
    <t>$G$318</t>
  </si>
  <si>
    <t>$H$318</t>
  </si>
  <si>
    <t>$I$318</t>
  </si>
  <si>
    <t>$J$318</t>
  </si>
  <si>
    <t>$K$318</t>
  </si>
  <si>
    <t>$B$319</t>
  </si>
  <si>
    <t>$C$319</t>
  </si>
  <si>
    <t>$D$319</t>
  </si>
  <si>
    <t>$E$319</t>
  </si>
  <si>
    <t>$F$319</t>
  </si>
  <si>
    <t>$G$319</t>
  </si>
  <si>
    <t>$H$319</t>
  </si>
  <si>
    <t>$I$319</t>
  </si>
  <si>
    <t>$J$319</t>
  </si>
  <si>
    <t>$K$319</t>
  </si>
  <si>
    <t>$B$320</t>
  </si>
  <si>
    <t>$C$320</t>
  </si>
  <si>
    <t>$D$320</t>
  </si>
  <si>
    <t>$E$320</t>
  </si>
  <si>
    <t>$F$320</t>
  </si>
  <si>
    <t>$G$320</t>
  </si>
  <si>
    <t>$H$320</t>
  </si>
  <si>
    <t>$I$320</t>
  </si>
  <si>
    <t>$J$320</t>
  </si>
  <si>
    <t>$K$320</t>
  </si>
  <si>
    <t>$B$321</t>
  </si>
  <si>
    <t>$C$321</t>
  </si>
  <si>
    <t>$D$321</t>
  </si>
  <si>
    <t>$E$321</t>
  </si>
  <si>
    <t>$F$321</t>
  </si>
  <si>
    <t>$G$321</t>
  </si>
  <si>
    <t>$H$321</t>
  </si>
  <si>
    <t>$I$321</t>
  </si>
  <si>
    <t>$J$321</t>
  </si>
  <si>
    <t>$K$321</t>
  </si>
  <si>
    <t>$B$322</t>
  </si>
  <si>
    <t>$C$322</t>
  </si>
  <si>
    <t>$D$322</t>
  </si>
  <si>
    <t>$E$322</t>
  </si>
  <si>
    <t>$F$322</t>
  </si>
  <si>
    <t>$G$322</t>
  </si>
  <si>
    <t>$H$322</t>
  </si>
  <si>
    <t>$I$322</t>
  </si>
  <si>
    <t>$J$322</t>
  </si>
  <si>
    <t>$K$322</t>
  </si>
  <si>
    <t>$B$323</t>
  </si>
  <si>
    <t>$C$323</t>
  </si>
  <si>
    <t>$D$323</t>
  </si>
  <si>
    <t>$E$323</t>
  </si>
  <si>
    <t>$F$323</t>
  </si>
  <si>
    <t>$G$323</t>
  </si>
  <si>
    <t>$H$323</t>
  </si>
  <si>
    <t>$I$323</t>
  </si>
  <si>
    <t>$J$323</t>
  </si>
  <si>
    <t>$K$323</t>
  </si>
  <si>
    <t>$B$324</t>
  </si>
  <si>
    <t>$C$324</t>
  </si>
  <si>
    <t>$D$324</t>
  </si>
  <si>
    <t>$E$324</t>
  </si>
  <si>
    <t>$F$324</t>
  </si>
  <si>
    <t>$G$324</t>
  </si>
  <si>
    <t>$H$324</t>
  </si>
  <si>
    <t>$I$324</t>
  </si>
  <si>
    <t>$J$324</t>
  </si>
  <si>
    <t>$K$324</t>
  </si>
  <si>
    <t>$B$325</t>
  </si>
  <si>
    <t>$C$325</t>
  </si>
  <si>
    <t>$D$325</t>
  </si>
  <si>
    <t>$E$325</t>
  </si>
  <si>
    <t>$F$325</t>
  </si>
  <si>
    <t>$G$325</t>
  </si>
  <si>
    <t>$H$325</t>
  </si>
  <si>
    <t>$I$325</t>
  </si>
  <si>
    <t>$J$325</t>
  </si>
  <si>
    <t>$K$325</t>
  </si>
  <si>
    <t>$B$326</t>
  </si>
  <si>
    <t>$C$326</t>
  </si>
  <si>
    <t>$D$326</t>
  </si>
  <si>
    <t>$E$326</t>
  </si>
  <si>
    <t>$F$326</t>
  </si>
  <si>
    <t>$G$326</t>
  </si>
  <si>
    <t>$H$326</t>
  </si>
  <si>
    <t>$I$326</t>
  </si>
  <si>
    <t>$J$326</t>
  </si>
  <si>
    <t>$K$326</t>
  </si>
  <si>
    <t>$B$327</t>
  </si>
  <si>
    <t>$C$327</t>
  </si>
  <si>
    <t>$D$327</t>
  </si>
  <si>
    <t>$E$327</t>
  </si>
  <si>
    <t>$F$327</t>
  </si>
  <si>
    <t>$G$327</t>
  </si>
  <si>
    <t>$H$327</t>
  </si>
  <si>
    <t>$I$327</t>
  </si>
  <si>
    <t>$J$327</t>
  </si>
  <si>
    <t>$K$327</t>
  </si>
  <si>
    <t>$B$328</t>
  </si>
  <si>
    <t>$C$328</t>
  </si>
  <si>
    <t>$D$328</t>
  </si>
  <si>
    <t>$E$328</t>
  </si>
  <si>
    <t>$F$328</t>
  </si>
  <si>
    <t>$G$328</t>
  </si>
  <si>
    <t>$H$328</t>
  </si>
  <si>
    <t>$I$328</t>
  </si>
  <si>
    <t>$J$328</t>
  </si>
  <si>
    <t>$K$328</t>
  </si>
  <si>
    <t>$B$329</t>
  </si>
  <si>
    <t>$C$329</t>
  </si>
  <si>
    <t>$D$329</t>
  </si>
  <si>
    <t>$E$329</t>
  </si>
  <si>
    <t>$F$329</t>
  </si>
  <si>
    <t>$G$329</t>
  </si>
  <si>
    <t>$H$329</t>
  </si>
  <si>
    <t>$I$329</t>
  </si>
  <si>
    <t>$J$329</t>
  </si>
  <si>
    <t>$K$329</t>
  </si>
  <si>
    <t>$B$330</t>
  </si>
  <si>
    <t>$C$330</t>
  </si>
  <si>
    <t>$D$330</t>
  </si>
  <si>
    <t>$E$330</t>
  </si>
  <si>
    <t>$F$330</t>
  </si>
  <si>
    <t>$G$330</t>
  </si>
  <si>
    <t>$H$330</t>
  </si>
  <si>
    <t>$I$330</t>
  </si>
  <si>
    <t>$J$330</t>
  </si>
  <si>
    <t>$K$330</t>
  </si>
  <si>
    <t>$B$331</t>
  </si>
  <si>
    <t>$C$331</t>
  </si>
  <si>
    <t>$D$331</t>
  </si>
  <si>
    <t>$E$331</t>
  </si>
  <si>
    <t>$F$331</t>
  </si>
  <si>
    <t>$G$331</t>
  </si>
  <si>
    <t>$H$331</t>
  </si>
  <si>
    <t>$I$331</t>
  </si>
  <si>
    <t>$J$331</t>
  </si>
  <si>
    <t>$K$331</t>
  </si>
  <si>
    <t>$B$332</t>
  </si>
  <si>
    <t>$C$332</t>
  </si>
  <si>
    <t>$D$332</t>
  </si>
  <si>
    <t>$E$332</t>
  </si>
  <si>
    <t>$F$332</t>
  </si>
  <si>
    <t>$G$332</t>
  </si>
  <si>
    <t>$H$332</t>
  </si>
  <si>
    <t>$I$332</t>
  </si>
  <si>
    <t>$J$332</t>
  </si>
  <si>
    <t>$K$332</t>
  </si>
  <si>
    <t>$B$333</t>
  </si>
  <si>
    <t>$C$333</t>
  </si>
  <si>
    <t>$D$333</t>
  </si>
  <si>
    <t>$E$333</t>
  </si>
  <si>
    <t>$F$333</t>
  </si>
  <si>
    <t>$G$333</t>
  </si>
  <si>
    <t>$H$333</t>
  </si>
  <si>
    <t>$I$333</t>
  </si>
  <si>
    <t>$J$333</t>
  </si>
  <si>
    <t>$K$333</t>
  </si>
  <si>
    <t>$B$334</t>
  </si>
  <si>
    <t>$C$334</t>
  </si>
  <si>
    <t>$D$334</t>
  </si>
  <si>
    <t>$E$334</t>
  </si>
  <si>
    <t>$F$334</t>
  </si>
  <si>
    <t>$G$334</t>
  </si>
  <si>
    <t>$H$334</t>
  </si>
  <si>
    <t>$I$334</t>
  </si>
  <si>
    <t>$J$334</t>
  </si>
  <si>
    <t>$K$334</t>
  </si>
  <si>
    <t>$B$335</t>
  </si>
  <si>
    <t>$C$335</t>
  </si>
  <si>
    <t>$D$335</t>
  </si>
  <si>
    <t>$E$335</t>
  </si>
  <si>
    <t>$F$335</t>
  </si>
  <si>
    <t>$G$335</t>
  </si>
  <si>
    <t>$H$335</t>
  </si>
  <si>
    <t>$I$335</t>
  </si>
  <si>
    <t>$J$335</t>
  </si>
  <si>
    <t>$K$335</t>
  </si>
  <si>
    <t>$B$336</t>
  </si>
  <si>
    <t>$C$336</t>
  </si>
  <si>
    <t>$D$336</t>
  </si>
  <si>
    <t>$E$336</t>
  </si>
  <si>
    <t>$F$336</t>
  </si>
  <si>
    <t>$G$336</t>
  </si>
  <si>
    <t>$H$336</t>
  </si>
  <si>
    <t>$I$336</t>
  </si>
  <si>
    <t>$J$336</t>
  </si>
  <si>
    <t>$K$336</t>
  </si>
  <si>
    <t>$B$337</t>
  </si>
  <si>
    <t>$C$337</t>
  </si>
  <si>
    <t>$D$337</t>
  </si>
  <si>
    <t>$E$337</t>
  </si>
  <si>
    <t>$F$337</t>
  </si>
  <si>
    <t>$G$337</t>
  </si>
  <si>
    <t>$H$337</t>
  </si>
  <si>
    <t>$I$337</t>
  </si>
  <si>
    <t>$J$337</t>
  </si>
  <si>
    <t>$K$337</t>
  </si>
  <si>
    <t>$B$338</t>
  </si>
  <si>
    <t>$C$338</t>
  </si>
  <si>
    <t>$D$338</t>
  </si>
  <si>
    <t>$E$338</t>
  </si>
  <si>
    <t>$F$338</t>
  </si>
  <si>
    <t>$G$338</t>
  </si>
  <si>
    <t>$H$338</t>
  </si>
  <si>
    <t>$I$338</t>
  </si>
  <si>
    <t>$J$338</t>
  </si>
  <si>
    <t>$K$338</t>
  </si>
  <si>
    <t>$B$339</t>
  </si>
  <si>
    <t>$C$339</t>
  </si>
  <si>
    <t>$D$339</t>
  </si>
  <si>
    <t>$E$339</t>
  </si>
  <si>
    <t>$F$339</t>
  </si>
  <si>
    <t>$G$339</t>
  </si>
  <si>
    <t>$H$339</t>
  </si>
  <si>
    <t>$I$339</t>
  </si>
  <si>
    <t>$J$339</t>
  </si>
  <si>
    <t>$K$339</t>
  </si>
  <si>
    <t>$B$340</t>
  </si>
  <si>
    <t>$C$340</t>
  </si>
  <si>
    <t>$D$340</t>
  </si>
  <si>
    <t>$E$340</t>
  </si>
  <si>
    <t>$F$340</t>
  </si>
  <si>
    <t>$G$340</t>
  </si>
  <si>
    <t>$H$340</t>
  </si>
  <si>
    <t>$I$340</t>
  </si>
  <si>
    <t>$J$340</t>
  </si>
  <si>
    <t>$K$340</t>
  </si>
  <si>
    <t>$B$341</t>
  </si>
  <si>
    <t>$C$341</t>
  </si>
  <si>
    <t>$D$341</t>
  </si>
  <si>
    <t>$E$341</t>
  </si>
  <si>
    <t>$F$341</t>
  </si>
  <si>
    <t>$G$341</t>
  </si>
  <si>
    <t>$H$341</t>
  </si>
  <si>
    <t>$I$341</t>
  </si>
  <si>
    <t>$J$341</t>
  </si>
  <si>
    <t>$K$341</t>
  </si>
  <si>
    <t>$B$342</t>
  </si>
  <si>
    <t>$C$342</t>
  </si>
  <si>
    <t>$D$342</t>
  </si>
  <si>
    <t>$E$342</t>
  </si>
  <si>
    <t>$F$342</t>
  </si>
  <si>
    <t>$G$342</t>
  </si>
  <si>
    <t>$H$342</t>
  </si>
  <si>
    <t>$I$342</t>
  </si>
  <si>
    <t>$J$342</t>
  </si>
  <si>
    <t>$K$342</t>
  </si>
  <si>
    <t>$B$343</t>
  </si>
  <si>
    <t>$C$343</t>
  </si>
  <si>
    <t>$D$343</t>
  </si>
  <si>
    <t>$E$343</t>
  </si>
  <si>
    <t>$F$343</t>
  </si>
  <si>
    <t>$G$343</t>
  </si>
  <si>
    <t>$H$343</t>
  </si>
  <si>
    <t>$I$343</t>
  </si>
  <si>
    <t>$J$343</t>
  </si>
  <si>
    <t>$K$343</t>
  </si>
  <si>
    <t>$B$344</t>
  </si>
  <si>
    <t>$C$344</t>
  </si>
  <si>
    <t>$D$344</t>
  </si>
  <si>
    <t>$E$344</t>
  </si>
  <si>
    <t>$F$344</t>
  </si>
  <si>
    <t>$G$344</t>
  </si>
  <si>
    <t>$H$344</t>
  </si>
  <si>
    <t>$I$344</t>
  </si>
  <si>
    <t>$J$344</t>
  </si>
  <si>
    <t>$K$344</t>
  </si>
  <si>
    <t>$B$345</t>
  </si>
  <si>
    <t>$C$345</t>
  </si>
  <si>
    <t>$D$345</t>
  </si>
  <si>
    <t>$E$345</t>
  </si>
  <si>
    <t>$F$345</t>
  </si>
  <si>
    <t>$G$345</t>
  </si>
  <si>
    <t>$H$345</t>
  </si>
  <si>
    <t>$I$345</t>
  </si>
  <si>
    <t>$J$345</t>
  </si>
  <si>
    <t>$K$345</t>
  </si>
  <si>
    <t>$B$346</t>
  </si>
  <si>
    <t>$C$346</t>
  </si>
  <si>
    <t>$D$346</t>
  </si>
  <si>
    <t>$E$346</t>
  </si>
  <si>
    <t>$F$346</t>
  </si>
  <si>
    <t>$G$346</t>
  </si>
  <si>
    <t>$H$346</t>
  </si>
  <si>
    <t>$I$346</t>
  </si>
  <si>
    <t>$J$346</t>
  </si>
  <si>
    <t>$K$346</t>
  </si>
  <si>
    <t>$B$347</t>
  </si>
  <si>
    <t>$C$347</t>
  </si>
  <si>
    <t>$D$347</t>
  </si>
  <si>
    <t>$E$347</t>
  </si>
  <si>
    <t>$F$347</t>
  </si>
  <si>
    <t>$G$347</t>
  </si>
  <si>
    <t>$H$347</t>
  </si>
  <si>
    <t>$I$347</t>
  </si>
  <si>
    <t>$J$347</t>
  </si>
  <si>
    <t>$K$347</t>
  </si>
  <si>
    <t>$B$348</t>
  </si>
  <si>
    <t>$C$348</t>
  </si>
  <si>
    <t>$D$348</t>
  </si>
  <si>
    <t>$E$348</t>
  </si>
  <si>
    <t>$F$348</t>
  </si>
  <si>
    <t>$G$348</t>
  </si>
  <si>
    <t>$H$348</t>
  </si>
  <si>
    <t>$I$348</t>
  </si>
  <si>
    <t>$J$348</t>
  </si>
  <si>
    <t>$K$348</t>
  </si>
  <si>
    <t>$B$349</t>
  </si>
  <si>
    <t>$C$349</t>
  </si>
  <si>
    <t>$D$349</t>
  </si>
  <si>
    <t>$E$349</t>
  </si>
  <si>
    <t>$F$349</t>
  </si>
  <si>
    <t>$G$349</t>
  </si>
  <si>
    <t>$H$349</t>
  </si>
  <si>
    <t>$I$349</t>
  </si>
  <si>
    <t>$J$349</t>
  </si>
  <si>
    <t>$K$349</t>
  </si>
  <si>
    <t>$B$350</t>
  </si>
  <si>
    <t>$C$350</t>
  </si>
  <si>
    <t>$D$350</t>
  </si>
  <si>
    <t>$E$350</t>
  </si>
  <si>
    <t>$F$350</t>
  </si>
  <si>
    <t>$G$350</t>
  </si>
  <si>
    <t>$H$350</t>
  </si>
  <si>
    <t>$I$350</t>
  </si>
  <si>
    <t>$J$350</t>
  </si>
  <si>
    <t>$K$350</t>
  </si>
  <si>
    <t>$B$351</t>
  </si>
  <si>
    <t>$C$351</t>
  </si>
  <si>
    <t>$D$351</t>
  </si>
  <si>
    <t>$E$351</t>
  </si>
  <si>
    <t>$F$351</t>
  </si>
  <si>
    <t>$G$351</t>
  </si>
  <si>
    <t>$H$351</t>
  </si>
  <si>
    <t>$I$351</t>
  </si>
  <si>
    <t>$J$351</t>
  </si>
  <si>
    <t>$K$351</t>
  </si>
  <si>
    <t>$B$352</t>
  </si>
  <si>
    <t>$C$352</t>
  </si>
  <si>
    <t>$D$352</t>
  </si>
  <si>
    <t>$E$352</t>
  </si>
  <si>
    <t>$F$352</t>
  </si>
  <si>
    <t>$G$352</t>
  </si>
  <si>
    <t>$H$352</t>
  </si>
  <si>
    <t>$I$352</t>
  </si>
  <si>
    <t>$J$352</t>
  </si>
  <si>
    <t>$K$352</t>
  </si>
  <si>
    <t>$B$353</t>
  </si>
  <si>
    <t>$C$353</t>
  </si>
  <si>
    <t>$D$353</t>
  </si>
  <si>
    <t>$E$353</t>
  </si>
  <si>
    <t>$F$353</t>
  </si>
  <si>
    <t>$G$353</t>
  </si>
  <si>
    <t>$H$353</t>
  </si>
  <si>
    <t>$I$353</t>
  </si>
  <si>
    <t>$J$353</t>
  </si>
  <si>
    <t>$K$353</t>
  </si>
  <si>
    <t>$B$354</t>
  </si>
  <si>
    <t>$C$354</t>
  </si>
  <si>
    <t>$D$354</t>
  </si>
  <si>
    <t>$E$354</t>
  </si>
  <si>
    <t>$F$354</t>
  </si>
  <si>
    <t>$G$354</t>
  </si>
  <si>
    <t>$H$354</t>
  </si>
  <si>
    <t>$I$354</t>
  </si>
  <si>
    <t>$J$354</t>
  </si>
  <si>
    <t>$K$354</t>
  </si>
  <si>
    <t>$B$355</t>
  </si>
  <si>
    <t>$C$355</t>
  </si>
  <si>
    <t>$D$355</t>
  </si>
  <si>
    <t>$E$355</t>
  </si>
  <si>
    <t>$F$355</t>
  </si>
  <si>
    <t>$G$355</t>
  </si>
  <si>
    <t>$H$355</t>
  </si>
  <si>
    <t>$I$355</t>
  </si>
  <si>
    <t>$J$355</t>
  </si>
  <si>
    <t>$K$355</t>
  </si>
  <si>
    <t>$B$356</t>
  </si>
  <si>
    <t>$C$356</t>
  </si>
  <si>
    <t>$D$356</t>
  </si>
  <si>
    <t>$E$356</t>
  </si>
  <si>
    <t>$F$356</t>
  </si>
  <si>
    <t>$G$356</t>
  </si>
  <si>
    <t>$H$356</t>
  </si>
  <si>
    <t>$I$356</t>
  </si>
  <si>
    <t>$J$356</t>
  </si>
  <si>
    <t>$K$356</t>
  </si>
  <si>
    <t>$B$357</t>
  </si>
  <si>
    <t>$C$357</t>
  </si>
  <si>
    <t>$D$357</t>
  </si>
  <si>
    <t>$E$357</t>
  </si>
  <si>
    <t>$F$357</t>
  </si>
  <si>
    <t>$G$357</t>
  </si>
  <si>
    <t>$H$357</t>
  </si>
  <si>
    <t>$I$357</t>
  </si>
  <si>
    <t>$J$357</t>
  </si>
  <si>
    <t>$K$357</t>
  </si>
  <si>
    <t>$B$358</t>
  </si>
  <si>
    <t>$C$358</t>
  </si>
  <si>
    <t>$D$358</t>
  </si>
  <si>
    <t>$E$358</t>
  </si>
  <si>
    <t>$F$358</t>
  </si>
  <si>
    <t>$G$358</t>
  </si>
  <si>
    <t>$H$358</t>
  </si>
  <si>
    <t>$I$358</t>
  </si>
  <si>
    <t>$J$358</t>
  </si>
  <si>
    <t>$K$358</t>
  </si>
  <si>
    <t>$B$359</t>
  </si>
  <si>
    <t>$C$359</t>
  </si>
  <si>
    <t>$D$359</t>
  </si>
  <si>
    <t>$E$359</t>
  </si>
  <si>
    <t>$F$359</t>
  </si>
  <si>
    <t>$G$359</t>
  </si>
  <si>
    <t>$H$359</t>
  </si>
  <si>
    <t>$I$359</t>
  </si>
  <si>
    <t>$J$359</t>
  </si>
  <si>
    <t>$K$359</t>
  </si>
  <si>
    <t>$B$360</t>
  </si>
  <si>
    <t>$C$360</t>
  </si>
  <si>
    <t>$D$360</t>
  </si>
  <si>
    <t>$E$360</t>
  </si>
  <si>
    <t>$F$360</t>
  </si>
  <si>
    <t>$G$360</t>
  </si>
  <si>
    <t>$H$360</t>
  </si>
  <si>
    <t>$I$360</t>
  </si>
  <si>
    <t>$J$360</t>
  </si>
  <si>
    <t>$K$360</t>
  </si>
  <si>
    <t>$B$361</t>
  </si>
  <si>
    <t>$C$361</t>
  </si>
  <si>
    <t>$D$361</t>
  </si>
  <si>
    <t>$E$361</t>
  </si>
  <si>
    <t>$F$361</t>
  </si>
  <si>
    <t>$G$361</t>
  </si>
  <si>
    <t>$H$361</t>
  </si>
  <si>
    <t>$I$361</t>
  </si>
  <si>
    <t>$J$361</t>
  </si>
  <si>
    <t>$K$361</t>
  </si>
  <si>
    <t>$B$362</t>
  </si>
  <si>
    <t>$C$362</t>
  </si>
  <si>
    <t>$D$362</t>
  </si>
  <si>
    <t>$E$362</t>
  </si>
  <si>
    <t>$F$362</t>
  </si>
  <si>
    <t>$G$362</t>
  </si>
  <si>
    <t>$H$362</t>
  </si>
  <si>
    <t>$I$362</t>
  </si>
  <si>
    <t>$J$362</t>
  </si>
  <si>
    <t>$K$362</t>
  </si>
  <si>
    <t>$B$363</t>
  </si>
  <si>
    <t>$C$363</t>
  </si>
  <si>
    <t>$D$363</t>
  </si>
  <si>
    <t>$E$363</t>
  </si>
  <si>
    <t>$F$363</t>
  </si>
  <si>
    <t>$G$363</t>
  </si>
  <si>
    <t>$H$363</t>
  </si>
  <si>
    <t>$I$363</t>
  </si>
  <si>
    <t>$J$363</t>
  </si>
  <si>
    <t>$K$363</t>
  </si>
  <si>
    <t>$B$364</t>
  </si>
  <si>
    <t>$C$364</t>
  </si>
  <si>
    <t>$D$364</t>
  </si>
  <si>
    <t>$E$364</t>
  </si>
  <si>
    <t>$F$364</t>
  </si>
  <si>
    <t>$G$364</t>
  </si>
  <si>
    <t>$H$364</t>
  </si>
  <si>
    <t>$I$364</t>
  </si>
  <si>
    <t>$J$364</t>
  </si>
  <si>
    <t>$K$364</t>
  </si>
  <si>
    <t>$B$365</t>
  </si>
  <si>
    <t>$C$365</t>
  </si>
  <si>
    <t>$D$365</t>
  </si>
  <si>
    <t>$E$365</t>
  </si>
  <si>
    <t>$F$365</t>
  </si>
  <si>
    <t>$G$365</t>
  </si>
  <si>
    <t>$H$365</t>
  </si>
  <si>
    <t>$I$365</t>
  </si>
  <si>
    <t>$J$365</t>
  </si>
  <si>
    <t>$K$365</t>
  </si>
  <si>
    <t>$B$366</t>
  </si>
  <si>
    <t>$C$366</t>
  </si>
  <si>
    <t>$D$366</t>
  </si>
  <si>
    <t>$E$366</t>
  </si>
  <si>
    <t>$F$366</t>
  </si>
  <si>
    <t>$G$366</t>
  </si>
  <si>
    <t>$H$366</t>
  </si>
  <si>
    <t>$I$366</t>
  </si>
  <si>
    <t>$J$366</t>
  </si>
  <si>
    <t>$K$366</t>
  </si>
  <si>
    <t>$B$367</t>
  </si>
  <si>
    <t>$C$367</t>
  </si>
  <si>
    <t>$D$367</t>
  </si>
  <si>
    <t>$E$367</t>
  </si>
  <si>
    <t>$F$367</t>
  </si>
  <si>
    <t>$G$367</t>
  </si>
  <si>
    <t>$H$367</t>
  </si>
  <si>
    <t>$I$367</t>
  </si>
  <si>
    <t>$J$367</t>
  </si>
  <si>
    <t>$K$367</t>
  </si>
  <si>
    <t>$B$368</t>
  </si>
  <si>
    <t>$C$368</t>
  </si>
  <si>
    <t>$D$368</t>
  </si>
  <si>
    <t>$E$368</t>
  </si>
  <si>
    <t>$F$368</t>
  </si>
  <si>
    <t>$G$368</t>
  </si>
  <si>
    <t>$H$368</t>
  </si>
  <si>
    <t>$I$368</t>
  </si>
  <si>
    <t>$J$368</t>
  </si>
  <si>
    <t>$K$368</t>
  </si>
  <si>
    <t>$B$369</t>
  </si>
  <si>
    <t>$C$369</t>
  </si>
  <si>
    <t>$D$369</t>
  </si>
  <si>
    <t>$E$369</t>
  </si>
  <si>
    <t>$F$369</t>
  </si>
  <si>
    <t>$G$369</t>
  </si>
  <si>
    <t>$H$369</t>
  </si>
  <si>
    <t>$I$369</t>
  </si>
  <si>
    <t>$J$369</t>
  </si>
  <si>
    <t>$K$369</t>
  </si>
  <si>
    <t>$B$370</t>
  </si>
  <si>
    <t>$C$370</t>
  </si>
  <si>
    <t>$D$370</t>
  </si>
  <si>
    <t>$E$370</t>
  </si>
  <si>
    <t>$F$370</t>
  </si>
  <si>
    <t>$G$370</t>
  </si>
  <si>
    <t>$H$370</t>
  </si>
  <si>
    <t>$I$370</t>
  </si>
  <si>
    <t>$J$370</t>
  </si>
  <si>
    <t>$K$370</t>
  </si>
  <si>
    <t>$B$371</t>
  </si>
  <si>
    <t>$C$371</t>
  </si>
  <si>
    <t>$D$371</t>
  </si>
  <si>
    <t>$E$371</t>
  </si>
  <si>
    <t>$F$371</t>
  </si>
  <si>
    <t>$G$371</t>
  </si>
  <si>
    <t>$H$371</t>
  </si>
  <si>
    <t>$I$371</t>
  </si>
  <si>
    <t>$J$371</t>
  </si>
  <si>
    <t>$K$371</t>
  </si>
  <si>
    <t>$B$372</t>
  </si>
  <si>
    <t>$C$372</t>
  </si>
  <si>
    <t>$D$372</t>
  </si>
  <si>
    <t>$E$372</t>
  </si>
  <si>
    <t>$F$372</t>
  </si>
  <si>
    <t>$G$372</t>
  </si>
  <si>
    <t>$H$372</t>
  </si>
  <si>
    <t>$I$372</t>
  </si>
  <si>
    <t>$J$372</t>
  </si>
  <si>
    <t>$K$372</t>
  </si>
  <si>
    <t>$B$373</t>
  </si>
  <si>
    <t>$C$373</t>
  </si>
  <si>
    <t>$D$373</t>
  </si>
  <si>
    <t>$E$373</t>
  </si>
  <si>
    <t>$F$373</t>
  </si>
  <si>
    <t>$G$373</t>
  </si>
  <si>
    <t>$H$373</t>
  </si>
  <si>
    <t>$I$373</t>
  </si>
  <si>
    <t>$J$373</t>
  </si>
  <si>
    <t>$K$373</t>
  </si>
  <si>
    <t>$B$374</t>
  </si>
  <si>
    <t>$C$374</t>
  </si>
  <si>
    <t>$D$374</t>
  </si>
  <si>
    <t>$E$374</t>
  </si>
  <si>
    <t>$F$374</t>
  </si>
  <si>
    <t>$G$374</t>
  </si>
  <si>
    <t>$H$374</t>
  </si>
  <si>
    <t>$I$374</t>
  </si>
  <si>
    <t>$J$374</t>
  </si>
  <si>
    <t>$K$374</t>
  </si>
  <si>
    <t>$B$375</t>
  </si>
  <si>
    <t>$C$375</t>
  </si>
  <si>
    <t>$D$375</t>
  </si>
  <si>
    <t>$E$375</t>
  </si>
  <si>
    <t>$F$375</t>
  </si>
  <si>
    <t>$G$375</t>
  </si>
  <si>
    <t>$H$375</t>
  </si>
  <si>
    <t>$I$375</t>
  </si>
  <si>
    <t>$J$375</t>
  </si>
  <si>
    <t>$K$375</t>
  </si>
  <si>
    <t>$B$376</t>
  </si>
  <si>
    <t>$C$376</t>
  </si>
  <si>
    <t>$D$376</t>
  </si>
  <si>
    <t>$E$376</t>
  </si>
  <si>
    <t>$F$376</t>
  </si>
  <si>
    <t>$G$376</t>
  </si>
  <si>
    <t>$H$376</t>
  </si>
  <si>
    <t>$I$376</t>
  </si>
  <si>
    <t>$J$376</t>
  </si>
  <si>
    <t>$K$376</t>
  </si>
  <si>
    <t>$B$377</t>
  </si>
  <si>
    <t>$C$377</t>
  </si>
  <si>
    <t>$D$377</t>
  </si>
  <si>
    <t>$E$377</t>
  </si>
  <si>
    <t>$F$377</t>
  </si>
  <si>
    <t>$G$377</t>
  </si>
  <si>
    <t>$H$377</t>
  </si>
  <si>
    <t>$I$377</t>
  </si>
  <si>
    <t>$J$377</t>
  </si>
  <si>
    <t>$K$377</t>
  </si>
  <si>
    <t>$B$378</t>
  </si>
  <si>
    <t>$C$378</t>
  </si>
  <si>
    <t>$D$378</t>
  </si>
  <si>
    <t>$E$378</t>
  </si>
  <si>
    <t>$F$378</t>
  </si>
  <si>
    <t>$G$378</t>
  </si>
  <si>
    <t>$H$378</t>
  </si>
  <si>
    <t>$I$378</t>
  </si>
  <si>
    <t>$J$378</t>
  </si>
  <si>
    <t>$K$378</t>
  </si>
  <si>
    <t>$B$379</t>
  </si>
  <si>
    <t>$C$379</t>
  </si>
  <si>
    <t>$D$379</t>
  </si>
  <si>
    <t>$E$379</t>
  </si>
  <si>
    <t>$F$379</t>
  </si>
  <si>
    <t>$G$379</t>
  </si>
  <si>
    <t>$H$379</t>
  </si>
  <si>
    <t>$I$379</t>
  </si>
  <si>
    <t>$J$379</t>
  </si>
  <si>
    <t>$K$379</t>
  </si>
  <si>
    <t>$B$380</t>
  </si>
  <si>
    <t>$C$380</t>
  </si>
  <si>
    <t>$D$380</t>
  </si>
  <si>
    <t>$E$380</t>
  </si>
  <si>
    <t>$F$380</t>
  </si>
  <si>
    <t>$G$380</t>
  </si>
  <si>
    <t>$H$380</t>
  </si>
  <si>
    <t>$I$380</t>
  </si>
  <si>
    <t>$J$380</t>
  </si>
  <si>
    <t>$K$380</t>
  </si>
  <si>
    <t>$B$381</t>
  </si>
  <si>
    <t>$C$381</t>
  </si>
  <si>
    <t>$D$381</t>
  </si>
  <si>
    <t>$E$381</t>
  </si>
  <si>
    <t>$F$381</t>
  </si>
  <si>
    <t>$G$381</t>
  </si>
  <si>
    <t>$H$381</t>
  </si>
  <si>
    <t>$I$381</t>
  </si>
  <si>
    <t>$J$381</t>
  </si>
  <si>
    <t>$K$381</t>
  </si>
  <si>
    <t>$B$382</t>
  </si>
  <si>
    <t>$C$382</t>
  </si>
  <si>
    <t>$D$382</t>
  </si>
  <si>
    <t>$E$382</t>
  </si>
  <si>
    <t>$F$382</t>
  </si>
  <si>
    <t>$G$382</t>
  </si>
  <si>
    <t>$H$382</t>
  </si>
  <si>
    <t>$I$382</t>
  </si>
  <si>
    <t>$J$382</t>
  </si>
  <si>
    <t>$K$382</t>
  </si>
  <si>
    <t>$B$383</t>
  </si>
  <si>
    <t>$C$383</t>
  </si>
  <si>
    <t>$D$383</t>
  </si>
  <si>
    <t>$E$383</t>
  </si>
  <si>
    <t>$F$383</t>
  </si>
  <si>
    <t>$G$383</t>
  </si>
  <si>
    <t>$H$383</t>
  </si>
  <si>
    <t>$I$383</t>
  </si>
  <si>
    <t>$J$383</t>
  </si>
  <si>
    <t>$K$383</t>
  </si>
  <si>
    <t>$B$384</t>
  </si>
  <si>
    <t>$C$384</t>
  </si>
  <si>
    <t>$D$384</t>
  </si>
  <si>
    <t>$E$384</t>
  </si>
  <si>
    <t>$F$384</t>
  </si>
  <si>
    <t>$G$384</t>
  </si>
  <si>
    <t>$H$384</t>
  </si>
  <si>
    <t>$I$384</t>
  </si>
  <si>
    <t>$J$384</t>
  </si>
  <si>
    <t>$K$384</t>
  </si>
  <si>
    <t>$B$385</t>
  </si>
  <si>
    <t>$C$385</t>
  </si>
  <si>
    <t>$D$385</t>
  </si>
  <si>
    <t>$E$385</t>
  </si>
  <si>
    <t>$F$385</t>
  </si>
  <si>
    <t>$G$385</t>
  </si>
  <si>
    <t>$H$385</t>
  </si>
  <si>
    <t>$I$385</t>
  </si>
  <si>
    <t>$J$385</t>
  </si>
  <si>
    <t>$K$385</t>
  </si>
  <si>
    <t>$B$386</t>
  </si>
  <si>
    <t>$C$386</t>
  </si>
  <si>
    <t>$D$386</t>
  </si>
  <si>
    <t>$E$386</t>
  </si>
  <si>
    <t>$F$386</t>
  </si>
  <si>
    <t>$G$386</t>
  </si>
  <si>
    <t>$H$386</t>
  </si>
  <si>
    <t>$I$386</t>
  </si>
  <si>
    <t>$J$386</t>
  </si>
  <si>
    <t>$K$386</t>
  </si>
  <si>
    <t>$B$387</t>
  </si>
  <si>
    <t>$C$387</t>
  </si>
  <si>
    <t>$D$387</t>
  </si>
  <si>
    <t>$E$387</t>
  </si>
  <si>
    <t>$F$387</t>
  </si>
  <si>
    <t>$G$387</t>
  </si>
  <si>
    <t>$H$387</t>
  </si>
  <si>
    <t>$I$387</t>
  </si>
  <si>
    <t>$J$387</t>
  </si>
  <si>
    <t>$K$387</t>
  </si>
  <si>
    <t>$B$388</t>
  </si>
  <si>
    <t>$C$388</t>
  </si>
  <si>
    <t>$D$388</t>
  </si>
  <si>
    <t>$E$388</t>
  </si>
  <si>
    <t>$F$388</t>
  </si>
  <si>
    <t>$G$388</t>
  </si>
  <si>
    <t>$H$388</t>
  </si>
  <si>
    <t>$I$388</t>
  </si>
  <si>
    <t>$J$388</t>
  </si>
  <si>
    <t>$K$388</t>
  </si>
  <si>
    <t>$B$389</t>
  </si>
  <si>
    <t>$C$389</t>
  </si>
  <si>
    <t>$D$389</t>
  </si>
  <si>
    <t>$E$389</t>
  </si>
  <si>
    <t>$F$389</t>
  </si>
  <si>
    <t>$G$389</t>
  </si>
  <si>
    <t>$H$389</t>
  </si>
  <si>
    <t>$I$389</t>
  </si>
  <si>
    <t>$J$389</t>
  </si>
  <si>
    <t>$K$389</t>
  </si>
  <si>
    <t>$B$390</t>
  </si>
  <si>
    <t>$C$390</t>
  </si>
  <si>
    <t>$D$390</t>
  </si>
  <si>
    <t>$E$390</t>
  </si>
  <si>
    <t>$F$390</t>
  </si>
  <si>
    <t>$G$390</t>
  </si>
  <si>
    <t>$H$390</t>
  </si>
  <si>
    <t>$I$390</t>
  </si>
  <si>
    <t>$J$390</t>
  </si>
  <si>
    <t>$K$390</t>
  </si>
  <si>
    <t>$B$391</t>
  </si>
  <si>
    <t>$C$391</t>
  </si>
  <si>
    <t>$D$391</t>
  </si>
  <si>
    <t>$E$391</t>
  </si>
  <si>
    <t>$F$391</t>
  </si>
  <si>
    <t>$G$391</t>
  </si>
  <si>
    <t>$H$391</t>
  </si>
  <si>
    <t>$I$391</t>
  </si>
  <si>
    <t>$J$391</t>
  </si>
  <si>
    <t>$K$391</t>
  </si>
  <si>
    <t>$B$392</t>
  </si>
  <si>
    <t>$C$392</t>
  </si>
  <si>
    <t>$D$392</t>
  </si>
  <si>
    <t>$E$392</t>
  </si>
  <si>
    <t>$F$392</t>
  </si>
  <si>
    <t>$G$392</t>
  </si>
  <si>
    <t>$H$392</t>
  </si>
  <si>
    <t>$I$392</t>
  </si>
  <si>
    <t>$J$392</t>
  </si>
  <si>
    <t>$K$392</t>
  </si>
  <si>
    <t>$B$393</t>
  </si>
  <si>
    <t>$C$393</t>
  </si>
  <si>
    <t>$D$393</t>
  </si>
  <si>
    <t>$E$393</t>
  </si>
  <si>
    <t>$F$393</t>
  </si>
  <si>
    <t>$G$393</t>
  </si>
  <si>
    <t>$H$393</t>
  </si>
  <si>
    <t>$I$393</t>
  </si>
  <si>
    <t>$J$393</t>
  </si>
  <si>
    <t>$K$393</t>
  </si>
  <si>
    <t>$B$394</t>
  </si>
  <si>
    <t>$C$394</t>
  </si>
  <si>
    <t>$D$394</t>
  </si>
  <si>
    <t>$E$394</t>
  </si>
  <si>
    <t>$F$394</t>
  </si>
  <si>
    <t>$G$394</t>
  </si>
  <si>
    <t>$H$394</t>
  </si>
  <si>
    <t>$I$394</t>
  </si>
  <si>
    <t>$J$394</t>
  </si>
  <si>
    <t>$K$394</t>
  </si>
  <si>
    <t>$B$395</t>
  </si>
  <si>
    <t>$C$395</t>
  </si>
  <si>
    <t>$D$395</t>
  </si>
  <si>
    <t>$E$395</t>
  </si>
  <si>
    <t>$F$395</t>
  </si>
  <si>
    <t>$G$395</t>
  </si>
  <si>
    <t>$H$395</t>
  </si>
  <si>
    <t>$I$395</t>
  </si>
  <si>
    <t>$J$395</t>
  </si>
  <si>
    <t>$K$395</t>
  </si>
  <si>
    <t>$B$396</t>
  </si>
  <si>
    <t>$C$396</t>
  </si>
  <si>
    <t>$D$396</t>
  </si>
  <si>
    <t>$E$396</t>
  </si>
  <si>
    <t>$F$396</t>
  </si>
  <si>
    <t>$G$396</t>
  </si>
  <si>
    <t>$H$396</t>
  </si>
  <si>
    <t>$I$396</t>
  </si>
  <si>
    <t>$J$396</t>
  </si>
  <si>
    <t>$K$396</t>
  </si>
  <si>
    <t>$B$397</t>
  </si>
  <si>
    <t>$C$397</t>
  </si>
  <si>
    <t>$D$397</t>
  </si>
  <si>
    <t>$E$397</t>
  </si>
  <si>
    <t>$F$397</t>
  </si>
  <si>
    <t>$G$397</t>
  </si>
  <si>
    <t>$H$397</t>
  </si>
  <si>
    <t>$I$397</t>
  </si>
  <si>
    <t>$J$397</t>
  </si>
  <si>
    <t>$K$397</t>
  </si>
  <si>
    <t>$B$398</t>
  </si>
  <si>
    <t>$C$398</t>
  </si>
  <si>
    <t>$D$398</t>
  </si>
  <si>
    <t>$E$398</t>
  </si>
  <si>
    <t>$F$398</t>
  </si>
  <si>
    <t>$G$398</t>
  </si>
  <si>
    <t>$H$398</t>
  </si>
  <si>
    <t>$I$398</t>
  </si>
  <si>
    <t>$J$398</t>
  </si>
  <si>
    <t>$K$398</t>
  </si>
  <si>
    <t>$B$399</t>
  </si>
  <si>
    <t>$C$399</t>
  </si>
  <si>
    <t>$D$399</t>
  </si>
  <si>
    <t>$E$399</t>
  </si>
  <si>
    <t>$F$399</t>
  </si>
  <si>
    <t>$G$399</t>
  </si>
  <si>
    <t>$H$399</t>
  </si>
  <si>
    <t>$I$399</t>
  </si>
  <si>
    <t>$J$399</t>
  </si>
  <si>
    <t>$K$399</t>
  </si>
  <si>
    <t>$B$400</t>
  </si>
  <si>
    <t>$C$400</t>
  </si>
  <si>
    <t>$D$400</t>
  </si>
  <si>
    <t>$E$400</t>
  </si>
  <si>
    <t>$F$400</t>
  </si>
  <si>
    <t>$G$400</t>
  </si>
  <si>
    <t>$H$400</t>
  </si>
  <si>
    <t>$I$400</t>
  </si>
  <si>
    <t>$J$400</t>
  </si>
  <si>
    <t>$K$400</t>
  </si>
  <si>
    <t>$B$401</t>
  </si>
  <si>
    <t>$C$401</t>
  </si>
  <si>
    <t>$D$401</t>
  </si>
  <si>
    <t>$E$401</t>
  </si>
  <si>
    <t>$F$401</t>
  </si>
  <si>
    <t>$G$401</t>
  </si>
  <si>
    <t>$H$401</t>
  </si>
  <si>
    <t>$I$401</t>
  </si>
  <si>
    <t>$J$401</t>
  </si>
  <si>
    <t>$K$401</t>
  </si>
  <si>
    <t>$B$402</t>
  </si>
  <si>
    <t>$C$402</t>
  </si>
  <si>
    <t>$D$402</t>
  </si>
  <si>
    <t>$E$402</t>
  </si>
  <si>
    <t>$F$402</t>
  </si>
  <si>
    <t>$G$402</t>
  </si>
  <si>
    <t>$H$402</t>
  </si>
  <si>
    <t>$I$402</t>
  </si>
  <si>
    <t>$J$402</t>
  </si>
  <si>
    <t>$K$402</t>
  </si>
  <si>
    <t>$B$403</t>
  </si>
  <si>
    <t>$C$403</t>
  </si>
  <si>
    <t>$D$403</t>
  </si>
  <si>
    <t>$E$403</t>
  </si>
  <si>
    <t>$F$403</t>
  </si>
  <si>
    <t>$G$403</t>
  </si>
  <si>
    <t>$H$403</t>
  </si>
  <si>
    <t>$I$403</t>
  </si>
  <si>
    <t>$J$403</t>
  </si>
  <si>
    <t>$K$403</t>
  </si>
  <si>
    <t>$B$404</t>
  </si>
  <si>
    <t>$C$404</t>
  </si>
  <si>
    <t>$D$404</t>
  </si>
  <si>
    <t>$E$404</t>
  </si>
  <si>
    <t>$F$404</t>
  </si>
  <si>
    <t>$G$404</t>
  </si>
  <si>
    <t>$H$404</t>
  </si>
  <si>
    <t>$I$404</t>
  </si>
  <si>
    <t>$J$404</t>
  </si>
  <si>
    <t>$K$404</t>
  </si>
  <si>
    <t>$B$405</t>
  </si>
  <si>
    <t>$C$405</t>
  </si>
  <si>
    <t>$D$405</t>
  </si>
  <si>
    <t>$E$405</t>
  </si>
  <si>
    <t>$F$405</t>
  </si>
  <si>
    <t>$G$405</t>
  </si>
  <si>
    <t>$H$405</t>
  </si>
  <si>
    <t>$I$405</t>
  </si>
  <si>
    <t>$J$405</t>
  </si>
  <si>
    <t>$K$405</t>
  </si>
  <si>
    <t>$B$406</t>
  </si>
  <si>
    <t>$C$406</t>
  </si>
  <si>
    <t>$D$406</t>
  </si>
  <si>
    <t>$E$406</t>
  </si>
  <si>
    <t>$F$406</t>
  </si>
  <si>
    <t>$G$406</t>
  </si>
  <si>
    <t>$H$406</t>
  </si>
  <si>
    <t>$I$406</t>
  </si>
  <si>
    <t>$J$406</t>
  </si>
  <si>
    <t>$K$406</t>
  </si>
  <si>
    <t>$B$407</t>
  </si>
  <si>
    <t>$C$407</t>
  </si>
  <si>
    <t>$D$407</t>
  </si>
  <si>
    <t>$E$407</t>
  </si>
  <si>
    <t>$F$407</t>
  </si>
  <si>
    <t>$G$407</t>
  </si>
  <si>
    <t>$H$407</t>
  </si>
  <si>
    <t>$I$407</t>
  </si>
  <si>
    <t>$J$407</t>
  </si>
  <si>
    <t>$K$407</t>
  </si>
  <si>
    <t>$B$408</t>
  </si>
  <si>
    <t>$C$408</t>
  </si>
  <si>
    <t>$D$408</t>
  </si>
  <si>
    <t>$E$408</t>
  </si>
  <si>
    <t>$F$408</t>
  </si>
  <si>
    <t>$G$408</t>
  </si>
  <si>
    <t>$H$408</t>
  </si>
  <si>
    <t>$I$408</t>
  </si>
  <si>
    <t>$J$408</t>
  </si>
  <si>
    <t>$K$408</t>
  </si>
  <si>
    <t>$B$409</t>
  </si>
  <si>
    <t>$C$409</t>
  </si>
  <si>
    <t>$D$409</t>
  </si>
  <si>
    <t>$E$409</t>
  </si>
  <si>
    <t>$F$409</t>
  </si>
  <si>
    <t>$G$409</t>
  </si>
  <si>
    <t>$H$409</t>
  </si>
  <si>
    <t>$I$409</t>
  </si>
  <si>
    <t>$J$409</t>
  </si>
  <si>
    <t>$K$409</t>
  </si>
  <si>
    <t>$B$410</t>
  </si>
  <si>
    <t>$C$410</t>
  </si>
  <si>
    <t>$D$410</t>
  </si>
  <si>
    <t>$E$410</t>
  </si>
  <si>
    <t>$F$410</t>
  </si>
  <si>
    <t>$G$410</t>
  </si>
  <si>
    <t>$H$410</t>
  </si>
  <si>
    <t>$I$410</t>
  </si>
  <si>
    <t>$J$410</t>
  </si>
  <si>
    <t>$K$410</t>
  </si>
  <si>
    <t>$B$411</t>
  </si>
  <si>
    <t>$C$411</t>
  </si>
  <si>
    <t>$D$411</t>
  </si>
  <si>
    <t>$E$411</t>
  </si>
  <si>
    <t>$F$411</t>
  </si>
  <si>
    <t>$G$411</t>
  </si>
  <si>
    <t>$H$411</t>
  </si>
  <si>
    <t>$I$411</t>
  </si>
  <si>
    <t>$J$411</t>
  </si>
  <si>
    <t>$K$411</t>
  </si>
  <si>
    <t>$B$412</t>
  </si>
  <si>
    <t>$C$412</t>
  </si>
  <si>
    <t>$D$412</t>
  </si>
  <si>
    <t>$E$412</t>
  </si>
  <si>
    <t>$F$412</t>
  </si>
  <si>
    <t>$G$412</t>
  </si>
  <si>
    <t>$H$412</t>
  </si>
  <si>
    <t>$I$412</t>
  </si>
  <si>
    <t>$J$412</t>
  </si>
  <si>
    <t>$K$412</t>
  </si>
  <si>
    <t>$B$413</t>
  </si>
  <si>
    <t>$C$413</t>
  </si>
  <si>
    <t>$D$413</t>
  </si>
  <si>
    <t>$E$413</t>
  </si>
  <si>
    <t>$F$413</t>
  </si>
  <si>
    <t>$G$413</t>
  </si>
  <si>
    <t>$H$413</t>
  </si>
  <si>
    <t>$I$413</t>
  </si>
  <si>
    <t>$J$413</t>
  </si>
  <si>
    <t>$K$413</t>
  </si>
  <si>
    <t>$B$414</t>
  </si>
  <si>
    <t>$C$414</t>
  </si>
  <si>
    <t>$D$414</t>
  </si>
  <si>
    <t>$E$414</t>
  </si>
  <si>
    <t>$F$414</t>
  </si>
  <si>
    <t>$G$414</t>
  </si>
  <si>
    <t>$H$414</t>
  </si>
  <si>
    <t>$I$414</t>
  </si>
  <si>
    <t>$J$414</t>
  </si>
  <si>
    <t>$K$414</t>
  </si>
  <si>
    <t>$B$415</t>
  </si>
  <si>
    <t>$C$415</t>
  </si>
  <si>
    <t>$D$415</t>
  </si>
  <si>
    <t>$E$415</t>
  </si>
  <si>
    <t>$F$415</t>
  </si>
  <si>
    <t>$G$415</t>
  </si>
  <si>
    <t>$H$415</t>
  </si>
  <si>
    <t>$I$415</t>
  </si>
  <si>
    <t>$J$415</t>
  </si>
  <si>
    <t>$K$415</t>
  </si>
  <si>
    <t>$B$416</t>
  </si>
  <si>
    <t>$C$416</t>
  </si>
  <si>
    <t>$D$416</t>
  </si>
  <si>
    <t>$E$416</t>
  </si>
  <si>
    <t>$F$416</t>
  </si>
  <si>
    <t>$G$416</t>
  </si>
  <si>
    <t>$H$416</t>
  </si>
  <si>
    <t>$I$416</t>
  </si>
  <si>
    <t>$J$416</t>
  </si>
  <si>
    <t>$K$416</t>
  </si>
  <si>
    <t>$B$417</t>
  </si>
  <si>
    <t>$C$417</t>
  </si>
  <si>
    <t>$D$417</t>
  </si>
  <si>
    <t>$E$417</t>
  </si>
  <si>
    <t>$F$417</t>
  </si>
  <si>
    <t>$G$417</t>
  </si>
  <si>
    <t>$H$417</t>
  </si>
  <si>
    <t>$I$417</t>
  </si>
  <si>
    <t>$J$417</t>
  </si>
  <si>
    <t>$K$417</t>
  </si>
  <si>
    <t>$B$418</t>
  </si>
  <si>
    <t>$C$418</t>
  </si>
  <si>
    <t>$D$418</t>
  </si>
  <si>
    <t>$E$418</t>
  </si>
  <si>
    <t>$F$418</t>
  </si>
  <si>
    <t>$G$418</t>
  </si>
  <si>
    <t>$H$418</t>
  </si>
  <si>
    <t>$I$418</t>
  </si>
  <si>
    <t>$J$418</t>
  </si>
  <si>
    <t>$K$418</t>
  </si>
  <si>
    <t>$B$419</t>
  </si>
  <si>
    <t>$C$419</t>
  </si>
  <si>
    <t>$D$419</t>
  </si>
  <si>
    <t>$E$419</t>
  </si>
  <si>
    <t>$F$419</t>
  </si>
  <si>
    <t>$G$419</t>
  </si>
  <si>
    <t>$H$419</t>
  </si>
  <si>
    <t>$I$419</t>
  </si>
  <si>
    <t>$J$419</t>
  </si>
  <si>
    <t>$K$419</t>
  </si>
  <si>
    <t>$B$420</t>
  </si>
  <si>
    <t>$C$420</t>
  </si>
  <si>
    <t>$D$420</t>
  </si>
  <si>
    <t>$E$420</t>
  </si>
  <si>
    <t>$F$420</t>
  </si>
  <si>
    <t>$G$420</t>
  </si>
  <si>
    <t>$H$420</t>
  </si>
  <si>
    <t>$I$420</t>
  </si>
  <si>
    <t>$J$420</t>
  </si>
  <si>
    <t>$K$420</t>
  </si>
  <si>
    <t>$B$421</t>
  </si>
  <si>
    <t>$C$421</t>
  </si>
  <si>
    <t>$D$421</t>
  </si>
  <si>
    <t>$E$421</t>
  </si>
  <si>
    <t>$F$421</t>
  </si>
  <si>
    <t>$G$421</t>
  </si>
  <si>
    <t>$H$421</t>
  </si>
  <si>
    <t>$I$421</t>
  </si>
  <si>
    <t>$J$421</t>
  </si>
  <si>
    <t>$K$421</t>
  </si>
  <si>
    <t>$B$422</t>
  </si>
  <si>
    <t>$C$422</t>
  </si>
  <si>
    <t>$D$422</t>
  </si>
  <si>
    <t>$E$422</t>
  </si>
  <si>
    <t>$F$422</t>
  </si>
  <si>
    <t>$G$422</t>
  </si>
  <si>
    <t>$H$422</t>
  </si>
  <si>
    <t>$I$422</t>
  </si>
  <si>
    <t>$J$422</t>
  </si>
  <si>
    <t>$K$422</t>
  </si>
  <si>
    <t>$B$423</t>
  </si>
  <si>
    <t>$C$423</t>
  </si>
  <si>
    <t>$D$423</t>
  </si>
  <si>
    <t>$E$423</t>
  </si>
  <si>
    <t>$F$423</t>
  </si>
  <si>
    <t>$G$423</t>
  </si>
  <si>
    <t>$H$423</t>
  </si>
  <si>
    <t>$I$423</t>
  </si>
  <si>
    <t>$J$423</t>
  </si>
  <si>
    <t>$K$423</t>
  </si>
  <si>
    <t>$B$424</t>
  </si>
  <si>
    <t>$C$424</t>
  </si>
  <si>
    <t>$D$424</t>
  </si>
  <si>
    <t>$E$424</t>
  </si>
  <si>
    <t>$F$424</t>
  </si>
  <si>
    <t>$G$424</t>
  </si>
  <si>
    <t>$H$424</t>
  </si>
  <si>
    <t>$I$424</t>
  </si>
  <si>
    <t>$J$424</t>
  </si>
  <si>
    <t>$K$424</t>
  </si>
  <si>
    <t>$B$425</t>
  </si>
  <si>
    <t>$C$425</t>
  </si>
  <si>
    <t>$D$425</t>
  </si>
  <si>
    <t>$E$425</t>
  </si>
  <si>
    <t>$F$425</t>
  </si>
  <si>
    <t>$G$425</t>
  </si>
  <si>
    <t>$H$425</t>
  </si>
  <si>
    <t>$I$425</t>
  </si>
  <si>
    <t>$J$425</t>
  </si>
  <si>
    <t>$K$425</t>
  </si>
  <si>
    <t>$B$426</t>
  </si>
  <si>
    <t>$C$426</t>
  </si>
  <si>
    <t>$D$426</t>
  </si>
  <si>
    <t>$E$426</t>
  </si>
  <si>
    <t>$F$426</t>
  </si>
  <si>
    <t>$G$426</t>
  </si>
  <si>
    <t>$H$426</t>
  </si>
  <si>
    <t>$I$426</t>
  </si>
  <si>
    <t>$J$426</t>
  </si>
  <si>
    <t>$K$426</t>
  </si>
  <si>
    <t>$B$427</t>
  </si>
  <si>
    <t>$C$427</t>
  </si>
  <si>
    <t>$D$427</t>
  </si>
  <si>
    <t>$E$427</t>
  </si>
  <si>
    <t>$F$427</t>
  </si>
  <si>
    <t>$G$427</t>
  </si>
  <si>
    <t>$H$427</t>
  </si>
  <si>
    <t>$I$427</t>
  </si>
  <si>
    <t>$J$427</t>
  </si>
  <si>
    <t>$K$427</t>
  </si>
  <si>
    <t>$B$428</t>
  </si>
  <si>
    <t>$C$428</t>
  </si>
  <si>
    <t>$D$428</t>
  </si>
  <si>
    <t>$E$428</t>
  </si>
  <si>
    <t>$F$428</t>
  </si>
  <si>
    <t>$G$428</t>
  </si>
  <si>
    <t>$H$428</t>
  </si>
  <si>
    <t>$I$428</t>
  </si>
  <si>
    <t>$J$428</t>
  </si>
  <si>
    <t>$K$428</t>
  </si>
  <si>
    <t>$B$429</t>
  </si>
  <si>
    <t>$C$429</t>
  </si>
  <si>
    <t>$D$429</t>
  </si>
  <si>
    <t>$E$429</t>
  </si>
  <si>
    <t>$F$429</t>
  </si>
  <si>
    <t>$G$429</t>
  </si>
  <si>
    <t>$H$429</t>
  </si>
  <si>
    <t>$I$429</t>
  </si>
  <si>
    <t>$J$429</t>
  </si>
  <si>
    <t>$K$429</t>
  </si>
  <si>
    <t>$B$430</t>
  </si>
  <si>
    <t>$C$430</t>
  </si>
  <si>
    <t>$D$430</t>
  </si>
  <si>
    <t>$E$430</t>
  </si>
  <si>
    <t>$F$430</t>
  </si>
  <si>
    <t>$G$430</t>
  </si>
  <si>
    <t>$H$430</t>
  </si>
  <si>
    <t>$I$430</t>
  </si>
  <si>
    <t>$J$430</t>
  </si>
  <si>
    <t>$K$430</t>
  </si>
  <si>
    <t>$B$431</t>
  </si>
  <si>
    <t>$C$431</t>
  </si>
  <si>
    <t>$D$431</t>
  </si>
  <si>
    <t>$E$431</t>
  </si>
  <si>
    <t>$F$431</t>
  </si>
  <si>
    <t>$G$431</t>
  </si>
  <si>
    <t>$H$431</t>
  </si>
  <si>
    <t>$I$431</t>
  </si>
  <si>
    <t>$J$431</t>
  </si>
  <si>
    <t>$K$431</t>
  </si>
  <si>
    <t>$B$432</t>
  </si>
  <si>
    <t>$C$432</t>
  </si>
  <si>
    <t>$D$432</t>
  </si>
  <si>
    <t>$E$432</t>
  </si>
  <si>
    <t>$F$432</t>
  </si>
  <si>
    <t>$G$432</t>
  </si>
  <si>
    <t>$H$432</t>
  </si>
  <si>
    <t>$I$432</t>
  </si>
  <si>
    <t>$J$432</t>
  </si>
  <si>
    <t>$K$432</t>
  </si>
  <si>
    <t>$B$433</t>
  </si>
  <si>
    <t>$C$433</t>
  </si>
  <si>
    <t>$D$433</t>
  </si>
  <si>
    <t>$E$433</t>
  </si>
  <si>
    <t>$F$433</t>
  </si>
  <si>
    <t>$G$433</t>
  </si>
  <si>
    <t>$H$433</t>
  </si>
  <si>
    <t>$I$433</t>
  </si>
  <si>
    <t>$J$433</t>
  </si>
  <si>
    <t>$K$433</t>
  </si>
  <si>
    <t>$B$434</t>
  </si>
  <si>
    <t>$C$434</t>
  </si>
  <si>
    <t>$D$434</t>
  </si>
  <si>
    <t>$E$434</t>
  </si>
  <si>
    <t>$F$434</t>
  </si>
  <si>
    <t>$G$434</t>
  </si>
  <si>
    <t>$H$434</t>
  </si>
  <si>
    <t>$I$434</t>
  </si>
  <si>
    <t>$J$434</t>
  </si>
  <si>
    <t>$K$434</t>
  </si>
  <si>
    <t>$B$435</t>
  </si>
  <si>
    <t>$C$435</t>
  </si>
  <si>
    <t>$D$435</t>
  </si>
  <si>
    <t>$E$435</t>
  </si>
  <si>
    <t>$F$435</t>
  </si>
  <si>
    <t>$G$435</t>
  </si>
  <si>
    <t>$H$435</t>
  </si>
  <si>
    <t>$I$435</t>
  </si>
  <si>
    <t>$J$435</t>
  </si>
  <si>
    <t>$K$435</t>
  </si>
  <si>
    <t>$B$436</t>
  </si>
  <si>
    <t>$C$436</t>
  </si>
  <si>
    <t>$D$436</t>
  </si>
  <si>
    <t>$E$436</t>
  </si>
  <si>
    <t>$F$436</t>
  </si>
  <si>
    <t>$G$436</t>
  </si>
  <si>
    <t>$H$436</t>
  </si>
  <si>
    <t>$I$436</t>
  </si>
  <si>
    <t>$J$436</t>
  </si>
  <si>
    <t>$K$436</t>
  </si>
  <si>
    <t>$B$437</t>
  </si>
  <si>
    <t>$C$437</t>
  </si>
  <si>
    <t>$D$437</t>
  </si>
  <si>
    <t>$E$437</t>
  </si>
  <si>
    <t>$F$437</t>
  </si>
  <si>
    <t>$G$437</t>
  </si>
  <si>
    <t>$H$437</t>
  </si>
  <si>
    <t>$I$437</t>
  </si>
  <si>
    <t>$J$437</t>
  </si>
  <si>
    <t>$K$437</t>
  </si>
  <si>
    <t>$B$438</t>
  </si>
  <si>
    <t>$C$438</t>
  </si>
  <si>
    <t>$D$438</t>
  </si>
  <si>
    <t>$E$438</t>
  </si>
  <si>
    <t>$F$438</t>
  </si>
  <si>
    <t>$G$438</t>
  </si>
  <si>
    <t>$H$438</t>
  </si>
  <si>
    <t>$I$438</t>
  </si>
  <si>
    <t>$J$438</t>
  </si>
  <si>
    <t>$K$438</t>
  </si>
  <si>
    <t>$B$439</t>
  </si>
  <si>
    <t>$C$439</t>
  </si>
  <si>
    <t>$D$439</t>
  </si>
  <si>
    <t>$E$439</t>
  </si>
  <si>
    <t>$F$439</t>
  </si>
  <si>
    <t>$G$439</t>
  </si>
  <si>
    <t>$H$439</t>
  </si>
  <si>
    <t>$I$439</t>
  </si>
  <si>
    <t>$J$439</t>
  </si>
  <si>
    <t>$K$439</t>
  </si>
  <si>
    <t>$B$440</t>
  </si>
  <si>
    <t>$C$440</t>
  </si>
  <si>
    <t>$D$440</t>
  </si>
  <si>
    <t>$E$440</t>
  </si>
  <si>
    <t>$F$440</t>
  </si>
  <si>
    <t>$G$440</t>
  </si>
  <si>
    <t>$H$440</t>
  </si>
  <si>
    <t>$I$440</t>
  </si>
  <si>
    <t>$J$440</t>
  </si>
  <si>
    <t>$K$440</t>
  </si>
  <si>
    <t>$B$441</t>
  </si>
  <si>
    <t>$C$441</t>
  </si>
  <si>
    <t>$D$441</t>
  </si>
  <si>
    <t>$E$441</t>
  </si>
  <si>
    <t>$F$441</t>
  </si>
  <si>
    <t>$G$441</t>
  </si>
  <si>
    <t>$H$441</t>
  </si>
  <si>
    <t>$I$441</t>
  </si>
  <si>
    <t>$J$441</t>
  </si>
  <si>
    <t>$K$441</t>
  </si>
  <si>
    <t>$B$442</t>
  </si>
  <si>
    <t>$C$442</t>
  </si>
  <si>
    <t>$D$442</t>
  </si>
  <si>
    <t>$E$442</t>
  </si>
  <si>
    <t>$F$442</t>
  </si>
  <si>
    <t>$G$442</t>
  </si>
  <si>
    <t>$H$442</t>
  </si>
  <si>
    <t>$I$442</t>
  </si>
  <si>
    <t>$J$442</t>
  </si>
  <si>
    <t>$K$442</t>
  </si>
  <si>
    <t>$B$443</t>
  </si>
  <si>
    <t>$C$443</t>
  </si>
  <si>
    <t>$D$443</t>
  </si>
  <si>
    <t>$E$443</t>
  </si>
  <si>
    <t>$F$443</t>
  </si>
  <si>
    <t>$G$443</t>
  </si>
  <si>
    <t>$H$443</t>
  </si>
  <si>
    <t>$I$443</t>
  </si>
  <si>
    <t>$J$443</t>
  </si>
  <si>
    <t>$K$443</t>
  </si>
  <si>
    <t>$B$444</t>
  </si>
  <si>
    <t>$C$444</t>
  </si>
  <si>
    <t>$D$444</t>
  </si>
  <si>
    <t>$E$444</t>
  </si>
  <si>
    <t>$F$444</t>
  </si>
  <si>
    <t>$G$444</t>
  </si>
  <si>
    <t>$H$444</t>
  </si>
  <si>
    <t>$I$444</t>
  </si>
  <si>
    <t>$J$444</t>
  </si>
  <si>
    <t>$K$444</t>
  </si>
  <si>
    <t>$B$445</t>
  </si>
  <si>
    <t>$C$445</t>
  </si>
  <si>
    <t>$D$445</t>
  </si>
  <si>
    <t>$E$445</t>
  </si>
  <si>
    <t>$F$445</t>
  </si>
  <si>
    <t>$G$445</t>
  </si>
  <si>
    <t>$H$445</t>
  </si>
  <si>
    <t>$I$445</t>
  </si>
  <si>
    <t>$J$445</t>
  </si>
  <si>
    <t>$K$445</t>
  </si>
  <si>
    <t>$B$446</t>
  </si>
  <si>
    <t>$C$446</t>
  </si>
  <si>
    <t>$D$446</t>
  </si>
  <si>
    <t>$E$446</t>
  </si>
  <si>
    <t>$F$446</t>
  </si>
  <si>
    <t>$G$446</t>
  </si>
  <si>
    <t>$H$446</t>
  </si>
  <si>
    <t>$I$446</t>
  </si>
  <si>
    <t>$J$446</t>
  </si>
  <si>
    <t>$K$446</t>
  </si>
  <si>
    <t>$B$447</t>
  </si>
  <si>
    <t>$C$447</t>
  </si>
  <si>
    <t>$D$447</t>
  </si>
  <si>
    <t>$E$447</t>
  </si>
  <si>
    <t>$F$447</t>
  </si>
  <si>
    <t>$G$447</t>
  </si>
  <si>
    <t>$H$447</t>
  </si>
  <si>
    <t>$I$447</t>
  </si>
  <si>
    <t>$J$447</t>
  </si>
  <si>
    <t>$K$447</t>
  </si>
  <si>
    <t>$B$448</t>
  </si>
  <si>
    <t>$C$448</t>
  </si>
  <si>
    <t>$D$448</t>
  </si>
  <si>
    <t>$E$448</t>
  </si>
  <si>
    <t>$F$448</t>
  </si>
  <si>
    <t>$G$448</t>
  </si>
  <si>
    <t>$H$448</t>
  </si>
  <si>
    <t>$I$448</t>
  </si>
  <si>
    <t>$J$448</t>
  </si>
  <si>
    <t>$K$448</t>
  </si>
  <si>
    <t>$B$449</t>
  </si>
  <si>
    <t>$C$449</t>
  </si>
  <si>
    <t>$D$449</t>
  </si>
  <si>
    <t>$E$449</t>
  </si>
  <si>
    <t>$F$449</t>
  </si>
  <si>
    <t>$G$449</t>
  </si>
  <si>
    <t>$H$449</t>
  </si>
  <si>
    <t>$I$449</t>
  </si>
  <si>
    <t>$J$449</t>
  </si>
  <si>
    <t>$K$449</t>
  </si>
  <si>
    <t>$B$450</t>
  </si>
  <si>
    <t>$C$450</t>
  </si>
  <si>
    <t>$D$450</t>
  </si>
  <si>
    <t>$E$450</t>
  </si>
  <si>
    <t>$F$450</t>
  </si>
  <si>
    <t>$G$450</t>
  </si>
  <si>
    <t>$H$450</t>
  </si>
  <si>
    <t>$I$450</t>
  </si>
  <si>
    <t>$J$450</t>
  </si>
  <si>
    <t>$K$450</t>
  </si>
  <si>
    <t>$B$451</t>
  </si>
  <si>
    <t>$C$451</t>
  </si>
  <si>
    <t>$D$451</t>
  </si>
  <si>
    <t>$E$451</t>
  </si>
  <si>
    <t>$F$451</t>
  </si>
  <si>
    <t>$G$451</t>
  </si>
  <si>
    <t>$H$451</t>
  </si>
  <si>
    <t>$I$451</t>
  </si>
  <si>
    <t>$J$451</t>
  </si>
  <si>
    <t>$K$451</t>
  </si>
  <si>
    <t>$B$452</t>
  </si>
  <si>
    <t>$C$452</t>
  </si>
  <si>
    <t>$D$452</t>
  </si>
  <si>
    <t>$E$452</t>
  </si>
  <si>
    <t>$F$452</t>
  </si>
  <si>
    <t>$G$452</t>
  </si>
  <si>
    <t>$H$452</t>
  </si>
  <si>
    <t>$I$452</t>
  </si>
  <si>
    <t>$J$452</t>
  </si>
  <si>
    <t>$K$452</t>
  </si>
  <si>
    <t>$B$453</t>
  </si>
  <si>
    <t>$C$453</t>
  </si>
  <si>
    <t>$D$453</t>
  </si>
  <si>
    <t>$E$453</t>
  </si>
  <si>
    <t>$F$453</t>
  </si>
  <si>
    <t>$G$453</t>
  </si>
  <si>
    <t>$H$453</t>
  </si>
  <si>
    <t>$I$453</t>
  </si>
  <si>
    <t>$J$453</t>
  </si>
  <si>
    <t>$K$453</t>
  </si>
  <si>
    <t>$B$454</t>
  </si>
  <si>
    <t>$C$454</t>
  </si>
  <si>
    <t>$D$454</t>
  </si>
  <si>
    <t>$E$454</t>
  </si>
  <si>
    <t>$F$454</t>
  </si>
  <si>
    <t>$G$454</t>
  </si>
  <si>
    <t>$H$454</t>
  </si>
  <si>
    <t>$I$454</t>
  </si>
  <si>
    <t>$J$454</t>
  </si>
  <si>
    <t>$K$454</t>
  </si>
  <si>
    <t>$B$455</t>
  </si>
  <si>
    <t>$C$455</t>
  </si>
  <si>
    <t>$D$455</t>
  </si>
  <si>
    <t>$E$455</t>
  </si>
  <si>
    <t>$F$455</t>
  </si>
  <si>
    <t>$G$455</t>
  </si>
  <si>
    <t>$H$455</t>
  </si>
  <si>
    <t>$I$455</t>
  </si>
  <si>
    <t>$J$455</t>
  </si>
  <si>
    <t>$K$455</t>
  </si>
  <si>
    <t>$B$456</t>
  </si>
  <si>
    <t>$C$456</t>
  </si>
  <si>
    <t>$D$456</t>
  </si>
  <si>
    <t>$E$456</t>
  </si>
  <si>
    <t>$F$456</t>
  </si>
  <si>
    <t>$G$456</t>
  </si>
  <si>
    <t>$H$456</t>
  </si>
  <si>
    <t>$I$456</t>
  </si>
  <si>
    <t>$J$456</t>
  </si>
  <si>
    <t>$K$456</t>
  </si>
  <si>
    <t>$B$457</t>
  </si>
  <si>
    <t>$C$457</t>
  </si>
  <si>
    <t>$D$457</t>
  </si>
  <si>
    <t>$E$457</t>
  </si>
  <si>
    <t>$F$457</t>
  </si>
  <si>
    <t>$G$457</t>
  </si>
  <si>
    <t>$H$457</t>
  </si>
  <si>
    <t>$I$457</t>
  </si>
  <si>
    <t>$J$457</t>
  </si>
  <si>
    <t>$K$457</t>
  </si>
  <si>
    <t>$B$458</t>
  </si>
  <si>
    <t>$C$458</t>
  </si>
  <si>
    <t>$D$458</t>
  </si>
  <si>
    <t>$E$458</t>
  </si>
  <si>
    <t>$F$458</t>
  </si>
  <si>
    <t>$G$458</t>
  </si>
  <si>
    <t>$H$458</t>
  </si>
  <si>
    <t>$I$458</t>
  </si>
  <si>
    <t>$J$458</t>
  </si>
  <si>
    <t>$K$458</t>
  </si>
  <si>
    <t>$B$459</t>
  </si>
  <si>
    <t>$C$459</t>
  </si>
  <si>
    <t>$D$459</t>
  </si>
  <si>
    <t>$E$459</t>
  </si>
  <si>
    <t>$F$459</t>
  </si>
  <si>
    <t>$G$459</t>
  </si>
  <si>
    <t>$H$459</t>
  </si>
  <si>
    <t>$I$459</t>
  </si>
  <si>
    <t>$J$459</t>
  </si>
  <si>
    <t>$K$459</t>
  </si>
  <si>
    <t>$B$460</t>
  </si>
  <si>
    <t>$C$460</t>
  </si>
  <si>
    <t>$D$460</t>
  </si>
  <si>
    <t>$E$460</t>
  </si>
  <si>
    <t>$F$460</t>
  </si>
  <si>
    <t>$G$460</t>
  </si>
  <si>
    <t>$H$460</t>
  </si>
  <si>
    <t>$I$460</t>
  </si>
  <si>
    <t>$J$460</t>
  </si>
  <si>
    <t>$K$460</t>
  </si>
  <si>
    <t>$B$461</t>
  </si>
  <si>
    <t>$C$461</t>
  </si>
  <si>
    <t>$D$461</t>
  </si>
  <si>
    <t>$E$461</t>
  </si>
  <si>
    <t>$F$461</t>
  </si>
  <si>
    <t>$G$461</t>
  </si>
  <si>
    <t>$H$461</t>
  </si>
  <si>
    <t>$I$461</t>
  </si>
  <si>
    <t>$J$461</t>
  </si>
  <si>
    <t>$K$461</t>
  </si>
  <si>
    <t>$B$462</t>
  </si>
  <si>
    <t>$C$462</t>
  </si>
  <si>
    <t>$D$462</t>
  </si>
  <si>
    <t>$E$462</t>
  </si>
  <si>
    <t>$F$462</t>
  </si>
  <si>
    <t>$G$462</t>
  </si>
  <si>
    <t>$H$462</t>
  </si>
  <si>
    <t>$I$462</t>
  </si>
  <si>
    <t>$J$462</t>
  </si>
  <si>
    <t>$K$462</t>
  </si>
  <si>
    <t>$B$463</t>
  </si>
  <si>
    <t>$C$463</t>
  </si>
  <si>
    <t>$D$463</t>
  </si>
  <si>
    <t>$E$463</t>
  </si>
  <si>
    <t>$F$463</t>
  </si>
  <si>
    <t>$G$463</t>
  </si>
  <si>
    <t>$H$463</t>
  </si>
  <si>
    <t>$I$463</t>
  </si>
  <si>
    <t>$J$463</t>
  </si>
  <si>
    <t>$K$463</t>
  </si>
  <si>
    <t>$B$464</t>
  </si>
  <si>
    <t>$C$464</t>
  </si>
  <si>
    <t>$D$464</t>
  </si>
  <si>
    <t>$E$464</t>
  </si>
  <si>
    <t>$F$464</t>
  </si>
  <si>
    <t>$G$464</t>
  </si>
  <si>
    <t>$H$464</t>
  </si>
  <si>
    <t>$I$464</t>
  </si>
  <si>
    <t>$J$464</t>
  </si>
  <si>
    <t>$K$464</t>
  </si>
  <si>
    <t>$B$465</t>
  </si>
  <si>
    <t>$C$465</t>
  </si>
  <si>
    <t>$D$465</t>
  </si>
  <si>
    <t>$E$465</t>
  </si>
  <si>
    <t>$F$465</t>
  </si>
  <si>
    <t>$G$465</t>
  </si>
  <si>
    <t>$H$465</t>
  </si>
  <si>
    <t>$I$465</t>
  </si>
  <si>
    <t>$J$465</t>
  </si>
  <si>
    <t>$K$465</t>
  </si>
  <si>
    <t>$B$466</t>
  </si>
  <si>
    <t>$C$466</t>
  </si>
  <si>
    <t>$D$466</t>
  </si>
  <si>
    <t>$E$466</t>
  </si>
  <si>
    <t>$F$466</t>
  </si>
  <si>
    <t>$G$466</t>
  </si>
  <si>
    <t>$H$466</t>
  </si>
  <si>
    <t>$I$466</t>
  </si>
  <si>
    <t>$J$466</t>
  </si>
  <si>
    <t>$K$466</t>
  </si>
  <si>
    <t>$B$467</t>
  </si>
  <si>
    <t>$C$467</t>
  </si>
  <si>
    <t>$D$467</t>
  </si>
  <si>
    <t>$E$467</t>
  </si>
  <si>
    <t>$F$467</t>
  </si>
  <si>
    <t>$G$467</t>
  </si>
  <si>
    <t>$H$467</t>
  </si>
  <si>
    <t>$I$467</t>
  </si>
  <si>
    <t>$J$467</t>
  </si>
  <si>
    <t>$K$467</t>
  </si>
  <si>
    <t>$B$468</t>
  </si>
  <si>
    <t>$C$468</t>
  </si>
  <si>
    <t>$D$468</t>
  </si>
  <si>
    <t>$E$468</t>
  </si>
  <si>
    <t>$F$468</t>
  </si>
  <si>
    <t>$G$468</t>
  </si>
  <si>
    <t>$H$468</t>
  </si>
  <si>
    <t>$I$468</t>
  </si>
  <si>
    <t>$J$468</t>
  </si>
  <si>
    <t>$K$468</t>
  </si>
  <si>
    <t>$B$469</t>
  </si>
  <si>
    <t>$C$469</t>
  </si>
  <si>
    <t>$D$469</t>
  </si>
  <si>
    <t>$E$469</t>
  </si>
  <si>
    <t>$F$469</t>
  </si>
  <si>
    <t>$G$469</t>
  </si>
  <si>
    <t>$H$469</t>
  </si>
  <si>
    <t>$I$469</t>
  </si>
  <si>
    <t>$J$469</t>
  </si>
  <si>
    <t>$K$469</t>
  </si>
  <si>
    <t>$B$470</t>
  </si>
  <si>
    <t>$C$470</t>
  </si>
  <si>
    <t>$D$470</t>
  </si>
  <si>
    <t>$E$470</t>
  </si>
  <si>
    <t>$F$470</t>
  </si>
  <si>
    <t>$G$470</t>
  </si>
  <si>
    <t>$H$470</t>
  </si>
  <si>
    <t>$I$470</t>
  </si>
  <si>
    <t>$J$470</t>
  </si>
  <si>
    <t>$K$470</t>
  </si>
  <si>
    <t>$B$471</t>
  </si>
  <si>
    <t>$C$471</t>
  </si>
  <si>
    <t>$D$471</t>
  </si>
  <si>
    <t>$E$471</t>
  </si>
  <si>
    <t>$F$471</t>
  </si>
  <si>
    <t>$G$471</t>
  </si>
  <si>
    <t>$H$471</t>
  </si>
  <si>
    <t>$I$471</t>
  </si>
  <si>
    <t>$J$471</t>
  </si>
  <si>
    <t>$K$471</t>
  </si>
  <si>
    <t>$B$472</t>
  </si>
  <si>
    <t>$C$472</t>
  </si>
  <si>
    <t>$D$472</t>
  </si>
  <si>
    <t>$E$472</t>
  </si>
  <si>
    <t>$F$472</t>
  </si>
  <si>
    <t>$G$472</t>
  </si>
  <si>
    <t>$H$472</t>
  </si>
  <si>
    <t>$I$472</t>
  </si>
  <si>
    <t>$J$472</t>
  </si>
  <si>
    <t>$K$472</t>
  </si>
  <si>
    <t>$B$473</t>
  </si>
  <si>
    <t>$C$473</t>
  </si>
  <si>
    <t>$D$473</t>
  </si>
  <si>
    <t>$E$473</t>
  </si>
  <si>
    <t>$F$473</t>
  </si>
  <si>
    <t>$G$473</t>
  </si>
  <si>
    <t>$H$473</t>
  </si>
  <si>
    <t>$I$473</t>
  </si>
  <si>
    <t>$J$473</t>
  </si>
  <si>
    <t>$K$473</t>
  </si>
  <si>
    <t>$B$474</t>
  </si>
  <si>
    <t>$C$474</t>
  </si>
  <si>
    <t>$D$474</t>
  </si>
  <si>
    <t>$E$474</t>
  </si>
  <si>
    <t>$F$474</t>
  </si>
  <si>
    <t>$G$474</t>
  </si>
  <si>
    <t>$H$474</t>
  </si>
  <si>
    <t>$I$474</t>
  </si>
  <si>
    <t>$J$474</t>
  </si>
  <si>
    <t>$K$474</t>
  </si>
  <si>
    <t>$B$475</t>
  </si>
  <si>
    <t>$C$475</t>
  </si>
  <si>
    <t>$D$475</t>
  </si>
  <si>
    <t>$E$475</t>
  </si>
  <si>
    <t>$F$475</t>
  </si>
  <si>
    <t>$G$475</t>
  </si>
  <si>
    <t>$H$475</t>
  </si>
  <si>
    <t>$I$475</t>
  </si>
  <si>
    <t>$J$475</t>
  </si>
  <si>
    <t>$K$475</t>
  </si>
  <si>
    <t>$B$476</t>
  </si>
  <si>
    <t>$C$476</t>
  </si>
  <si>
    <t>$D$476</t>
  </si>
  <si>
    <t>$E$476</t>
  </si>
  <si>
    <t>$F$476</t>
  </si>
  <si>
    <t>$G$476</t>
  </si>
  <si>
    <t>$H$476</t>
  </si>
  <si>
    <t>$I$476</t>
  </si>
  <si>
    <t>$J$476</t>
  </si>
  <si>
    <t>$K$476</t>
  </si>
  <si>
    <t>$B$477</t>
  </si>
  <si>
    <t>$C$477</t>
  </si>
  <si>
    <t>$D$477</t>
  </si>
  <si>
    <t>$E$477</t>
  </si>
  <si>
    <t>$F$477</t>
  </si>
  <si>
    <t>$G$477</t>
  </si>
  <si>
    <t>$H$477</t>
  </si>
  <si>
    <t>$I$477</t>
  </si>
  <si>
    <t>$J$477</t>
  </si>
  <si>
    <t>$K$477</t>
  </si>
  <si>
    <t>$B$478</t>
  </si>
  <si>
    <t>$C$478</t>
  </si>
  <si>
    <t>$D$478</t>
  </si>
  <si>
    <t>$E$478</t>
  </si>
  <si>
    <t>$F$478</t>
  </si>
  <si>
    <t>$G$478</t>
  </si>
  <si>
    <t>$H$478</t>
  </si>
  <si>
    <t>$I$478</t>
  </si>
  <si>
    <t>$J$478</t>
  </si>
  <si>
    <t>$K$478</t>
  </si>
  <si>
    <t>$B$479</t>
  </si>
  <si>
    <t>$C$479</t>
  </si>
  <si>
    <t>$D$479</t>
  </si>
  <si>
    <t>$E$479</t>
  </si>
  <si>
    <t>$F$479</t>
  </si>
  <si>
    <t>$G$479</t>
  </si>
  <si>
    <t>$H$479</t>
  </si>
  <si>
    <t>$I$479</t>
  </si>
  <si>
    <t>$J$479</t>
  </si>
  <si>
    <t>$K$479</t>
  </si>
  <si>
    <t>$B$480</t>
  </si>
  <si>
    <t>$C$480</t>
  </si>
  <si>
    <t>$D$480</t>
  </si>
  <si>
    <t>$E$480</t>
  </si>
  <si>
    <t>$F$480</t>
  </si>
  <si>
    <t>$G$480</t>
  </si>
  <si>
    <t>$H$480</t>
  </si>
  <si>
    <t>$I$480</t>
  </si>
  <si>
    <t>$J$480</t>
  </si>
  <si>
    <t>$K$480</t>
  </si>
  <si>
    <t>$B$481</t>
  </si>
  <si>
    <t>$C$481</t>
  </si>
  <si>
    <t>$D$481</t>
  </si>
  <si>
    <t>$E$481</t>
  </si>
  <si>
    <t>$F$481</t>
  </si>
  <si>
    <t>$G$481</t>
  </si>
  <si>
    <t>$H$481</t>
  </si>
  <si>
    <t>$I$481</t>
  </si>
  <si>
    <t>$J$481</t>
  </si>
  <si>
    <t>$K$481</t>
  </si>
  <si>
    <t>$B$482</t>
  </si>
  <si>
    <t>$C$482</t>
  </si>
  <si>
    <t>$D$482</t>
  </si>
  <si>
    <t>$E$482</t>
  </si>
  <si>
    <t>$F$482</t>
  </si>
  <si>
    <t>$G$482</t>
  </si>
  <si>
    <t>$H$482</t>
  </si>
  <si>
    <t>$I$482</t>
  </si>
  <si>
    <t>$J$482</t>
  </si>
  <si>
    <t>$K$482</t>
  </si>
  <si>
    <t>$B$483</t>
  </si>
  <si>
    <t>$C$483</t>
  </si>
  <si>
    <t>$D$483</t>
  </si>
  <si>
    <t>$E$483</t>
  </si>
  <si>
    <t>$F$483</t>
  </si>
  <si>
    <t>$G$483</t>
  </si>
  <si>
    <t>$H$483</t>
  </si>
  <si>
    <t>$I$483</t>
  </si>
  <si>
    <t>$J$483</t>
  </si>
  <si>
    <t>$K$483</t>
  </si>
  <si>
    <t>$B$484</t>
  </si>
  <si>
    <t>$C$484</t>
  </si>
  <si>
    <t>$D$484</t>
  </si>
  <si>
    <t>$E$484</t>
  </si>
  <si>
    <t>$F$484</t>
  </si>
  <si>
    <t>$G$484</t>
  </si>
  <si>
    <t>$H$484</t>
  </si>
  <si>
    <t>$I$484</t>
  </si>
  <si>
    <t>$J$484</t>
  </si>
  <si>
    <t>$K$484</t>
  </si>
  <si>
    <t>$B$485</t>
  </si>
  <si>
    <t>$C$485</t>
  </si>
  <si>
    <t>$D$485</t>
  </si>
  <si>
    <t>$E$485</t>
  </si>
  <si>
    <t>$F$485</t>
  </si>
  <si>
    <t>$G$485</t>
  </si>
  <si>
    <t>$H$485</t>
  </si>
  <si>
    <t>$I$485</t>
  </si>
  <si>
    <t>$J$485</t>
  </si>
  <si>
    <t>$K$485</t>
  </si>
  <si>
    <t>$B$486</t>
  </si>
  <si>
    <t>$C$486</t>
  </si>
  <si>
    <t>$D$486</t>
  </si>
  <si>
    <t>$E$486</t>
  </si>
  <si>
    <t>$F$486</t>
  </si>
  <si>
    <t>$G$486</t>
  </si>
  <si>
    <t>$H$486</t>
  </si>
  <si>
    <t>$I$486</t>
  </si>
  <si>
    <t>$J$486</t>
  </si>
  <si>
    <t>$K$486</t>
  </si>
  <si>
    <t>$B$487</t>
  </si>
  <si>
    <t>$C$487</t>
  </si>
  <si>
    <t>$D$487</t>
  </si>
  <si>
    <t>$E$487</t>
  </si>
  <si>
    <t>$F$487</t>
  </si>
  <si>
    <t>$G$487</t>
  </si>
  <si>
    <t>$H$487</t>
  </si>
  <si>
    <t>$I$487</t>
  </si>
  <si>
    <t>$J$487</t>
  </si>
  <si>
    <t>$K$487</t>
  </si>
  <si>
    <t>$B$488</t>
  </si>
  <si>
    <t>$C$488</t>
  </si>
  <si>
    <t>$D$488</t>
  </si>
  <si>
    <t>$E$488</t>
  </si>
  <si>
    <t>$F$488</t>
  </si>
  <si>
    <t>$G$488</t>
  </si>
  <si>
    <t>$H$488</t>
  </si>
  <si>
    <t>$I$488</t>
  </si>
  <si>
    <t>$J$488</t>
  </si>
  <si>
    <t>$K$488</t>
  </si>
  <si>
    <t>$B$489</t>
  </si>
  <si>
    <t>$C$489</t>
  </si>
  <si>
    <t>$D$489</t>
  </si>
  <si>
    <t>$E$489</t>
  </si>
  <si>
    <t>$F$489</t>
  </si>
  <si>
    <t>$G$489</t>
  </si>
  <si>
    <t>$H$489</t>
  </si>
  <si>
    <t>$I$489</t>
  </si>
  <si>
    <t>$J$489</t>
  </si>
  <si>
    <t>$K$489</t>
  </si>
  <si>
    <t>$B$490</t>
  </si>
  <si>
    <t>$C$490</t>
  </si>
  <si>
    <t>$D$490</t>
  </si>
  <si>
    <t>$E$490</t>
  </si>
  <si>
    <t>$F$490</t>
  </si>
  <si>
    <t>$G$490</t>
  </si>
  <si>
    <t>$H$490</t>
  </si>
  <si>
    <t>$I$490</t>
  </si>
  <si>
    <t>$J$490</t>
  </si>
  <si>
    <t>$K$490</t>
  </si>
  <si>
    <t>$B$491</t>
  </si>
  <si>
    <t>$C$491</t>
  </si>
  <si>
    <t>$D$491</t>
  </si>
  <si>
    <t>$E$491</t>
  </si>
  <si>
    <t>$F$491</t>
  </si>
  <si>
    <t>$G$491</t>
  </si>
  <si>
    <t>$H$491</t>
  </si>
  <si>
    <t>$I$491</t>
  </si>
  <si>
    <t>$J$491</t>
  </si>
  <si>
    <t>$K$491</t>
  </si>
  <si>
    <t>$B$492</t>
  </si>
  <si>
    <t>$C$492</t>
  </si>
  <si>
    <t>$D$492</t>
  </si>
  <si>
    <t>$E$492</t>
  </si>
  <si>
    <t>$F$492</t>
  </si>
  <si>
    <t>$G$492</t>
  </si>
  <si>
    <t>$H$492</t>
  </si>
  <si>
    <t>$I$492</t>
  </si>
  <si>
    <t>$J$492</t>
  </si>
  <si>
    <t>$K$492</t>
  </si>
  <si>
    <t>$B$493</t>
  </si>
  <si>
    <t>$C$493</t>
  </si>
  <si>
    <t>$D$493</t>
  </si>
  <si>
    <t>$E$493</t>
  </si>
  <si>
    <t>$F$493</t>
  </si>
  <si>
    <t>$G$493</t>
  </si>
  <si>
    <t>$H$493</t>
  </si>
  <si>
    <t>$I$493</t>
  </si>
  <si>
    <t>$J$493</t>
  </si>
  <si>
    <t>$K$493</t>
  </si>
  <si>
    <t>$B$494</t>
  </si>
  <si>
    <t>$C$494</t>
  </si>
  <si>
    <t>$D$494</t>
  </si>
  <si>
    <t>$E$494</t>
  </si>
  <si>
    <t>$F$494</t>
  </si>
  <si>
    <t>$G$494</t>
  </si>
  <si>
    <t>$H$494</t>
  </si>
  <si>
    <t>$I$494</t>
  </si>
  <si>
    <t>$J$494</t>
  </si>
  <si>
    <t>$K$494</t>
  </si>
  <si>
    <t>$B$495</t>
  </si>
  <si>
    <t>$C$495</t>
  </si>
  <si>
    <t>$D$495</t>
  </si>
  <si>
    <t>$E$495</t>
  </si>
  <si>
    <t>$F$495</t>
  </si>
  <si>
    <t>$G$495</t>
  </si>
  <si>
    <t>$H$495</t>
  </si>
  <si>
    <t>$I$495</t>
  </si>
  <si>
    <t>$J$495</t>
  </si>
  <si>
    <t>$K$495</t>
  </si>
  <si>
    <t>$B$496</t>
  </si>
  <si>
    <t>$C$496</t>
  </si>
  <si>
    <t>$D$496</t>
  </si>
  <si>
    <t>$E$496</t>
  </si>
  <si>
    <t>$F$496</t>
  </si>
  <si>
    <t>$G$496</t>
  </si>
  <si>
    <t>$H$496</t>
  </si>
  <si>
    <t>$I$496</t>
  </si>
  <si>
    <t>$J$496</t>
  </si>
  <si>
    <t>$K$496</t>
  </si>
  <si>
    <t>$B$497</t>
  </si>
  <si>
    <t>$C$497</t>
  </si>
  <si>
    <t>$D$497</t>
  </si>
  <si>
    <t>$E$497</t>
  </si>
  <si>
    <t>$F$497</t>
  </si>
  <si>
    <t>$G$497</t>
  </si>
  <si>
    <t>$H$497</t>
  </si>
  <si>
    <t>$I$497</t>
  </si>
  <si>
    <t>$J$497</t>
  </si>
  <si>
    <t>$K$497</t>
  </si>
  <si>
    <t>$B$498</t>
  </si>
  <si>
    <t>$C$498</t>
  </si>
  <si>
    <t>$D$498</t>
  </si>
  <si>
    <t>$E$498</t>
  </si>
  <si>
    <t>$F$498</t>
  </si>
  <si>
    <t>$G$498</t>
  </si>
  <si>
    <t>$H$498</t>
  </si>
  <si>
    <t>$I$498</t>
  </si>
  <si>
    <t>$J$498</t>
  </si>
  <si>
    <t>$K$498</t>
  </si>
  <si>
    <t>$B$499</t>
  </si>
  <si>
    <t>$C$499</t>
  </si>
  <si>
    <t>$D$499</t>
  </si>
  <si>
    <t>$E$499</t>
  </si>
  <si>
    <t>$F$499</t>
  </si>
  <si>
    <t>$G$499</t>
  </si>
  <si>
    <t>$H$499</t>
  </si>
  <si>
    <t>$I$499</t>
  </si>
  <si>
    <t>$J$499</t>
  </si>
  <si>
    <t>$K$499</t>
  </si>
  <si>
    <t>$B$500</t>
  </si>
  <si>
    <t>$C$500</t>
  </si>
  <si>
    <t>$D$500</t>
  </si>
  <si>
    <t>$E$500</t>
  </si>
  <si>
    <t>$F$500</t>
  </si>
  <si>
    <t>$G$500</t>
  </si>
  <si>
    <t>$H$500</t>
  </si>
  <si>
    <t>$I$500</t>
  </si>
  <si>
    <t>$J$500</t>
  </si>
  <si>
    <t>$K$500</t>
  </si>
  <si>
    <t>$B$501</t>
  </si>
  <si>
    <t>$C$501</t>
  </si>
  <si>
    <t>$D$501</t>
  </si>
  <si>
    <t>$E$501</t>
  </si>
  <si>
    <t>$F$501</t>
  </si>
  <si>
    <t>$G$501</t>
  </si>
  <si>
    <t>$H$501</t>
  </si>
  <si>
    <t>$I$501</t>
  </si>
  <si>
    <t>$J$501</t>
  </si>
  <si>
    <t>$K$501</t>
  </si>
  <si>
    <t>$B$502</t>
  </si>
  <si>
    <t>$C$502</t>
  </si>
  <si>
    <t>$D$502</t>
  </si>
  <si>
    <t>$E$502</t>
  </si>
  <si>
    <t>$F$502</t>
  </si>
  <si>
    <t>$G$502</t>
  </si>
  <si>
    <t>$H$502</t>
  </si>
  <si>
    <t>$I$502</t>
  </si>
  <si>
    <t>$J$502</t>
  </si>
  <si>
    <t>$K$502</t>
  </si>
  <si>
    <t>$B$503</t>
  </si>
  <si>
    <t>$C$503</t>
  </si>
  <si>
    <t>$D$503</t>
  </si>
  <si>
    <t>$E$503</t>
  </si>
  <si>
    <t>$F$503</t>
  </si>
  <si>
    <t>$G$503</t>
  </si>
  <si>
    <t>$H$503</t>
  </si>
  <si>
    <t>$I$503</t>
  </si>
  <si>
    <t>$J$503</t>
  </si>
  <si>
    <t>$K$503</t>
  </si>
  <si>
    <t>$B$504</t>
  </si>
  <si>
    <t>$C$504</t>
  </si>
  <si>
    <t>$D$504</t>
  </si>
  <si>
    <t>$E$504</t>
  </si>
  <si>
    <t>$F$504</t>
  </si>
  <si>
    <t>$G$504</t>
  </si>
  <si>
    <t>$H$504</t>
  </si>
  <si>
    <t>$I$504</t>
  </si>
  <si>
    <t>$J$504</t>
  </si>
  <si>
    <t>$K$504</t>
  </si>
  <si>
    <t>$B$505</t>
  </si>
  <si>
    <t>$C$505</t>
  </si>
  <si>
    <t>$D$505</t>
  </si>
  <si>
    <t>$E$505</t>
  </si>
  <si>
    <t>$F$505</t>
  </si>
  <si>
    <t>$G$505</t>
  </si>
  <si>
    <t>$H$505</t>
  </si>
  <si>
    <t>$I$505</t>
  </si>
  <si>
    <t>$J$505</t>
  </si>
  <si>
    <t>$K$505</t>
  </si>
  <si>
    <t>$B$506</t>
  </si>
  <si>
    <t>$C$506</t>
  </si>
  <si>
    <t>$D$506</t>
  </si>
  <si>
    <t>$E$506</t>
  </si>
  <si>
    <t>$F$506</t>
  </si>
  <si>
    <t>$G$506</t>
  </si>
  <si>
    <t>$H$506</t>
  </si>
  <si>
    <t>$I$506</t>
  </si>
  <si>
    <t>$J$506</t>
  </si>
  <si>
    <t>$K$506</t>
  </si>
  <si>
    <t>$B$507</t>
  </si>
  <si>
    <t>$C$507</t>
  </si>
  <si>
    <t>$D$507</t>
  </si>
  <si>
    <t>$E$507</t>
  </si>
  <si>
    <t>$F$507</t>
  </si>
  <si>
    <t>$G$507</t>
  </si>
  <si>
    <t>$H$507</t>
  </si>
  <si>
    <t>$I$507</t>
  </si>
  <si>
    <t>$J$507</t>
  </si>
  <si>
    <t>$K$507</t>
  </si>
  <si>
    <t>$B$508</t>
  </si>
  <si>
    <t>$C$508</t>
  </si>
  <si>
    <t>$D$508</t>
  </si>
  <si>
    <t>$E$508</t>
  </si>
  <si>
    <t>$F$508</t>
  </si>
  <si>
    <t>$G$508</t>
  </si>
  <si>
    <t>$H$508</t>
  </si>
  <si>
    <t>$I$508</t>
  </si>
  <si>
    <t>$J$508</t>
  </si>
  <si>
    <t>$K$508</t>
  </si>
  <si>
    <t>$B$509</t>
  </si>
  <si>
    <t>$C$509</t>
  </si>
  <si>
    <t>$D$509</t>
  </si>
  <si>
    <t>$E$509</t>
  </si>
  <si>
    <t>$F$509</t>
  </si>
  <si>
    <t>$G$509</t>
  </si>
  <si>
    <t>$H$509</t>
  </si>
  <si>
    <t>$I$509</t>
  </si>
  <si>
    <t>$J$509</t>
  </si>
  <si>
    <t>$K$509</t>
  </si>
  <si>
    <t>$B$510</t>
  </si>
  <si>
    <t>$C$510</t>
  </si>
  <si>
    <t>$D$510</t>
  </si>
  <si>
    <t>$E$510</t>
  </si>
  <si>
    <t>$F$510</t>
  </si>
  <si>
    <t>$G$510</t>
  </si>
  <si>
    <t>$H$510</t>
  </si>
  <si>
    <t>$I$510</t>
  </si>
  <si>
    <t>$J$510</t>
  </si>
  <si>
    <t>$K$510</t>
  </si>
  <si>
    <t>$B$511</t>
  </si>
  <si>
    <t>$C$511</t>
  </si>
  <si>
    <t>$D$511</t>
  </si>
  <si>
    <t>$E$511</t>
  </si>
  <si>
    <t>$F$511</t>
  </si>
  <si>
    <t>$G$511</t>
  </si>
  <si>
    <t>$H$511</t>
  </si>
  <si>
    <t>$I$511</t>
  </si>
  <si>
    <t>$J$511</t>
  </si>
  <si>
    <t>$K$511</t>
  </si>
  <si>
    <t>$B$512</t>
  </si>
  <si>
    <t>$C$512</t>
  </si>
  <si>
    <t>$D$512</t>
  </si>
  <si>
    <t>$E$512</t>
  </si>
  <si>
    <t>$F$512</t>
  </si>
  <si>
    <t>$G$512</t>
  </si>
  <si>
    <t>$H$512</t>
  </si>
  <si>
    <t>$I$512</t>
  </si>
  <si>
    <t>$J$512</t>
  </si>
  <si>
    <t>$K$512</t>
  </si>
  <si>
    <t>$B$513</t>
  </si>
  <si>
    <t>$C$513</t>
  </si>
  <si>
    <t>$D$513</t>
  </si>
  <si>
    <t>$E$513</t>
  </si>
  <si>
    <t>$F$513</t>
  </si>
  <si>
    <t>$G$513</t>
  </si>
  <si>
    <t>$H$513</t>
  </si>
  <si>
    <t>$I$513</t>
  </si>
  <si>
    <t>$J$513</t>
  </si>
  <si>
    <t>$K$513</t>
  </si>
  <si>
    <t>$B$514</t>
  </si>
  <si>
    <t>$C$514</t>
  </si>
  <si>
    <t>$D$514</t>
  </si>
  <si>
    <t>$E$514</t>
  </si>
  <si>
    <t>$F$514</t>
  </si>
  <si>
    <t>$G$514</t>
  </si>
  <si>
    <t>$H$514</t>
  </si>
  <si>
    <t>$I$514</t>
  </si>
  <si>
    <t>$J$514</t>
  </si>
  <si>
    <t>$K$514</t>
  </si>
  <si>
    <t>$B$515</t>
  </si>
  <si>
    <t>$C$515</t>
  </si>
  <si>
    <t>$D$515</t>
  </si>
  <si>
    <t>$E$515</t>
  </si>
  <si>
    <t>$F$515</t>
  </si>
  <si>
    <t>$G$515</t>
  </si>
  <si>
    <t>$H$515</t>
  </si>
  <si>
    <t>$I$515</t>
  </si>
  <si>
    <t>$J$515</t>
  </si>
  <si>
    <t>$K$515</t>
  </si>
  <si>
    <t>$B$516</t>
  </si>
  <si>
    <t>$C$516</t>
  </si>
  <si>
    <t>$D$516</t>
  </si>
  <si>
    <t>$E$516</t>
  </si>
  <si>
    <t>$F$516</t>
  </si>
  <si>
    <t>$G$516</t>
  </si>
  <si>
    <t>$H$516</t>
  </si>
  <si>
    <t>$I$516</t>
  </si>
  <si>
    <t>$J$516</t>
  </si>
  <si>
    <t>$K$516</t>
  </si>
  <si>
    <t>$B$517</t>
  </si>
  <si>
    <t>$C$517</t>
  </si>
  <si>
    <t>$D$517</t>
  </si>
  <si>
    <t>$E$517</t>
  </si>
  <si>
    <t>$F$517</t>
  </si>
  <si>
    <t>$G$517</t>
  </si>
  <si>
    <t>$H$517</t>
  </si>
  <si>
    <t>$I$517</t>
  </si>
  <si>
    <t>$J$517</t>
  </si>
  <si>
    <t>$K$517</t>
  </si>
  <si>
    <t>$B$518</t>
  </si>
  <si>
    <t>$C$518</t>
  </si>
  <si>
    <t>$D$518</t>
  </si>
  <si>
    <t>$E$518</t>
  </si>
  <si>
    <t>$F$518</t>
  </si>
  <si>
    <t>$G$518</t>
  </si>
  <si>
    <t>$H$518</t>
  </si>
  <si>
    <t>$I$518</t>
  </si>
  <si>
    <t>$J$518</t>
  </si>
  <si>
    <t>$K$518</t>
  </si>
  <si>
    <t>$B$519</t>
  </si>
  <si>
    <t>$C$519</t>
  </si>
  <si>
    <t>$D$519</t>
  </si>
  <si>
    <t>$E$519</t>
  </si>
  <si>
    <t>$F$519</t>
  </si>
  <si>
    <t>$G$519</t>
  </si>
  <si>
    <t>$H$519</t>
  </si>
  <si>
    <t>$I$519</t>
  </si>
  <si>
    <t>$J$519</t>
  </si>
  <si>
    <t>$K$519</t>
  </si>
  <si>
    <t>$B$520</t>
  </si>
  <si>
    <t>$C$520</t>
  </si>
  <si>
    <t>$D$520</t>
  </si>
  <si>
    <t>$E$520</t>
  </si>
  <si>
    <t>$F$520</t>
  </si>
  <si>
    <t>$G$520</t>
  </si>
  <si>
    <t>$H$520</t>
  </si>
  <si>
    <t>$I$520</t>
  </si>
  <si>
    <t>$J$520</t>
  </si>
  <si>
    <t>$K$520</t>
  </si>
  <si>
    <t>$B$521</t>
  </si>
  <si>
    <t>$C$521</t>
  </si>
  <si>
    <t>$D$521</t>
  </si>
  <si>
    <t>$E$521</t>
  </si>
  <si>
    <t>$F$521</t>
  </si>
  <si>
    <t>$G$521</t>
  </si>
  <si>
    <t>$H$521</t>
  </si>
  <si>
    <t>$I$521</t>
  </si>
  <si>
    <t>$J$521</t>
  </si>
  <si>
    <t>$K$521</t>
  </si>
  <si>
    <t>$B$522</t>
  </si>
  <si>
    <t>$C$522</t>
  </si>
  <si>
    <t>$D$522</t>
  </si>
  <si>
    <t>$E$522</t>
  </si>
  <si>
    <t>$F$522</t>
  </si>
  <si>
    <t>$G$522</t>
  </si>
  <si>
    <t>$H$522</t>
  </si>
  <si>
    <t>$I$522</t>
  </si>
  <si>
    <t>$J$522</t>
  </si>
  <si>
    <t>$K$522</t>
  </si>
  <si>
    <t>$B$523</t>
  </si>
  <si>
    <t>$C$523</t>
  </si>
  <si>
    <t>$D$523</t>
  </si>
  <si>
    <t>$E$523</t>
  </si>
  <si>
    <t>$F$523</t>
  </si>
  <si>
    <t>$G$523</t>
  </si>
  <si>
    <t>$H$523</t>
  </si>
  <si>
    <t>$I$523</t>
  </si>
  <si>
    <t>$J$523</t>
  </si>
  <si>
    <t>$K$523</t>
  </si>
  <si>
    <t>$B$524</t>
  </si>
  <si>
    <t>$C$524</t>
  </si>
  <si>
    <t>$D$524</t>
  </si>
  <si>
    <t>$E$524</t>
  </si>
  <si>
    <t>$F$524</t>
  </si>
  <si>
    <t>$G$524</t>
  </si>
  <si>
    <t>$H$524</t>
  </si>
  <si>
    <t>$I$524</t>
  </si>
  <si>
    <t>$J$524</t>
  </si>
  <si>
    <t>$K$524</t>
  </si>
  <si>
    <t>$B$525</t>
  </si>
  <si>
    <t>$C$525</t>
  </si>
  <si>
    <t>$D$525</t>
  </si>
  <si>
    <t>$E$525</t>
  </si>
  <si>
    <t>$F$525</t>
  </si>
  <si>
    <t>$G$525</t>
  </si>
  <si>
    <t>$H$525</t>
  </si>
  <si>
    <t>$I$525</t>
  </si>
  <si>
    <t>$J$525</t>
  </si>
  <si>
    <t>$K$525</t>
  </si>
  <si>
    <t>$B$526</t>
  </si>
  <si>
    <t>$C$526</t>
  </si>
  <si>
    <t>$D$526</t>
  </si>
  <si>
    <t>$E$526</t>
  </si>
  <si>
    <t>$F$526</t>
  </si>
  <si>
    <t>$G$526</t>
  </si>
  <si>
    <t>$H$526</t>
  </si>
  <si>
    <t>$I$526</t>
  </si>
  <si>
    <t>$J$526</t>
  </si>
  <si>
    <t>$K$526</t>
  </si>
  <si>
    <t>$B$527</t>
  </si>
  <si>
    <t>$C$527</t>
  </si>
  <si>
    <t>$D$527</t>
  </si>
  <si>
    <t>$E$527</t>
  </si>
  <si>
    <t>$F$527</t>
  </si>
  <si>
    <t>$G$527</t>
  </si>
  <si>
    <t>$H$527</t>
  </si>
  <si>
    <t>$I$527</t>
  </si>
  <si>
    <t>$J$527</t>
  </si>
  <si>
    <t>$K$527</t>
  </si>
  <si>
    <t>$B$528</t>
  </si>
  <si>
    <t>$C$528</t>
  </si>
  <si>
    <t>$D$528</t>
  </si>
  <si>
    <t>$E$528</t>
  </si>
  <si>
    <t>$F$528</t>
  </si>
  <si>
    <t>$G$528</t>
  </si>
  <si>
    <t>$H$528</t>
  </si>
  <si>
    <t>$I$528</t>
  </si>
  <si>
    <t>$J$528</t>
  </si>
  <si>
    <t>$K$528</t>
  </si>
  <si>
    <t>$B$529</t>
  </si>
  <si>
    <t>$C$529</t>
  </si>
  <si>
    <t>$D$529</t>
  </si>
  <si>
    <t>$E$529</t>
  </si>
  <si>
    <t>$F$529</t>
  </si>
  <si>
    <t>$G$529</t>
  </si>
  <si>
    <t>$H$529</t>
  </si>
  <si>
    <t>$I$529</t>
  </si>
  <si>
    <t>$J$529</t>
  </si>
  <si>
    <t>$K$529</t>
  </si>
  <si>
    <t>$B$530</t>
  </si>
  <si>
    <t>$C$530</t>
  </si>
  <si>
    <t>$D$530</t>
  </si>
  <si>
    <t>$E$530</t>
  </si>
  <si>
    <t>$F$530</t>
  </si>
  <si>
    <t>$G$530</t>
  </si>
  <si>
    <t>$H$530</t>
  </si>
  <si>
    <t>$I$530</t>
  </si>
  <si>
    <t>$J$530</t>
  </si>
  <si>
    <t>$K$530</t>
  </si>
  <si>
    <t>$B$531</t>
  </si>
  <si>
    <t>$C$531</t>
  </si>
  <si>
    <t>$D$531</t>
  </si>
  <si>
    <t>$E$531</t>
  </si>
  <si>
    <t>$F$531</t>
  </si>
  <si>
    <t>$G$531</t>
  </si>
  <si>
    <t>$H$531</t>
  </si>
  <si>
    <t>$I$531</t>
  </si>
  <si>
    <t>$J$531</t>
  </si>
  <si>
    <t>$K$531</t>
  </si>
  <si>
    <t>$B$532</t>
  </si>
  <si>
    <t>$C$532</t>
  </si>
  <si>
    <t>$D$532</t>
  </si>
  <si>
    <t>$E$532</t>
  </si>
  <si>
    <t>$F$532</t>
  </si>
  <si>
    <t>$G$532</t>
  </si>
  <si>
    <t>$H$532</t>
  </si>
  <si>
    <t>$I$532</t>
  </si>
  <si>
    <t>$J$532</t>
  </si>
  <si>
    <t>$K$532</t>
  </si>
  <si>
    <t>$B$533</t>
  </si>
  <si>
    <t>$C$533</t>
  </si>
  <si>
    <t>$D$533</t>
  </si>
  <si>
    <t>$E$533</t>
  </si>
  <si>
    <t>$F$533</t>
  </si>
  <si>
    <t>$G$533</t>
  </si>
  <si>
    <t>$H$533</t>
  </si>
  <si>
    <t>$I$533</t>
  </si>
  <si>
    <t>$J$533</t>
  </si>
  <si>
    <t>$K$533</t>
  </si>
  <si>
    <t>$B$534</t>
  </si>
  <si>
    <t>$C$534</t>
  </si>
  <si>
    <t>$D$534</t>
  </si>
  <si>
    <t>$E$534</t>
  </si>
  <si>
    <t>$F$534</t>
  </si>
  <si>
    <t>$G$534</t>
  </si>
  <si>
    <t>$H$534</t>
  </si>
  <si>
    <t>$I$534</t>
  </si>
  <si>
    <t>$J$534</t>
  </si>
  <si>
    <t>$K$534</t>
  </si>
  <si>
    <t>$B$535</t>
  </si>
  <si>
    <t>$C$535</t>
  </si>
  <si>
    <t>$D$535</t>
  </si>
  <si>
    <t>$E$535</t>
  </si>
  <si>
    <t>$F$535</t>
  </si>
  <si>
    <t>$G$535</t>
  </si>
  <si>
    <t>$H$535</t>
  </si>
  <si>
    <t>$I$535</t>
  </si>
  <si>
    <t>$J$535</t>
  </si>
  <si>
    <t>$K$535</t>
  </si>
  <si>
    <t>$B$536</t>
  </si>
  <si>
    <t>$C$536</t>
  </si>
  <si>
    <t>$D$536</t>
  </si>
  <si>
    <t>$E$536</t>
  </si>
  <si>
    <t>$F$536</t>
  </si>
  <si>
    <t>$G$536</t>
  </si>
  <si>
    <t>$H$536</t>
  </si>
  <si>
    <t>$I$536</t>
  </si>
  <si>
    <t>$J$536</t>
  </si>
  <si>
    <t>$K$536</t>
  </si>
  <si>
    <t>$B$537</t>
  </si>
  <si>
    <t>$C$537</t>
  </si>
  <si>
    <t>$D$537</t>
  </si>
  <si>
    <t>$E$537</t>
  </si>
  <si>
    <t>$F$537</t>
  </si>
  <si>
    <t>$G$537</t>
  </si>
  <si>
    <t>$H$537</t>
  </si>
  <si>
    <t>$I$537</t>
  </si>
  <si>
    <t>$J$537</t>
  </si>
  <si>
    <t>$K$537</t>
  </si>
  <si>
    <t>$B$538</t>
  </si>
  <si>
    <t>$C$538</t>
  </si>
  <si>
    <t>$D$538</t>
  </si>
  <si>
    <t>$E$538</t>
  </si>
  <si>
    <t>$F$538</t>
  </si>
  <si>
    <t>$G$538</t>
  </si>
  <si>
    <t>$H$538</t>
  </si>
  <si>
    <t>$I$538</t>
  </si>
  <si>
    <t>$J$538</t>
  </si>
  <si>
    <t>$K$538</t>
  </si>
  <si>
    <t>$B$539</t>
  </si>
  <si>
    <t>$C$539</t>
  </si>
  <si>
    <t>$D$539</t>
  </si>
  <si>
    <t>$E$539</t>
  </si>
  <si>
    <t>$F$539</t>
  </si>
  <si>
    <t>$G$539</t>
  </si>
  <si>
    <t>$H$539</t>
  </si>
  <si>
    <t>$I$539</t>
  </si>
  <si>
    <t>$J$539</t>
  </si>
  <si>
    <t>$K$539</t>
  </si>
  <si>
    <t>$B$540</t>
  </si>
  <si>
    <t>$C$540</t>
  </si>
  <si>
    <t>$D$540</t>
  </si>
  <si>
    <t>$E$540</t>
  </si>
  <si>
    <t>$F$540</t>
  </si>
  <si>
    <t>$G$540</t>
  </si>
  <si>
    <t>$H$540</t>
  </si>
  <si>
    <t>$I$540</t>
  </si>
  <si>
    <t>$J$540</t>
  </si>
  <si>
    <t>$K$540</t>
  </si>
  <si>
    <t>$B$541</t>
  </si>
  <si>
    <t>$C$541</t>
  </si>
  <si>
    <t>$D$541</t>
  </si>
  <si>
    <t>$E$541</t>
  </si>
  <si>
    <t>$F$541</t>
  </si>
  <si>
    <t>$G$541</t>
  </si>
  <si>
    <t>$H$541</t>
  </si>
  <si>
    <t>$I$541</t>
  </si>
  <si>
    <t>$J$541</t>
  </si>
  <si>
    <t>$K$541</t>
  </si>
  <si>
    <t>$B$542</t>
  </si>
  <si>
    <t>$C$542</t>
  </si>
  <si>
    <t>$D$542</t>
  </si>
  <si>
    <t>$E$542</t>
  </si>
  <si>
    <t>$F$542</t>
  </si>
  <si>
    <t>$G$542</t>
  </si>
  <si>
    <t>$H$542</t>
  </si>
  <si>
    <t>$I$542</t>
  </si>
  <si>
    <t>$J$542</t>
  </si>
  <si>
    <t>$K$542</t>
  </si>
  <si>
    <t>$B$543</t>
  </si>
  <si>
    <t>$C$543</t>
  </si>
  <si>
    <t>$D$543</t>
  </si>
  <si>
    <t>$E$543</t>
  </si>
  <si>
    <t>$F$543</t>
  </si>
  <si>
    <t>$G$543</t>
  </si>
  <si>
    <t>$H$543</t>
  </si>
  <si>
    <t>$I$543</t>
  </si>
  <si>
    <t>$J$543</t>
  </si>
  <si>
    <t>$K$543</t>
  </si>
  <si>
    <t>$B$544</t>
  </si>
  <si>
    <t>$C$544</t>
  </si>
  <si>
    <t>$D$544</t>
  </si>
  <si>
    <t>$E$544</t>
  </si>
  <si>
    <t>$F$544</t>
  </si>
  <si>
    <t>$G$544</t>
  </si>
  <si>
    <t>$H$544</t>
  </si>
  <si>
    <t>$I$544</t>
  </si>
  <si>
    <t>$J$544</t>
  </si>
  <si>
    <t>$K$544</t>
  </si>
  <si>
    <t>$B$545</t>
  </si>
  <si>
    <t>$C$545</t>
  </si>
  <si>
    <t>$D$545</t>
  </si>
  <si>
    <t>$E$545</t>
  </si>
  <si>
    <t>$F$545</t>
  </si>
  <si>
    <t>$G$545</t>
  </si>
  <si>
    <t>$H$545</t>
  </si>
  <si>
    <t>$I$545</t>
  </si>
  <si>
    <t>$J$545</t>
  </si>
  <si>
    <t>$K$545</t>
  </si>
  <si>
    <t>$B$546</t>
  </si>
  <si>
    <t>$C$546</t>
  </si>
  <si>
    <t>$D$546</t>
  </si>
  <si>
    <t>$E$546</t>
  </si>
  <si>
    <t>$F$546</t>
  </si>
  <si>
    <t>$G$546</t>
  </si>
  <si>
    <t>$H$546</t>
  </si>
  <si>
    <t>$I$546</t>
  </si>
  <si>
    <t>$J$546</t>
  </si>
  <si>
    <t>$K$546</t>
  </si>
  <si>
    <t>$B$547</t>
  </si>
  <si>
    <t>$C$547</t>
  </si>
  <si>
    <t>$D$547</t>
  </si>
  <si>
    <t>$E$547</t>
  </si>
  <si>
    <t>$F$547</t>
  </si>
  <si>
    <t>$G$547</t>
  </si>
  <si>
    <t>$H$547</t>
  </si>
  <si>
    <t>$I$547</t>
  </si>
  <si>
    <t>$J$547</t>
  </si>
  <si>
    <t>$K$547</t>
  </si>
  <si>
    <t>$B$548</t>
  </si>
  <si>
    <t>$C$548</t>
  </si>
  <si>
    <t>$D$548</t>
  </si>
  <si>
    <t>$E$548</t>
  </si>
  <si>
    <t>$F$548</t>
  </si>
  <si>
    <t>$G$548</t>
  </si>
  <si>
    <t>$H$548</t>
  </si>
  <si>
    <t>$I$548</t>
  </si>
  <si>
    <t>$J$548</t>
  </si>
  <si>
    <t>$K$548</t>
  </si>
  <si>
    <t>$B$549</t>
  </si>
  <si>
    <t>$C$549</t>
  </si>
  <si>
    <t>$D$549</t>
  </si>
  <si>
    <t>$E$549</t>
  </si>
  <si>
    <t>$F$549</t>
  </si>
  <si>
    <t>$G$549</t>
  </si>
  <si>
    <t>$H$549</t>
  </si>
  <si>
    <t>$I$549</t>
  </si>
  <si>
    <t>$J$549</t>
  </si>
  <si>
    <t>$K$549</t>
  </si>
  <si>
    <t>$B$550</t>
  </si>
  <si>
    <t>$C$550</t>
  </si>
  <si>
    <t>$D$550</t>
  </si>
  <si>
    <t>$E$550</t>
  </si>
  <si>
    <t>$F$550</t>
  </si>
  <si>
    <t>$G$550</t>
  </si>
  <si>
    <t>$H$550</t>
  </si>
  <si>
    <t>$I$550</t>
  </si>
  <si>
    <t>$J$550</t>
  </si>
  <si>
    <t>$K$550</t>
  </si>
  <si>
    <t>$B$551</t>
  </si>
  <si>
    <t>$C$551</t>
  </si>
  <si>
    <t>$D$551</t>
  </si>
  <si>
    <t>$E$551</t>
  </si>
  <si>
    <t>$F$551</t>
  </si>
  <si>
    <t>$G$551</t>
  </si>
  <si>
    <t>$H$551</t>
  </si>
  <si>
    <t>$I$551</t>
  </si>
  <si>
    <t>$J$551</t>
  </si>
  <si>
    <t>$K$551</t>
  </si>
  <si>
    <t>$B$552</t>
  </si>
  <si>
    <t>$C$552</t>
  </si>
  <si>
    <t>$D$552</t>
  </si>
  <si>
    <t>$E$552</t>
  </si>
  <si>
    <t>$F$552</t>
  </si>
  <si>
    <t>$G$552</t>
  </si>
  <si>
    <t>$H$552</t>
  </si>
  <si>
    <t>$I$552</t>
  </si>
  <si>
    <t>$J$552</t>
  </si>
  <si>
    <t>$K$552</t>
  </si>
  <si>
    <t>$B$553</t>
  </si>
  <si>
    <t>$C$553</t>
  </si>
  <si>
    <t>$D$553</t>
  </si>
  <si>
    <t>$E$553</t>
  </si>
  <si>
    <t>$F$553</t>
  </si>
  <si>
    <t>$G$553</t>
  </si>
  <si>
    <t>$H$553</t>
  </si>
  <si>
    <t>$I$553</t>
  </si>
  <si>
    <t>$J$553</t>
  </si>
  <si>
    <t>$K$553</t>
  </si>
  <si>
    <t>$B$554</t>
  </si>
  <si>
    <t>$C$554</t>
  </si>
  <si>
    <t>$D$554</t>
  </si>
  <si>
    <t>$E$554</t>
  </si>
  <si>
    <t>$F$554</t>
  </si>
  <si>
    <t>$G$554</t>
  </si>
  <si>
    <t>$H$554</t>
  </si>
  <si>
    <t>$I$554</t>
  </si>
  <si>
    <t>$J$554</t>
  </si>
  <si>
    <t>$K$554</t>
  </si>
  <si>
    <t>$B$555</t>
  </si>
  <si>
    <t>$C$555</t>
  </si>
  <si>
    <t>$D$555</t>
  </si>
  <si>
    <t>$E$555</t>
  </si>
  <si>
    <t>$F$555</t>
  </si>
  <si>
    <t>$G$555</t>
  </si>
  <si>
    <t>$H$555</t>
  </si>
  <si>
    <t>$I$555</t>
  </si>
  <si>
    <t>$J$555</t>
  </si>
  <si>
    <t>$K$555</t>
  </si>
  <si>
    <t>$B$556</t>
  </si>
  <si>
    <t>$C$556</t>
  </si>
  <si>
    <t>$D$556</t>
  </si>
  <si>
    <t>$E$556</t>
  </si>
  <si>
    <t>$F$556</t>
  </si>
  <si>
    <t>$G$556</t>
  </si>
  <si>
    <t>$H$556</t>
  </si>
  <si>
    <t>$I$556</t>
  </si>
  <si>
    <t>$J$556</t>
  </si>
  <si>
    <t>$K$556</t>
  </si>
  <si>
    <t>$B$557</t>
  </si>
  <si>
    <t>$C$557</t>
  </si>
  <si>
    <t>$D$557</t>
  </si>
  <si>
    <t>$E$557</t>
  </si>
  <si>
    <t>$F$557</t>
  </si>
  <si>
    <t>$G$557</t>
  </si>
  <si>
    <t>$H$557</t>
  </si>
  <si>
    <t>$I$557</t>
  </si>
  <si>
    <t>$J$557</t>
  </si>
  <si>
    <t>$K$557</t>
  </si>
  <si>
    <t>$B$558</t>
  </si>
  <si>
    <t>$C$558</t>
  </si>
  <si>
    <t>$D$558</t>
  </si>
  <si>
    <t>$E$558</t>
  </si>
  <si>
    <t>$F$558</t>
  </si>
  <si>
    <t>$G$558</t>
  </si>
  <si>
    <t>$H$558</t>
  </si>
  <si>
    <t>$I$558</t>
  </si>
  <si>
    <t>$J$558</t>
  </si>
  <si>
    <t>$K$558</t>
  </si>
  <si>
    <t>$B$559</t>
  </si>
  <si>
    <t>$C$559</t>
  </si>
  <si>
    <t>$D$559</t>
  </si>
  <si>
    <t>$E$559</t>
  </si>
  <si>
    <t>$F$559</t>
  </si>
  <si>
    <t>$G$559</t>
  </si>
  <si>
    <t>$H$559</t>
  </si>
  <si>
    <t>$I$559</t>
  </si>
  <si>
    <t>$J$559</t>
  </si>
  <si>
    <t>$K$559</t>
  </si>
  <si>
    <t>$B$560</t>
  </si>
  <si>
    <t>$C$560</t>
  </si>
  <si>
    <t>$D$560</t>
  </si>
  <si>
    <t>$E$560</t>
  </si>
  <si>
    <t>$F$560</t>
  </si>
  <si>
    <t>$G$560</t>
  </si>
  <si>
    <t>$H$560</t>
  </si>
  <si>
    <t>$I$560</t>
  </si>
  <si>
    <t>$J$560</t>
  </si>
  <si>
    <t>$K$560</t>
  </si>
  <si>
    <t>$B$561</t>
  </si>
  <si>
    <t>$C$561</t>
  </si>
  <si>
    <t>$D$561</t>
  </si>
  <si>
    <t>$E$561</t>
  </si>
  <si>
    <t>$F$561</t>
  </si>
  <si>
    <t>$G$561</t>
  </si>
  <si>
    <t>$H$561</t>
  </si>
  <si>
    <t>$I$561</t>
  </si>
  <si>
    <t>$J$561</t>
  </si>
  <si>
    <t>$K$561</t>
  </si>
  <si>
    <t>$B$562</t>
  </si>
  <si>
    <t>$C$562</t>
  </si>
  <si>
    <t>$D$562</t>
  </si>
  <si>
    <t>$E$562</t>
  </si>
  <si>
    <t>$F$562</t>
  </si>
  <si>
    <t>$G$562</t>
  </si>
  <si>
    <t>$H$562</t>
  </si>
  <si>
    <t>$I$562</t>
  </si>
  <si>
    <t>$J$562</t>
  </si>
  <si>
    <t>$K$562</t>
  </si>
  <si>
    <t>$B$563</t>
  </si>
  <si>
    <t>$C$563</t>
  </si>
  <si>
    <t>$D$563</t>
  </si>
  <si>
    <t>$E$563</t>
  </si>
  <si>
    <t>$F$563</t>
  </si>
  <si>
    <t>$G$563</t>
  </si>
  <si>
    <t>$H$563</t>
  </si>
  <si>
    <t>$I$563</t>
  </si>
  <si>
    <t>$J$563</t>
  </si>
  <si>
    <t>$K$563</t>
  </si>
  <si>
    <t>$B$564</t>
  </si>
  <si>
    <t>$C$564</t>
  </si>
  <si>
    <t>$D$564</t>
  </si>
  <si>
    <t>$E$564</t>
  </si>
  <si>
    <t>$F$564</t>
  </si>
  <si>
    <t>$G$564</t>
  </si>
  <si>
    <t>$H$564</t>
  </si>
  <si>
    <t>$I$564</t>
  </si>
  <si>
    <t>$J$564</t>
  </si>
  <si>
    <t>$K$564</t>
  </si>
  <si>
    <t>$B$565</t>
  </si>
  <si>
    <t>$C$565</t>
  </si>
  <si>
    <t>$D$565</t>
  </si>
  <si>
    <t>$E$565</t>
  </si>
  <si>
    <t>$F$565</t>
  </si>
  <si>
    <t>$G$565</t>
  </si>
  <si>
    <t>$H$565</t>
  </si>
  <si>
    <t>$I$565</t>
  </si>
  <si>
    <t>$J$565</t>
  </si>
  <si>
    <t>$K$565</t>
  </si>
  <si>
    <t>$B$566</t>
  </si>
  <si>
    <t>$C$566</t>
  </si>
  <si>
    <t>$D$566</t>
  </si>
  <si>
    <t>$E$566</t>
  </si>
  <si>
    <t>$F$566</t>
  </si>
  <si>
    <t>$G$566</t>
  </si>
  <si>
    <t>$H$566</t>
  </si>
  <si>
    <t>$I$566</t>
  </si>
  <si>
    <t>$J$566</t>
  </si>
  <si>
    <t>$K$566</t>
  </si>
  <si>
    <t>$B$567</t>
  </si>
  <si>
    <t>$C$567</t>
  </si>
  <si>
    <t>$D$567</t>
  </si>
  <si>
    <t>$E$567</t>
  </si>
  <si>
    <t>$F$567</t>
  </si>
  <si>
    <t>$G$567</t>
  </si>
  <si>
    <t>$H$567</t>
  </si>
  <si>
    <t>$I$567</t>
  </si>
  <si>
    <t>$J$567</t>
  </si>
  <si>
    <t>$K$567</t>
  </si>
  <si>
    <t>$B$568</t>
  </si>
  <si>
    <t>$C$568</t>
  </si>
  <si>
    <t>$D$568</t>
  </si>
  <si>
    <t>$E$568</t>
  </si>
  <si>
    <t>$F$568</t>
  </si>
  <si>
    <t>$G$568</t>
  </si>
  <si>
    <t>$H$568</t>
  </si>
  <si>
    <t>$I$568</t>
  </si>
  <si>
    <t>$J$568</t>
  </si>
  <si>
    <t>$K$568</t>
  </si>
  <si>
    <t>$B$569</t>
  </si>
  <si>
    <t>$C$569</t>
  </si>
  <si>
    <t>$D$569</t>
  </si>
  <si>
    <t>$E$569</t>
  </si>
  <si>
    <t>$F$569</t>
  </si>
  <si>
    <t>$G$569</t>
  </si>
  <si>
    <t>$H$569</t>
  </si>
  <si>
    <t>$I$569</t>
  </si>
  <si>
    <t>$J$569</t>
  </si>
  <si>
    <t>$K$569</t>
  </si>
  <si>
    <t>$B$570</t>
  </si>
  <si>
    <t>$C$570</t>
  </si>
  <si>
    <t>$D$570</t>
  </si>
  <si>
    <t>$E$570</t>
  </si>
  <si>
    <t>$F$570</t>
  </si>
  <si>
    <t>$G$570</t>
  </si>
  <si>
    <t>$H$570</t>
  </si>
  <si>
    <t>$I$570</t>
  </si>
  <si>
    <t>$J$570</t>
  </si>
  <si>
    <t>$K$570</t>
  </si>
  <si>
    <t>$B$571</t>
  </si>
  <si>
    <t>$C$571</t>
  </si>
  <si>
    <t>$D$571</t>
  </si>
  <si>
    <t>$E$571</t>
  </si>
  <si>
    <t>$F$571</t>
  </si>
  <si>
    <t>$G$571</t>
  </si>
  <si>
    <t>$H$571</t>
  </si>
  <si>
    <t>$I$571</t>
  </si>
  <si>
    <t>$J$571</t>
  </si>
  <si>
    <t>$K$571</t>
  </si>
  <si>
    <t>$B$572</t>
  </si>
  <si>
    <t>$C$572</t>
  </si>
  <si>
    <t>$D$572</t>
  </si>
  <si>
    <t>$E$572</t>
  </si>
  <si>
    <t>$F$572</t>
  </si>
  <si>
    <t>$G$572</t>
  </si>
  <si>
    <t>$H$572</t>
  </si>
  <si>
    <t>$I$572</t>
  </si>
  <si>
    <t>$J$572</t>
  </si>
  <si>
    <t>$K$572</t>
  </si>
  <si>
    <t>$B$573</t>
  </si>
  <si>
    <t>$C$573</t>
  </si>
  <si>
    <t>$D$573</t>
  </si>
  <si>
    <t>$E$573</t>
  </si>
  <si>
    <t>$F$573</t>
  </si>
  <si>
    <t>$G$573</t>
  </si>
  <si>
    <t>$H$573</t>
  </si>
  <si>
    <t>$I$573</t>
  </si>
  <si>
    <t>$J$573</t>
  </si>
  <si>
    <t>$K$573</t>
  </si>
  <si>
    <t>$B$574</t>
  </si>
  <si>
    <t>$C$574</t>
  </si>
  <si>
    <t>$D$574</t>
  </si>
  <si>
    <t>$E$574</t>
  </si>
  <si>
    <t>$F$574</t>
  </si>
  <si>
    <t>$G$574</t>
  </si>
  <si>
    <t>$H$574</t>
  </si>
  <si>
    <t>$I$574</t>
  </si>
  <si>
    <t>$J$574</t>
  </si>
  <si>
    <t>$K$574</t>
  </si>
  <si>
    <t>$B$575</t>
  </si>
  <si>
    <t>$C$575</t>
  </si>
  <si>
    <t>$D$575</t>
  </si>
  <si>
    <t>$E$575</t>
  </si>
  <si>
    <t>$F$575</t>
  </si>
  <si>
    <t>$G$575</t>
  </si>
  <si>
    <t>$H$575</t>
  </si>
  <si>
    <t>$I$575</t>
  </si>
  <si>
    <t>$J$575</t>
  </si>
  <si>
    <t>$K$575</t>
  </si>
  <si>
    <t>$B$576</t>
  </si>
  <si>
    <t>$C$576</t>
  </si>
  <si>
    <t>$D$576</t>
  </si>
  <si>
    <t>$E$576</t>
  </si>
  <si>
    <t>$F$576</t>
  </si>
  <si>
    <t>$G$576</t>
  </si>
  <si>
    <t>$H$576</t>
  </si>
  <si>
    <t>$I$576</t>
  </si>
  <si>
    <t>$J$576</t>
  </si>
  <si>
    <t>$K$576</t>
  </si>
  <si>
    <t>$B$577</t>
  </si>
  <si>
    <t>$C$577</t>
  </si>
  <si>
    <t>$D$577</t>
  </si>
  <si>
    <t>$E$577</t>
  </si>
  <si>
    <t>$F$577</t>
  </si>
  <si>
    <t>$G$577</t>
  </si>
  <si>
    <t>$H$577</t>
  </si>
  <si>
    <t>$I$577</t>
  </si>
  <si>
    <t>$J$577</t>
  </si>
  <si>
    <t>$K$577</t>
  </si>
  <si>
    <t>$B$578</t>
  </si>
  <si>
    <t>$C$578</t>
  </si>
  <si>
    <t>$D$578</t>
  </si>
  <si>
    <t>$E$578</t>
  </si>
  <si>
    <t>$F$578</t>
  </si>
  <si>
    <t>$G$578</t>
  </si>
  <si>
    <t>$H$578</t>
  </si>
  <si>
    <t>$I$578</t>
  </si>
  <si>
    <t>$J$578</t>
  </si>
  <si>
    <t>$K$578</t>
  </si>
  <si>
    <t>$B$579</t>
  </si>
  <si>
    <t>$C$579</t>
  </si>
  <si>
    <t>$D$579</t>
  </si>
  <si>
    <t>$E$579</t>
  </si>
  <si>
    <t>$F$579</t>
  </si>
  <si>
    <t>$G$579</t>
  </si>
  <si>
    <t>$H$579</t>
  </si>
  <si>
    <t>$I$579</t>
  </si>
  <si>
    <t>$J$579</t>
  </si>
  <si>
    <t>$K$579</t>
  </si>
  <si>
    <t>$B$580</t>
  </si>
  <si>
    <t>$C$580</t>
  </si>
  <si>
    <t>$D$580</t>
  </si>
  <si>
    <t>$E$580</t>
  </si>
  <si>
    <t>$F$580</t>
  </si>
  <si>
    <t>$G$580</t>
  </si>
  <si>
    <t>$H$580</t>
  </si>
  <si>
    <t>$I$580</t>
  </si>
  <si>
    <t>$J$580</t>
  </si>
  <si>
    <t>$K$580</t>
  </si>
  <si>
    <t>$B$581</t>
  </si>
  <si>
    <t>$C$581</t>
  </si>
  <si>
    <t>$D$581</t>
  </si>
  <si>
    <t>$E$581</t>
  </si>
  <si>
    <t>$F$581</t>
  </si>
  <si>
    <t>$G$581</t>
  </si>
  <si>
    <t>$H$581</t>
  </si>
  <si>
    <t>$I$581</t>
  </si>
  <si>
    <t>$J$581</t>
  </si>
  <si>
    <t>$K$581</t>
  </si>
  <si>
    <t>$B$582</t>
  </si>
  <si>
    <t>$C$582</t>
  </si>
  <si>
    <t>$D$582</t>
  </si>
  <si>
    <t>$E$582</t>
  </si>
  <si>
    <t>$F$582</t>
  </si>
  <si>
    <t>$G$582</t>
  </si>
  <si>
    <t>$H$582</t>
  </si>
  <si>
    <t>$I$582</t>
  </si>
  <si>
    <t>$J$582</t>
  </si>
  <si>
    <t>$K$582</t>
  </si>
  <si>
    <t>$B$583</t>
  </si>
  <si>
    <t>$C$583</t>
  </si>
  <si>
    <t>$D$583</t>
  </si>
  <si>
    <t>$E$583</t>
  </si>
  <si>
    <t>$F$583</t>
  </si>
  <si>
    <t>$G$583</t>
  </si>
  <si>
    <t>$H$583</t>
  </si>
  <si>
    <t>$I$583</t>
  </si>
  <si>
    <t>$J$583</t>
  </si>
  <si>
    <t>$K$583</t>
  </si>
  <si>
    <t>$B$584</t>
  </si>
  <si>
    <t>$C$584</t>
  </si>
  <si>
    <t>$D$584</t>
  </si>
  <si>
    <t>$E$584</t>
  </si>
  <si>
    <t>$F$584</t>
  </si>
  <si>
    <t>$G$584</t>
  </si>
  <si>
    <t>$H$584</t>
  </si>
  <si>
    <t>$I$584</t>
  </si>
  <si>
    <t>$J$584</t>
  </si>
  <si>
    <t>$K$584</t>
  </si>
  <si>
    <t>$B$585</t>
  </si>
  <si>
    <t>$C$585</t>
  </si>
  <si>
    <t>$D$585</t>
  </si>
  <si>
    <t>$E$585</t>
  </si>
  <si>
    <t>$F$585</t>
  </si>
  <si>
    <t>$G$585</t>
  </si>
  <si>
    <t>$H$585</t>
  </si>
  <si>
    <t>$I$585</t>
  </si>
  <si>
    <t>$J$585</t>
  </si>
  <si>
    <t>$K$585</t>
  </si>
  <si>
    <t>$B$586</t>
  </si>
  <si>
    <t>$C$586</t>
  </si>
  <si>
    <t>$D$586</t>
  </si>
  <si>
    <t>$E$586</t>
  </si>
  <si>
    <t>$F$586</t>
  </si>
  <si>
    <t>$G$586</t>
  </si>
  <si>
    <t>$H$586</t>
  </si>
  <si>
    <t>$I$586</t>
  </si>
  <si>
    <t>$J$586</t>
  </si>
  <si>
    <t>$K$586</t>
  </si>
  <si>
    <t>$B$587</t>
  </si>
  <si>
    <t>$C$587</t>
  </si>
  <si>
    <t>$D$587</t>
  </si>
  <si>
    <t>$E$587</t>
  </si>
  <si>
    <t>$F$587</t>
  </si>
  <si>
    <t>$G$587</t>
  </si>
  <si>
    <t>$H$587</t>
  </si>
  <si>
    <t>$I$587</t>
  </si>
  <si>
    <t>$J$587</t>
  </si>
  <si>
    <t>$K$587</t>
  </si>
  <si>
    <t>$B$588</t>
  </si>
  <si>
    <t>$C$588</t>
  </si>
  <si>
    <t>$D$588</t>
  </si>
  <si>
    <t>$E$588</t>
  </si>
  <si>
    <t>$F$588</t>
  </si>
  <si>
    <t>$G$588</t>
  </si>
  <si>
    <t>$H$588</t>
  </si>
  <si>
    <t>$I$588</t>
  </si>
  <si>
    <t>$J$588</t>
  </si>
  <si>
    <t>$K$588</t>
  </si>
  <si>
    <t>$B$589</t>
  </si>
  <si>
    <t>$C$589</t>
  </si>
  <si>
    <t>$D$589</t>
  </si>
  <si>
    <t>$E$589</t>
  </si>
  <si>
    <t>$F$589</t>
  </si>
  <si>
    <t>$G$589</t>
  </si>
  <si>
    <t>$H$589</t>
  </si>
  <si>
    <t>$I$589</t>
  </si>
  <si>
    <t>$J$589</t>
  </si>
  <si>
    <t>$K$589</t>
  </si>
  <si>
    <t>$B$590</t>
  </si>
  <si>
    <t>$C$590</t>
  </si>
  <si>
    <t>$D$590</t>
  </si>
  <si>
    <t>$E$590</t>
  </si>
  <si>
    <t>$F$590</t>
  </si>
  <si>
    <t>$G$590</t>
  </si>
  <si>
    <t>$H$590</t>
  </si>
  <si>
    <t>$I$590</t>
  </si>
  <si>
    <t>$J$590</t>
  </si>
  <si>
    <t>$K$590</t>
  </si>
  <si>
    <t>$B$591</t>
  </si>
  <si>
    <t>$C$591</t>
  </si>
  <si>
    <t>$D$591</t>
  </si>
  <si>
    <t>$E$591</t>
  </si>
  <si>
    <t>$F$591</t>
  </si>
  <si>
    <t>$G$591</t>
  </si>
  <si>
    <t>$H$591</t>
  </si>
  <si>
    <t>$I$591</t>
  </si>
  <si>
    <t>$J$591</t>
  </si>
  <si>
    <t>$K$591</t>
  </si>
  <si>
    <t>$B$592</t>
  </si>
  <si>
    <t>$C$592</t>
  </si>
  <si>
    <t>$D$592</t>
  </si>
  <si>
    <t>$E$592</t>
  </si>
  <si>
    <t>$F$592</t>
  </si>
  <si>
    <t>$G$592</t>
  </si>
  <si>
    <t>$H$592</t>
  </si>
  <si>
    <t>$I$592</t>
  </si>
  <si>
    <t>$J$592</t>
  </si>
  <si>
    <t>$K$592</t>
  </si>
  <si>
    <t>$B$593</t>
  </si>
  <si>
    <t>$C$593</t>
  </si>
  <si>
    <t>$D$593</t>
  </si>
  <si>
    <t>$E$593</t>
  </si>
  <si>
    <t>$F$593</t>
  </si>
  <si>
    <t>$G$593</t>
  </si>
  <si>
    <t>$H$593</t>
  </si>
  <si>
    <t>$I$593</t>
  </si>
  <si>
    <t>$J$593</t>
  </si>
  <si>
    <t>$K$593</t>
  </si>
  <si>
    <t>$B$594</t>
  </si>
  <si>
    <t>$C$594</t>
  </si>
  <si>
    <t>$D$594</t>
  </si>
  <si>
    <t>$E$594</t>
  </si>
  <si>
    <t>$F$594</t>
  </si>
  <si>
    <t>$G$594</t>
  </si>
  <si>
    <t>$H$594</t>
  </si>
  <si>
    <t>$I$594</t>
  </si>
  <si>
    <t>$J$594</t>
  </si>
  <si>
    <t>$K$594</t>
  </si>
  <si>
    <t>$B$595</t>
  </si>
  <si>
    <t>$C$595</t>
  </si>
  <si>
    <t>$D$595</t>
  </si>
  <si>
    <t>$E$595</t>
  </si>
  <si>
    <t>$F$595</t>
  </si>
  <si>
    <t>$G$595</t>
  </si>
  <si>
    <t>$H$595</t>
  </si>
  <si>
    <t>$I$595</t>
  </si>
  <si>
    <t>$J$595</t>
  </si>
  <si>
    <t>$K$595</t>
  </si>
  <si>
    <t>$B$596</t>
  </si>
  <si>
    <t>$C$596</t>
  </si>
  <si>
    <t>$D$596</t>
  </si>
  <si>
    <t>$E$596</t>
  </si>
  <si>
    <t>$F$596</t>
  </si>
  <si>
    <t>$G$596</t>
  </si>
  <si>
    <t>$H$596</t>
  </si>
  <si>
    <t>$I$596</t>
  </si>
  <si>
    <t>$J$596</t>
  </si>
  <si>
    <t>$K$596</t>
  </si>
  <si>
    <t>$B$597</t>
  </si>
  <si>
    <t>$C$597</t>
  </si>
  <si>
    <t>$D$597</t>
  </si>
  <si>
    <t>$E$597</t>
  </si>
  <si>
    <t>$F$597</t>
  </si>
  <si>
    <t>$G$597</t>
  </si>
  <si>
    <t>$H$597</t>
  </si>
  <si>
    <t>$I$597</t>
  </si>
  <si>
    <t>$J$597</t>
  </si>
  <si>
    <t>$K$597</t>
  </si>
  <si>
    <t>$B$598</t>
  </si>
  <si>
    <t>$C$598</t>
  </si>
  <si>
    <t>$D$598</t>
  </si>
  <si>
    <t>$E$598</t>
  </si>
  <si>
    <t>$F$598</t>
  </si>
  <si>
    <t>$G$598</t>
  </si>
  <si>
    <t>$H$598</t>
  </si>
  <si>
    <t>$I$598</t>
  </si>
  <si>
    <t>$J$598</t>
  </si>
  <si>
    <t>$K$598</t>
  </si>
  <si>
    <t>$B$599</t>
  </si>
  <si>
    <t>$C$599</t>
  </si>
  <si>
    <t>$D$599</t>
  </si>
  <si>
    <t>$E$599</t>
  </si>
  <si>
    <t>$F$599</t>
  </si>
  <si>
    <t>$G$599</t>
  </si>
  <si>
    <t>$H$599</t>
  </si>
  <si>
    <t>$I$599</t>
  </si>
  <si>
    <t>$J$599</t>
  </si>
  <si>
    <t>$K$599</t>
  </si>
  <si>
    <t>$B$600</t>
  </si>
  <si>
    <t>$C$600</t>
  </si>
  <si>
    <t>$D$600</t>
  </si>
  <si>
    <t>$E$600</t>
  </si>
  <si>
    <t>$F$600</t>
  </si>
  <si>
    <t>$G$600</t>
  </si>
  <si>
    <t>$H$600</t>
  </si>
  <si>
    <t>$I$600</t>
  </si>
  <si>
    <t>$J$600</t>
  </si>
  <si>
    <t>$K$600</t>
  </si>
  <si>
    <t>$B$601</t>
  </si>
  <si>
    <t>$C$601</t>
  </si>
  <si>
    <t>$D$601</t>
  </si>
  <si>
    <t>$E$601</t>
  </si>
  <si>
    <t>$F$601</t>
  </si>
  <si>
    <t>$G$601</t>
  </si>
  <si>
    <t>$H$601</t>
  </si>
  <si>
    <t>$I$601</t>
  </si>
  <si>
    <t>$J$601</t>
  </si>
  <si>
    <t>$K$601</t>
  </si>
  <si>
    <t>$B$602</t>
  </si>
  <si>
    <t>$C$602</t>
  </si>
  <si>
    <t>$D$602</t>
  </si>
  <si>
    <t>$E$602</t>
  </si>
  <si>
    <t>$F$602</t>
  </si>
  <si>
    <t>$G$602</t>
  </si>
  <si>
    <t>$H$602</t>
  </si>
  <si>
    <t>$I$602</t>
  </si>
  <si>
    <t>$J$602</t>
  </si>
  <si>
    <t>$K$602</t>
  </si>
  <si>
    <t>$B$603</t>
  </si>
  <si>
    <t>$C$603</t>
  </si>
  <si>
    <t>$D$603</t>
  </si>
  <si>
    <t>$E$603</t>
  </si>
  <si>
    <t>$F$603</t>
  </si>
  <si>
    <t>$G$603</t>
  </si>
  <si>
    <t>$H$603</t>
  </si>
  <si>
    <t>$I$603</t>
  </si>
  <si>
    <t>$J$603</t>
  </si>
  <si>
    <t>$K$603</t>
  </si>
  <si>
    <t>$B$604</t>
  </si>
  <si>
    <t>$C$604</t>
  </si>
  <si>
    <t>$D$604</t>
  </si>
  <si>
    <t>$E$604</t>
  </si>
  <si>
    <t>$F$604</t>
  </si>
  <si>
    <t>$G$604</t>
  </si>
  <si>
    <t>$H$604</t>
  </si>
  <si>
    <t>$I$604</t>
  </si>
  <si>
    <t>$J$604</t>
  </si>
  <si>
    <t>$K$604</t>
  </si>
  <si>
    <t>$B$605</t>
  </si>
  <si>
    <t>$C$605</t>
  </si>
  <si>
    <t>$D$605</t>
  </si>
  <si>
    <t>$E$605</t>
  </si>
  <si>
    <t>$F$605</t>
  </si>
  <si>
    <t>$G$605</t>
  </si>
  <si>
    <t>$H$605</t>
  </si>
  <si>
    <t>$I$605</t>
  </si>
  <si>
    <t>$J$605</t>
  </si>
  <si>
    <t>$K$605</t>
  </si>
  <si>
    <t>$B$606</t>
  </si>
  <si>
    <t>$C$606</t>
  </si>
  <si>
    <t>$D$606</t>
  </si>
  <si>
    <t>$E$606</t>
  </si>
  <si>
    <t>$F$606</t>
  </si>
  <si>
    <t>$G$606</t>
  </si>
  <si>
    <t>$H$606</t>
  </si>
  <si>
    <t>$I$606</t>
  </si>
  <si>
    <t>$J$606</t>
  </si>
  <si>
    <t>$K$606</t>
  </si>
  <si>
    <t>$B$607</t>
  </si>
  <si>
    <t>$C$607</t>
  </si>
  <si>
    <t>$D$607</t>
  </si>
  <si>
    <t>$E$607</t>
  </si>
  <si>
    <t>$F$607</t>
  </si>
  <si>
    <t>$G$607</t>
  </si>
  <si>
    <t>$H$607</t>
  </si>
  <si>
    <t>$I$607</t>
  </si>
  <si>
    <t>$J$607</t>
  </si>
  <si>
    <t>$K$607</t>
  </si>
  <si>
    <t>$B$608</t>
  </si>
  <si>
    <t>$C$608</t>
  </si>
  <si>
    <t>$D$608</t>
  </si>
  <si>
    <t>$E$608</t>
  </si>
  <si>
    <t>$F$608</t>
  </si>
  <si>
    <t>$G$608</t>
  </si>
  <si>
    <t>$H$608</t>
  </si>
  <si>
    <t>$I$608</t>
  </si>
  <si>
    <t>$J$608</t>
  </si>
  <si>
    <t>$K$608</t>
  </si>
  <si>
    <t>$B$609</t>
  </si>
  <si>
    <t>$C$609</t>
  </si>
  <si>
    <t>$D$609</t>
  </si>
  <si>
    <t>$E$609</t>
  </si>
  <si>
    <t>$F$609</t>
  </si>
  <si>
    <t>$G$609</t>
  </si>
  <si>
    <t>$H$609</t>
  </si>
  <si>
    <t>$I$609</t>
  </si>
  <si>
    <t>$J$609</t>
  </si>
  <si>
    <t>$K$609</t>
  </si>
  <si>
    <t>$B$610</t>
  </si>
  <si>
    <t>$C$610</t>
  </si>
  <si>
    <t>$D$610</t>
  </si>
  <si>
    <t>$E$610</t>
  </si>
  <si>
    <t>$F$610</t>
  </si>
  <si>
    <t>$G$610</t>
  </si>
  <si>
    <t>$H$610</t>
  </si>
  <si>
    <t>$I$610</t>
  </si>
  <si>
    <t>$J$610</t>
  </si>
  <si>
    <t>$K$610</t>
  </si>
  <si>
    <t>$B$611</t>
  </si>
  <si>
    <t>$C$611</t>
  </si>
  <si>
    <t>$D$611</t>
  </si>
  <si>
    <t>$E$611</t>
  </si>
  <si>
    <t>$F$611</t>
  </si>
  <si>
    <t>$G$611</t>
  </si>
  <si>
    <t>$H$611</t>
  </si>
  <si>
    <t>$I$611</t>
  </si>
  <si>
    <t>$J$611</t>
  </si>
  <si>
    <t>$K$611</t>
  </si>
  <si>
    <t>$B$612</t>
  </si>
  <si>
    <t>$C$612</t>
  </si>
  <si>
    <t>$D$612</t>
  </si>
  <si>
    <t>$E$612</t>
  </si>
  <si>
    <t>$F$612</t>
  </si>
  <si>
    <t>$G$612</t>
  </si>
  <si>
    <t>$H$612</t>
  </si>
  <si>
    <t>$I$612</t>
  </si>
  <si>
    <t>$J$612</t>
  </si>
  <si>
    <t>$K$612</t>
  </si>
  <si>
    <t>$B$613</t>
  </si>
  <si>
    <t>$C$613</t>
  </si>
  <si>
    <t>$D$613</t>
  </si>
  <si>
    <t>$E$613</t>
  </si>
  <si>
    <t>$F$613</t>
  </si>
  <si>
    <t>$G$613</t>
  </si>
  <si>
    <t>$H$613</t>
  </si>
  <si>
    <t>$I$613</t>
  </si>
  <si>
    <t>$J$613</t>
  </si>
  <si>
    <t>$K$613</t>
  </si>
  <si>
    <t>$B$614</t>
  </si>
  <si>
    <t>$C$614</t>
  </si>
  <si>
    <t>$D$614</t>
  </si>
  <si>
    <t>$E$614</t>
  </si>
  <si>
    <t>$F$614</t>
  </si>
  <si>
    <t>$G$614</t>
  </si>
  <si>
    <t>$H$614</t>
  </si>
  <si>
    <t>$I$614</t>
  </si>
  <si>
    <t>$J$614</t>
  </si>
  <si>
    <t>$K$614</t>
  </si>
  <si>
    <t>$B$615</t>
  </si>
  <si>
    <t>$C$615</t>
  </si>
  <si>
    <t>$D$615</t>
  </si>
  <si>
    <t>$E$615</t>
  </si>
  <si>
    <t>$F$615</t>
  </si>
  <si>
    <t>$G$615</t>
  </si>
  <si>
    <t>$H$615</t>
  </si>
  <si>
    <t>$I$615</t>
  </si>
  <si>
    <t>$J$615</t>
  </si>
  <si>
    <t>$K$615</t>
  </si>
  <si>
    <t>$B$616</t>
  </si>
  <si>
    <t>$C$616</t>
  </si>
  <si>
    <t>$D$616</t>
  </si>
  <si>
    <t>$E$616</t>
  </si>
  <si>
    <t>$F$616</t>
  </si>
  <si>
    <t>$G$616</t>
  </si>
  <si>
    <t>$H$616</t>
  </si>
  <si>
    <t>$I$616</t>
  </si>
  <si>
    <t>$J$616</t>
  </si>
  <si>
    <t>$K$616</t>
  </si>
  <si>
    <t>$B$617</t>
  </si>
  <si>
    <t>$C$617</t>
  </si>
  <si>
    <t>$D$617</t>
  </si>
  <si>
    <t>$E$617</t>
  </si>
  <si>
    <t>$F$617</t>
  </si>
  <si>
    <t>$G$617</t>
  </si>
  <si>
    <t>$H$617</t>
  </si>
  <si>
    <t>$I$617</t>
  </si>
  <si>
    <t>$J$617</t>
  </si>
  <si>
    <t>$K$617</t>
  </si>
  <si>
    <t>$B$618</t>
  </si>
  <si>
    <t>$C$618</t>
  </si>
  <si>
    <t>$D$618</t>
  </si>
  <si>
    <t>$E$618</t>
  </si>
  <si>
    <t>$F$618</t>
  </si>
  <si>
    <t>$G$618</t>
  </si>
  <si>
    <t>$H$618</t>
  </si>
  <si>
    <t>$I$618</t>
  </si>
  <si>
    <t>$J$618</t>
  </si>
  <si>
    <t>$K$618</t>
  </si>
  <si>
    <t>$B$619</t>
  </si>
  <si>
    <t>$C$619</t>
  </si>
  <si>
    <t>$D$619</t>
  </si>
  <si>
    <t>$E$619</t>
  </si>
  <si>
    <t>$F$619</t>
  </si>
  <si>
    <t>$G$619</t>
  </si>
  <si>
    <t>$H$619</t>
  </si>
  <si>
    <t>$I$619</t>
  </si>
  <si>
    <t>$J$619</t>
  </si>
  <si>
    <t>$K$619</t>
  </si>
  <si>
    <t>$B$620</t>
  </si>
  <si>
    <t>$C$620</t>
  </si>
  <si>
    <t>$D$620</t>
  </si>
  <si>
    <t>$E$620</t>
  </si>
  <si>
    <t>$F$620</t>
  </si>
  <si>
    <t>$G$620</t>
  </si>
  <si>
    <t>$H$620</t>
  </si>
  <si>
    <t>$I$620</t>
  </si>
  <si>
    <t>$J$620</t>
  </si>
  <si>
    <t>$K$620</t>
  </si>
  <si>
    <t>$B$621</t>
  </si>
  <si>
    <t>$C$621</t>
  </si>
  <si>
    <t>$D$621</t>
  </si>
  <si>
    <t>$E$621</t>
  </si>
  <si>
    <t>$F$621</t>
  </si>
  <si>
    <t>$G$621</t>
  </si>
  <si>
    <t>$H$621</t>
  </si>
  <si>
    <t>$I$621</t>
  </si>
  <si>
    <t>$J$621</t>
  </si>
  <si>
    <t>$K$621</t>
  </si>
  <si>
    <t>$B$622</t>
  </si>
  <si>
    <t>$C$622</t>
  </si>
  <si>
    <t>$D$622</t>
  </si>
  <si>
    <t>$E$622</t>
  </si>
  <si>
    <t>$F$622</t>
  </si>
  <si>
    <t>$G$622</t>
  </si>
  <si>
    <t>$H$622</t>
  </si>
  <si>
    <t>$I$622</t>
  </si>
  <si>
    <t>$J$622</t>
  </si>
  <si>
    <t>$K$622</t>
  </si>
  <si>
    <t>$B$623</t>
  </si>
  <si>
    <t>$C$623</t>
  </si>
  <si>
    <t>$D$623</t>
  </si>
  <si>
    <t>$E$623</t>
  </si>
  <si>
    <t>$F$623</t>
  </si>
  <si>
    <t>$G$623</t>
  </si>
  <si>
    <t>$H$623</t>
  </si>
  <si>
    <t>$I$623</t>
  </si>
  <si>
    <t>$J$623</t>
  </si>
  <si>
    <t>$K$623</t>
  </si>
  <si>
    <t>$B$624</t>
  </si>
  <si>
    <t>$C$624</t>
  </si>
  <si>
    <t>$D$624</t>
  </si>
  <si>
    <t>$E$624</t>
  </si>
  <si>
    <t>$F$624</t>
  </si>
  <si>
    <t>$G$624</t>
  </si>
  <si>
    <t>$H$624</t>
  </si>
  <si>
    <t>$I$624</t>
  </si>
  <si>
    <t>$J$624</t>
  </si>
  <si>
    <t>$K$624</t>
  </si>
  <si>
    <t>$B$625</t>
  </si>
  <si>
    <t>$C$625</t>
  </si>
  <si>
    <t>$D$625</t>
  </si>
  <si>
    <t>$E$625</t>
  </si>
  <si>
    <t>$F$625</t>
  </si>
  <si>
    <t>$G$625</t>
  </si>
  <si>
    <t>$H$625</t>
  </si>
  <si>
    <t>$I$625</t>
  </si>
  <si>
    <t>$J$625</t>
  </si>
  <si>
    <t>$K$625</t>
  </si>
  <si>
    <t>$B$626</t>
  </si>
  <si>
    <t>$C$626</t>
  </si>
  <si>
    <t>$D$626</t>
  </si>
  <si>
    <t>$E$626</t>
  </si>
  <si>
    <t>$F$626</t>
  </si>
  <si>
    <t>$G$626</t>
  </si>
  <si>
    <t>$H$626</t>
  </si>
  <si>
    <t>$I$626</t>
  </si>
  <si>
    <t>$J$626</t>
  </si>
  <si>
    <t>$K$626</t>
  </si>
  <si>
    <t>$B$627</t>
  </si>
  <si>
    <t>$C$627</t>
  </si>
  <si>
    <t>$D$627</t>
  </si>
  <si>
    <t>$E$627</t>
  </si>
  <si>
    <t>$F$627</t>
  </si>
  <si>
    <t>$G$627</t>
  </si>
  <si>
    <t>$H$627</t>
  </si>
  <si>
    <t>$I$627</t>
  </si>
  <si>
    <t>$J$627</t>
  </si>
  <si>
    <t>$K$627</t>
  </si>
  <si>
    <t>$B$628</t>
  </si>
  <si>
    <t>$C$628</t>
  </si>
  <si>
    <t>$D$628</t>
  </si>
  <si>
    <t>$E$628</t>
  </si>
  <si>
    <t>$F$628</t>
  </si>
  <si>
    <t>$G$628</t>
  </si>
  <si>
    <t>$H$628</t>
  </si>
  <si>
    <t>$I$628</t>
  </si>
  <si>
    <t>$J$628</t>
  </si>
  <si>
    <t>$K$628</t>
  </si>
  <si>
    <t>$B$629</t>
  </si>
  <si>
    <t>$C$629</t>
  </si>
  <si>
    <t>$D$629</t>
  </si>
  <si>
    <t>$E$629</t>
  </si>
  <si>
    <t>$F$629</t>
  </si>
  <si>
    <t>$G$629</t>
  </si>
  <si>
    <t>$H$629</t>
  </si>
  <si>
    <t>$I$629</t>
  </si>
  <si>
    <t>$J$629</t>
  </si>
  <si>
    <t>$K$629</t>
  </si>
  <si>
    <t>$B$630</t>
  </si>
  <si>
    <t>$C$630</t>
  </si>
  <si>
    <t>$D$630</t>
  </si>
  <si>
    <t>$E$630</t>
  </si>
  <si>
    <t>$F$630</t>
  </si>
  <si>
    <t>$G$630</t>
  </si>
  <si>
    <t>$H$630</t>
  </si>
  <si>
    <t>$I$630</t>
  </si>
  <si>
    <t>$J$630</t>
  </si>
  <si>
    <t>$K$630</t>
  </si>
  <si>
    <t>$B$631</t>
  </si>
  <si>
    <t>$C$631</t>
  </si>
  <si>
    <t>$D$631</t>
  </si>
  <si>
    <t>$E$631</t>
  </si>
  <si>
    <t>$F$631</t>
  </si>
  <si>
    <t>$G$631</t>
  </si>
  <si>
    <t>$H$631</t>
  </si>
  <si>
    <t>$I$631</t>
  </si>
  <si>
    <t>$J$631</t>
  </si>
  <si>
    <t>$K$631</t>
  </si>
  <si>
    <t>$B$632</t>
  </si>
  <si>
    <t>$C$632</t>
  </si>
  <si>
    <t>$D$632</t>
  </si>
  <si>
    <t>$E$632</t>
  </si>
  <si>
    <t>$F$632</t>
  </si>
  <si>
    <t>$G$632</t>
  </si>
  <si>
    <t>$H$632</t>
  </si>
  <si>
    <t>$I$632</t>
  </si>
  <si>
    <t>$J$632</t>
  </si>
  <si>
    <t>$K$632</t>
  </si>
  <si>
    <t>$B$633</t>
  </si>
  <si>
    <t>$C$633</t>
  </si>
  <si>
    <t>$D$633</t>
  </si>
  <si>
    <t>$E$633</t>
  </si>
  <si>
    <t>$F$633</t>
  </si>
  <si>
    <t>$G$633</t>
  </si>
  <si>
    <t>$H$633</t>
  </si>
  <si>
    <t>$I$633</t>
  </si>
  <si>
    <t>$J$633</t>
  </si>
  <si>
    <t>$K$633</t>
  </si>
  <si>
    <t>$B$634</t>
  </si>
  <si>
    <t>$C$634</t>
  </si>
  <si>
    <t>$D$634</t>
  </si>
  <si>
    <t>$E$634</t>
  </si>
  <si>
    <t>$F$634</t>
  </si>
  <si>
    <t>$G$634</t>
  </si>
  <si>
    <t>$H$634</t>
  </si>
  <si>
    <t>$I$634</t>
  </si>
  <si>
    <t>$J$634</t>
  </si>
  <si>
    <t>$K$634</t>
  </si>
  <si>
    <t>$B$635</t>
  </si>
  <si>
    <t>$C$635</t>
  </si>
  <si>
    <t>$D$635</t>
  </si>
  <si>
    <t>$E$635</t>
  </si>
  <si>
    <t>$F$635</t>
  </si>
  <si>
    <t>$G$635</t>
  </si>
  <si>
    <t>$H$635</t>
  </si>
  <si>
    <t>$I$635</t>
  </si>
  <si>
    <t>$J$635</t>
  </si>
  <si>
    <t>$K$635</t>
  </si>
  <si>
    <t>$B$636</t>
  </si>
  <si>
    <t>$C$636</t>
  </si>
  <si>
    <t>$D$636</t>
  </si>
  <si>
    <t>$E$636</t>
  </si>
  <si>
    <t>$F$636</t>
  </si>
  <si>
    <t>$G$636</t>
  </si>
  <si>
    <t>$H$636</t>
  </si>
  <si>
    <t>$I$636</t>
  </si>
  <si>
    <t>$J$636</t>
  </si>
  <si>
    <t>$K$636</t>
  </si>
  <si>
    <t>$B$637</t>
  </si>
  <si>
    <t>$C$637</t>
  </si>
  <si>
    <t>$D$637</t>
  </si>
  <si>
    <t>$E$637</t>
  </si>
  <si>
    <t>$F$637</t>
  </si>
  <si>
    <t>$G$637</t>
  </si>
  <si>
    <t>$H$637</t>
  </si>
  <si>
    <t>$I$637</t>
  </si>
  <si>
    <t>$J$637</t>
  </si>
  <si>
    <t>$K$637</t>
  </si>
  <si>
    <t>$B$638</t>
  </si>
  <si>
    <t>$C$638</t>
  </si>
  <si>
    <t>$D$638</t>
  </si>
  <si>
    <t>$E$638</t>
  </si>
  <si>
    <t>$F$638</t>
  </si>
  <si>
    <t>$G$638</t>
  </si>
  <si>
    <t>$H$638</t>
  </si>
  <si>
    <t>$I$638</t>
  </si>
  <si>
    <t>$J$638</t>
  </si>
  <si>
    <t>$K$638</t>
  </si>
  <si>
    <t>$B$639</t>
  </si>
  <si>
    <t>$C$639</t>
  </si>
  <si>
    <t>$D$639</t>
  </si>
  <si>
    <t>$E$639</t>
  </si>
  <si>
    <t>$F$639</t>
  </si>
  <si>
    <t>$G$639</t>
  </si>
  <si>
    <t>$H$639</t>
  </si>
  <si>
    <t>$I$639</t>
  </si>
  <si>
    <t>$J$639</t>
  </si>
  <si>
    <t>$K$639</t>
  </si>
  <si>
    <t>$B$640</t>
  </si>
  <si>
    <t>$C$640</t>
  </si>
  <si>
    <t>$D$640</t>
  </si>
  <si>
    <t>$E$640</t>
  </si>
  <si>
    <t>$F$640</t>
  </si>
  <si>
    <t>$G$640</t>
  </si>
  <si>
    <t>$H$640</t>
  </si>
  <si>
    <t>$I$640</t>
  </si>
  <si>
    <t>$J$640</t>
  </si>
  <si>
    <t>$K$640</t>
  </si>
  <si>
    <t>$B$641</t>
  </si>
  <si>
    <t>$C$641</t>
  </si>
  <si>
    <t>$D$641</t>
  </si>
  <si>
    <t>$E$641</t>
  </si>
  <si>
    <t>$F$641</t>
  </si>
  <si>
    <t>$G$641</t>
  </si>
  <si>
    <t>$H$641</t>
  </si>
  <si>
    <t>$I$641</t>
  </si>
  <si>
    <t>$J$641</t>
  </si>
  <si>
    <t>$K$641</t>
  </si>
  <si>
    <t>$B$642</t>
  </si>
  <si>
    <t>$C$642</t>
  </si>
  <si>
    <t>$D$642</t>
  </si>
  <si>
    <t>$E$642</t>
  </si>
  <si>
    <t>$F$642</t>
  </si>
  <si>
    <t>$G$642</t>
  </si>
  <si>
    <t>$H$642</t>
  </si>
  <si>
    <t>$I$642</t>
  </si>
  <si>
    <t>$J$642</t>
  </si>
  <si>
    <t>$K$642</t>
  </si>
  <si>
    <t>$B$643</t>
  </si>
  <si>
    <t>$C$643</t>
  </si>
  <si>
    <t>$D$643</t>
  </si>
  <si>
    <t>$E$643</t>
  </si>
  <si>
    <t>$F$643</t>
  </si>
  <si>
    <t>$G$643</t>
  </si>
  <si>
    <t>$H$643</t>
  </si>
  <si>
    <t>$I$643</t>
  </si>
  <si>
    <t>$J$643</t>
  </si>
  <si>
    <t>$K$643</t>
  </si>
  <si>
    <t>$B$644</t>
  </si>
  <si>
    <t>$C$644</t>
  </si>
  <si>
    <t>$D$644</t>
  </si>
  <si>
    <t>$E$644</t>
  </si>
  <si>
    <t>$F$644</t>
  </si>
  <si>
    <t>$G$644</t>
  </si>
  <si>
    <t>$H$644</t>
  </si>
  <si>
    <t>$I$644</t>
  </si>
  <si>
    <t>$J$644</t>
  </si>
  <si>
    <t>$K$644</t>
  </si>
  <si>
    <t>$B$645</t>
  </si>
  <si>
    <t>$C$645</t>
  </si>
  <si>
    <t>$D$645</t>
  </si>
  <si>
    <t>$E$645</t>
  </si>
  <si>
    <t>$F$645</t>
  </si>
  <si>
    <t>$G$645</t>
  </si>
  <si>
    <t>$H$645</t>
  </si>
  <si>
    <t>$I$645</t>
  </si>
  <si>
    <t>$J$645</t>
  </si>
  <si>
    <t>$K$645</t>
  </si>
  <si>
    <t>$B$646</t>
  </si>
  <si>
    <t>$C$646</t>
  </si>
  <si>
    <t>$D$646</t>
  </si>
  <si>
    <t>$E$646</t>
  </si>
  <si>
    <t>$F$646</t>
  </si>
  <si>
    <t>$G$646</t>
  </si>
  <si>
    <t>$H$646</t>
  </si>
  <si>
    <t>$I$646</t>
  </si>
  <si>
    <t>$J$646</t>
  </si>
  <si>
    <t>$K$646</t>
  </si>
  <si>
    <t>$B$647</t>
  </si>
  <si>
    <t>$C$647</t>
  </si>
  <si>
    <t>$D$647</t>
  </si>
  <si>
    <t>$E$647</t>
  </si>
  <si>
    <t>$F$647</t>
  </si>
  <si>
    <t>$G$647</t>
  </si>
  <si>
    <t>$H$647</t>
  </si>
  <si>
    <t>$I$647</t>
  </si>
  <si>
    <t>$J$647</t>
  </si>
  <si>
    <t>$K$647</t>
  </si>
  <si>
    <t>$B$648</t>
  </si>
  <si>
    <t>$C$648</t>
  </si>
  <si>
    <t>$D$648</t>
  </si>
  <si>
    <t>$E$648</t>
  </si>
  <si>
    <t>$F$648</t>
  </si>
  <si>
    <t>$G$648</t>
  </si>
  <si>
    <t>$H$648</t>
  </si>
  <si>
    <t>$I$648</t>
  </si>
  <si>
    <t>$J$648</t>
  </si>
  <si>
    <t>$K$648</t>
  </si>
  <si>
    <t>$B$649</t>
  </si>
  <si>
    <t>$C$649</t>
  </si>
  <si>
    <t>$D$649</t>
  </si>
  <si>
    <t>$E$649</t>
  </si>
  <si>
    <t>$F$649</t>
  </si>
  <si>
    <t>$G$649</t>
  </si>
  <si>
    <t>$H$649</t>
  </si>
  <si>
    <t>$I$649</t>
  </si>
  <si>
    <t>$J$649</t>
  </si>
  <si>
    <t>$K$649</t>
  </si>
  <si>
    <t>$B$650</t>
  </si>
  <si>
    <t>$C$650</t>
  </si>
  <si>
    <t>$D$650</t>
  </si>
  <si>
    <t>$E$650</t>
  </si>
  <si>
    <t>$F$650</t>
  </si>
  <si>
    <t>$G$650</t>
  </si>
  <si>
    <t>$H$650</t>
  </si>
  <si>
    <t>$I$650</t>
  </si>
  <si>
    <t>$J$650</t>
  </si>
  <si>
    <t>$K$650</t>
  </si>
  <si>
    <t>$B$651</t>
  </si>
  <si>
    <t>$C$651</t>
  </si>
  <si>
    <t>$D$651</t>
  </si>
  <si>
    <t>$E$651</t>
  </si>
  <si>
    <t>$F$651</t>
  </si>
  <si>
    <t>$G$651</t>
  </si>
  <si>
    <t>$H$651</t>
  </si>
  <si>
    <t>$I$651</t>
  </si>
  <si>
    <t>$J$651</t>
  </si>
  <si>
    <t>$K$651</t>
  </si>
  <si>
    <t>$B$652</t>
  </si>
  <si>
    <t>$C$652</t>
  </si>
  <si>
    <t>$D$652</t>
  </si>
  <si>
    <t>$E$652</t>
  </si>
  <si>
    <t>$F$652</t>
  </si>
  <si>
    <t>$G$652</t>
  </si>
  <si>
    <t>$H$652</t>
  </si>
  <si>
    <t>$I$652</t>
  </si>
  <si>
    <t>$J$652</t>
  </si>
  <si>
    <t>$K$652</t>
  </si>
  <si>
    <t>$B$653</t>
  </si>
  <si>
    <t>$C$653</t>
  </si>
  <si>
    <t>$D$653</t>
  </si>
  <si>
    <t>$E$653</t>
  </si>
  <si>
    <t>$F$653</t>
  </si>
  <si>
    <t>$G$653</t>
  </si>
  <si>
    <t>$H$653</t>
  </si>
  <si>
    <t>$I$653</t>
  </si>
  <si>
    <t>$J$653</t>
  </si>
  <si>
    <t>$K$653</t>
  </si>
  <si>
    <t>$B$654</t>
  </si>
  <si>
    <t>$C$654</t>
  </si>
  <si>
    <t>$D$654</t>
  </si>
  <si>
    <t>$E$654</t>
  </si>
  <si>
    <t>$F$654</t>
  </si>
  <si>
    <t>$G$654</t>
  </si>
  <si>
    <t>$H$654</t>
  </si>
  <si>
    <t>$I$654</t>
  </si>
  <si>
    <t>$J$654</t>
  </si>
  <si>
    <t>$K$654</t>
  </si>
  <si>
    <t>$B$655</t>
  </si>
  <si>
    <t>$C$655</t>
  </si>
  <si>
    <t>$D$655</t>
  </si>
  <si>
    <t>$E$655</t>
  </si>
  <si>
    <t>$F$655</t>
  </si>
  <si>
    <t>$G$655</t>
  </si>
  <si>
    <t>$H$655</t>
  </si>
  <si>
    <t>$I$655</t>
  </si>
  <si>
    <t>$J$655</t>
  </si>
  <si>
    <t>$K$655</t>
  </si>
  <si>
    <t>$B$656</t>
  </si>
  <si>
    <t>$C$656</t>
  </si>
  <si>
    <t>$D$656</t>
  </si>
  <si>
    <t>$E$656</t>
  </si>
  <si>
    <t>$F$656</t>
  </si>
  <si>
    <t>$G$656</t>
  </si>
  <si>
    <t>$H$656</t>
  </si>
  <si>
    <t>$I$656</t>
  </si>
  <si>
    <t>$J$656</t>
  </si>
  <si>
    <t>$K$656</t>
  </si>
  <si>
    <t>$B$657</t>
  </si>
  <si>
    <t>$C$657</t>
  </si>
  <si>
    <t>$D$657</t>
  </si>
  <si>
    <t>$E$657</t>
  </si>
  <si>
    <t>$F$657</t>
  </si>
  <si>
    <t>$G$657</t>
  </si>
  <si>
    <t>$H$657</t>
  </si>
  <si>
    <t>$I$657</t>
  </si>
  <si>
    <t>$J$657</t>
  </si>
  <si>
    <t>$K$657</t>
  </si>
  <si>
    <t>$B$658</t>
  </si>
  <si>
    <t>$C$658</t>
  </si>
  <si>
    <t>$D$658</t>
  </si>
  <si>
    <t>$E$658</t>
  </si>
  <si>
    <t>$F$658</t>
  </si>
  <si>
    <t>$G$658</t>
  </si>
  <si>
    <t>$H$658</t>
  </si>
  <si>
    <t>$I$658</t>
  </si>
  <si>
    <t>$J$658</t>
  </si>
  <si>
    <t>$K$658</t>
  </si>
  <si>
    <t>$B$659</t>
  </si>
  <si>
    <t>$C$659</t>
  </si>
  <si>
    <t>$D$659</t>
  </si>
  <si>
    <t>$E$659</t>
  </si>
  <si>
    <t>$F$659</t>
  </si>
  <si>
    <t>$G$659</t>
  </si>
  <si>
    <t>$H$659</t>
  </si>
  <si>
    <t>$I$659</t>
  </si>
  <si>
    <t>$J$659</t>
  </si>
  <si>
    <t>$K$659</t>
  </si>
  <si>
    <t>$B$660</t>
  </si>
  <si>
    <t>$C$660</t>
  </si>
  <si>
    <t>$D$660</t>
  </si>
  <si>
    <t>$E$660</t>
  </si>
  <si>
    <t>$F$660</t>
  </si>
  <si>
    <t>$G$660</t>
  </si>
  <si>
    <t>$H$660</t>
  </si>
  <si>
    <t>$I$660</t>
  </si>
  <si>
    <t>$J$660</t>
  </si>
  <si>
    <t>$K$660</t>
  </si>
  <si>
    <t>$B$661</t>
  </si>
  <si>
    <t>$C$661</t>
  </si>
  <si>
    <t>$D$661</t>
  </si>
  <si>
    <t>$E$661</t>
  </si>
  <si>
    <t>$F$661</t>
  </si>
  <si>
    <t>$G$661</t>
  </si>
  <si>
    <t>$H$661</t>
  </si>
  <si>
    <t>$I$661</t>
  </si>
  <si>
    <t>$J$661</t>
  </si>
  <si>
    <t>$K$661</t>
  </si>
  <si>
    <t>$B$662</t>
  </si>
  <si>
    <t>$C$662</t>
  </si>
  <si>
    <t>$D$662</t>
  </si>
  <si>
    <t>$E$662</t>
  </si>
  <si>
    <t>$F$662</t>
  </si>
  <si>
    <t>$G$662</t>
  </si>
  <si>
    <t>$H$662</t>
  </si>
  <si>
    <t>$I$662</t>
  </si>
  <si>
    <t>$J$662</t>
  </si>
  <si>
    <t>$K$662</t>
  </si>
  <si>
    <t>$B$663</t>
  </si>
  <si>
    <t>$C$663</t>
  </si>
  <si>
    <t>$D$663</t>
  </si>
  <si>
    <t>$E$663</t>
  </si>
  <si>
    <t>$F$663</t>
  </si>
  <si>
    <t>$G$663</t>
  </si>
  <si>
    <t>$H$663</t>
  </si>
  <si>
    <t>$I$663</t>
  </si>
  <si>
    <t>$J$663</t>
  </si>
  <si>
    <t>$K$663</t>
  </si>
  <si>
    <t>$B$664</t>
  </si>
  <si>
    <t>$C$664</t>
  </si>
  <si>
    <t>$D$664</t>
  </si>
  <si>
    <t>$E$664</t>
  </si>
  <si>
    <t>$F$664</t>
  </si>
  <si>
    <t>$G$664</t>
  </si>
  <si>
    <t>$H$664</t>
  </si>
  <si>
    <t>$I$664</t>
  </si>
  <si>
    <t>$J$664</t>
  </si>
  <si>
    <t>$K$664</t>
  </si>
  <si>
    <t>$B$665</t>
  </si>
  <si>
    <t>$C$665</t>
  </si>
  <si>
    <t>$D$665</t>
  </si>
  <si>
    <t>$E$665</t>
  </si>
  <si>
    <t>$F$665</t>
  </si>
  <si>
    <t>$G$665</t>
  </si>
  <si>
    <t>$H$665</t>
  </si>
  <si>
    <t>$I$665</t>
  </si>
  <si>
    <t>$J$665</t>
  </si>
  <si>
    <t>$K$665</t>
  </si>
  <si>
    <t>$B$666</t>
  </si>
  <si>
    <t>$C$666</t>
  </si>
  <si>
    <t>$D$666</t>
  </si>
  <si>
    <t>$E$666</t>
  </si>
  <si>
    <t>$F$666</t>
  </si>
  <si>
    <t>$G$666</t>
  </si>
  <si>
    <t>$H$666</t>
  </si>
  <si>
    <t>$I$666</t>
  </si>
  <si>
    <t>$J$666</t>
  </si>
  <si>
    <t>$K$666</t>
  </si>
  <si>
    <t>$B$667</t>
  </si>
  <si>
    <t>$C$667</t>
  </si>
  <si>
    <t>$D$667</t>
  </si>
  <si>
    <t>$E$667</t>
  </si>
  <si>
    <t>$F$667</t>
  </si>
  <si>
    <t>$G$667</t>
  </si>
  <si>
    <t>$H$667</t>
  </si>
  <si>
    <t>$I$667</t>
  </si>
  <si>
    <t>$J$667</t>
  </si>
  <si>
    <t>$K$667</t>
  </si>
  <si>
    <t>$B$668</t>
  </si>
  <si>
    <t>$C$668</t>
  </si>
  <si>
    <t>$D$668</t>
  </si>
  <si>
    <t>$E$668</t>
  </si>
  <si>
    <t>$F$668</t>
  </si>
  <si>
    <t>$G$668</t>
  </si>
  <si>
    <t>$H$668</t>
  </si>
  <si>
    <t>$I$668</t>
  </si>
  <si>
    <t>$J$668</t>
  </si>
  <si>
    <t>$K$668</t>
  </si>
  <si>
    <t>$B$669</t>
  </si>
  <si>
    <t>$C$669</t>
  </si>
  <si>
    <t>$D$669</t>
  </si>
  <si>
    <t>$E$669</t>
  </si>
  <si>
    <t>$F$669</t>
  </si>
  <si>
    <t>$G$669</t>
  </si>
  <si>
    <t>$H$669</t>
  </si>
  <si>
    <t>$I$669</t>
  </si>
  <si>
    <t>$J$669</t>
  </si>
  <si>
    <t>$K$669</t>
  </si>
  <si>
    <t>$B$670</t>
  </si>
  <si>
    <t>$C$670</t>
  </si>
  <si>
    <t>$D$670</t>
  </si>
  <si>
    <t>$E$670</t>
  </si>
  <si>
    <t>$F$670</t>
  </si>
  <si>
    <t>$G$670</t>
  </si>
  <si>
    <t>$H$670</t>
  </si>
  <si>
    <t>$I$670</t>
  </si>
  <si>
    <t>$J$670</t>
  </si>
  <si>
    <t>$K$670</t>
  </si>
  <si>
    <t>$B$671</t>
  </si>
  <si>
    <t>$C$671</t>
  </si>
  <si>
    <t>$D$671</t>
  </si>
  <si>
    <t>$E$671</t>
  </si>
  <si>
    <t>$F$671</t>
  </si>
  <si>
    <t>$G$671</t>
  </si>
  <si>
    <t>$H$671</t>
  </si>
  <si>
    <t>$I$671</t>
  </si>
  <si>
    <t>$J$671</t>
  </si>
  <si>
    <t>$K$671</t>
  </si>
  <si>
    <t>$B$672</t>
  </si>
  <si>
    <t>$C$672</t>
  </si>
  <si>
    <t>$D$672</t>
  </si>
  <si>
    <t>$E$672</t>
  </si>
  <si>
    <t>$F$672</t>
  </si>
  <si>
    <t>$G$672</t>
  </si>
  <si>
    <t>$H$672</t>
  </si>
  <si>
    <t>$I$672</t>
  </si>
  <si>
    <t>$J$672</t>
  </si>
  <si>
    <t>$K$672</t>
  </si>
  <si>
    <t>$B$673</t>
  </si>
  <si>
    <t>$C$673</t>
  </si>
  <si>
    <t>$D$673</t>
  </si>
  <si>
    <t>$E$673</t>
  </si>
  <si>
    <t>$F$673</t>
  </si>
  <si>
    <t>$G$673</t>
  </si>
  <si>
    <t>$H$673</t>
  </si>
  <si>
    <t>$I$673</t>
  </si>
  <si>
    <t>$J$673</t>
  </si>
  <si>
    <t>$K$673</t>
  </si>
  <si>
    <t>$B$674</t>
  </si>
  <si>
    <t>$C$674</t>
  </si>
  <si>
    <t>$D$674</t>
  </si>
  <si>
    <t>$E$674</t>
  </si>
  <si>
    <t>$F$674</t>
  </si>
  <si>
    <t>$G$674</t>
  </si>
  <si>
    <t>$H$674</t>
  </si>
  <si>
    <t>$I$674</t>
  </si>
  <si>
    <t>$J$674</t>
  </si>
  <si>
    <t>$K$674</t>
  </si>
  <si>
    <t>$B$675</t>
  </si>
  <si>
    <t>$C$675</t>
  </si>
  <si>
    <t>$D$675</t>
  </si>
  <si>
    <t>$E$675</t>
  </si>
  <si>
    <t>$F$675</t>
  </si>
  <si>
    <t>$G$675</t>
  </si>
  <si>
    <t>$H$675</t>
  </si>
  <si>
    <t>$I$675</t>
  </si>
  <si>
    <t>$J$675</t>
  </si>
  <si>
    <t>$K$675</t>
  </si>
  <si>
    <t>$B$676</t>
  </si>
  <si>
    <t>$C$676</t>
  </si>
  <si>
    <t>$D$676</t>
  </si>
  <si>
    <t>$E$676</t>
  </si>
  <si>
    <t>$F$676</t>
  </si>
  <si>
    <t>$G$676</t>
  </si>
  <si>
    <t>$H$676</t>
  </si>
  <si>
    <t>$I$676</t>
  </si>
  <si>
    <t>$J$676</t>
  </si>
  <si>
    <t>$K$676</t>
  </si>
  <si>
    <t>$B$677</t>
  </si>
  <si>
    <t>$C$677</t>
  </si>
  <si>
    <t>$D$677</t>
  </si>
  <si>
    <t>$E$677</t>
  </si>
  <si>
    <t>$F$677</t>
  </si>
  <si>
    <t>$G$677</t>
  </si>
  <si>
    <t>$H$677</t>
  </si>
  <si>
    <t>$I$677</t>
  </si>
  <si>
    <t>$J$677</t>
  </si>
  <si>
    <t>$K$677</t>
  </si>
  <si>
    <t>$B$678</t>
  </si>
  <si>
    <t>$C$678</t>
  </si>
  <si>
    <t>$D$678</t>
  </si>
  <si>
    <t>$E$678</t>
  </si>
  <si>
    <t>$F$678</t>
  </si>
  <si>
    <t>$G$678</t>
  </si>
  <si>
    <t>$H$678</t>
  </si>
  <si>
    <t>$I$678</t>
  </si>
  <si>
    <t>$J$678</t>
  </si>
  <si>
    <t>$K$678</t>
  </si>
  <si>
    <t>$B$679</t>
  </si>
  <si>
    <t>$C$679</t>
  </si>
  <si>
    <t>$D$679</t>
  </si>
  <si>
    <t>$E$679</t>
  </si>
  <si>
    <t>$F$679</t>
  </si>
  <si>
    <t>$G$679</t>
  </si>
  <si>
    <t>$H$679</t>
  </si>
  <si>
    <t>$I$679</t>
  </si>
  <si>
    <t>$J$679</t>
  </si>
  <si>
    <t>$K$679</t>
  </si>
  <si>
    <t>$B$680</t>
  </si>
  <si>
    <t>$C$680</t>
  </si>
  <si>
    <t>$D$680</t>
  </si>
  <si>
    <t>$E$680</t>
  </si>
  <si>
    <t>$F$680</t>
  </si>
  <si>
    <t>$G$680</t>
  </si>
  <si>
    <t>$H$680</t>
  </si>
  <si>
    <t>$I$680</t>
  </si>
  <si>
    <t>$J$680</t>
  </si>
  <si>
    <t>$K$680</t>
  </si>
  <si>
    <t>$B$681</t>
  </si>
  <si>
    <t>$C$681</t>
  </si>
  <si>
    <t>$D$681</t>
  </si>
  <si>
    <t>$E$681</t>
  </si>
  <si>
    <t>$F$681</t>
  </si>
  <si>
    <t>$G$681</t>
  </si>
  <si>
    <t>$H$681</t>
  </si>
  <si>
    <t>$I$681</t>
  </si>
  <si>
    <t>$J$681</t>
  </si>
  <si>
    <t>$K$681</t>
  </si>
  <si>
    <t>$B$682</t>
  </si>
  <si>
    <t>$C$682</t>
  </si>
  <si>
    <t>$D$682</t>
  </si>
  <si>
    <t>$E$682</t>
  </si>
  <si>
    <t>$F$682</t>
  </si>
  <si>
    <t>$G$682</t>
  </si>
  <si>
    <t>$H$682</t>
  </si>
  <si>
    <t>$I$682</t>
  </si>
  <si>
    <t>$J$682</t>
  </si>
  <si>
    <t>$K$682</t>
  </si>
  <si>
    <t>$B$683</t>
  </si>
  <si>
    <t>$C$683</t>
  </si>
  <si>
    <t>$D$683</t>
  </si>
  <si>
    <t>$E$683</t>
  </si>
  <si>
    <t>$F$683</t>
  </si>
  <si>
    <t>$G$683</t>
  </si>
  <si>
    <t>$H$683</t>
  </si>
  <si>
    <t>$I$683</t>
  </si>
  <si>
    <t>$J$683</t>
  </si>
  <si>
    <t>$K$683</t>
  </si>
  <si>
    <t>$B$684</t>
  </si>
  <si>
    <t>$C$684</t>
  </si>
  <si>
    <t>$D$684</t>
  </si>
  <si>
    <t>$E$684</t>
  </si>
  <si>
    <t>$F$684</t>
  </si>
  <si>
    <t>$G$684</t>
  </si>
  <si>
    <t>$H$684</t>
  </si>
  <si>
    <t>$I$684</t>
  </si>
  <si>
    <t>$J$684</t>
  </si>
  <si>
    <t>$K$684</t>
  </si>
  <si>
    <t>$B$685</t>
  </si>
  <si>
    <t>$C$685</t>
  </si>
  <si>
    <t>$D$685</t>
  </si>
  <si>
    <t>$E$685</t>
  </si>
  <si>
    <t>$F$685</t>
  </si>
  <si>
    <t>$G$685</t>
  </si>
  <si>
    <t>$H$685</t>
  </si>
  <si>
    <t>$I$685</t>
  </si>
  <si>
    <t>$J$685</t>
  </si>
  <si>
    <t>$K$685</t>
  </si>
  <si>
    <t>$B$686</t>
  </si>
  <si>
    <t>$C$686</t>
  </si>
  <si>
    <t>$D$686</t>
  </si>
  <si>
    <t>$E$686</t>
  </si>
  <si>
    <t>$F$686</t>
  </si>
  <si>
    <t>$G$686</t>
  </si>
  <si>
    <t>$H$686</t>
  </si>
  <si>
    <t>$I$686</t>
  </si>
  <si>
    <t>$J$686</t>
  </si>
  <si>
    <t>$K$686</t>
  </si>
  <si>
    <t>$B$687</t>
  </si>
  <si>
    <t>$C$687</t>
  </si>
  <si>
    <t>$D$687</t>
  </si>
  <si>
    <t>$E$687</t>
  </si>
  <si>
    <t>$F$687</t>
  </si>
  <si>
    <t>$G$687</t>
  </si>
  <si>
    <t>$H$687</t>
  </si>
  <si>
    <t>$I$687</t>
  </si>
  <si>
    <t>$J$687</t>
  </si>
  <si>
    <t>$K$687</t>
  </si>
  <si>
    <t>$B$688</t>
  </si>
  <si>
    <t>$C$688</t>
  </si>
  <si>
    <t>$D$688</t>
  </si>
  <si>
    <t>$E$688</t>
  </si>
  <si>
    <t>$F$688</t>
  </si>
  <si>
    <t>$G$688</t>
  </si>
  <si>
    <t>$H$688</t>
  </si>
  <si>
    <t>$I$688</t>
  </si>
  <si>
    <t>$J$688</t>
  </si>
  <si>
    <t>$K$688</t>
  </si>
  <si>
    <t>$B$689</t>
  </si>
  <si>
    <t>$C$689</t>
  </si>
  <si>
    <t>$D$689</t>
  </si>
  <si>
    <t>$E$689</t>
  </si>
  <si>
    <t>$F$689</t>
  </si>
  <si>
    <t>$G$689</t>
  </si>
  <si>
    <t>$H$689</t>
  </si>
  <si>
    <t>$I$689</t>
  </si>
  <si>
    <t>$J$689</t>
  </si>
  <si>
    <t>$K$689</t>
  </si>
  <si>
    <t>$B$690</t>
  </si>
  <si>
    <t>$C$690</t>
  </si>
  <si>
    <t>$D$690</t>
  </si>
  <si>
    <t>$E$690</t>
  </si>
  <si>
    <t>$F$690</t>
  </si>
  <si>
    <t>$G$690</t>
  </si>
  <si>
    <t>$H$690</t>
  </si>
  <si>
    <t>$I$690</t>
  </si>
  <si>
    <t>$J$690</t>
  </si>
  <si>
    <t>$K$690</t>
  </si>
  <si>
    <t>$B$691</t>
  </si>
  <si>
    <t>$C$691</t>
  </si>
  <si>
    <t>$D$691</t>
  </si>
  <si>
    <t>$E$691</t>
  </si>
  <si>
    <t>$F$691</t>
  </si>
  <si>
    <t>$G$691</t>
  </si>
  <si>
    <t>$H$691</t>
  </si>
  <si>
    <t>$I$691</t>
  </si>
  <si>
    <t>$J$691</t>
  </si>
  <si>
    <t>$K$691</t>
  </si>
  <si>
    <t>$B$692</t>
  </si>
  <si>
    <t>$C$692</t>
  </si>
  <si>
    <t>$D$692</t>
  </si>
  <si>
    <t>$E$692</t>
  </si>
  <si>
    <t>$F$692</t>
  </si>
  <si>
    <t>$G$692</t>
  </si>
  <si>
    <t>$H$692</t>
  </si>
  <si>
    <t>$I$692</t>
  </si>
  <si>
    <t>$J$692</t>
  </si>
  <si>
    <t>$K$692</t>
  </si>
  <si>
    <t>$B$693</t>
  </si>
  <si>
    <t>$C$693</t>
  </si>
  <si>
    <t>$D$693</t>
  </si>
  <si>
    <t>$E$693</t>
  </si>
  <si>
    <t>$F$693</t>
  </si>
  <si>
    <t>$G$693</t>
  </si>
  <si>
    <t>$H$693</t>
  </si>
  <si>
    <t>$I$693</t>
  </si>
  <si>
    <t>$J$693</t>
  </si>
  <si>
    <t>$K$693</t>
  </si>
  <si>
    <t>$B$694</t>
  </si>
  <si>
    <t>$C$694</t>
  </si>
  <si>
    <t>$D$694</t>
  </si>
  <si>
    <t>$E$694</t>
  </si>
  <si>
    <t>$F$694</t>
  </si>
  <si>
    <t>$G$694</t>
  </si>
  <si>
    <t>$H$694</t>
  </si>
  <si>
    <t>$I$694</t>
  </si>
  <si>
    <t>$J$694</t>
  </si>
  <si>
    <t>$K$694</t>
  </si>
  <si>
    <t>$B$695</t>
  </si>
  <si>
    <t>$C$695</t>
  </si>
  <si>
    <t>$D$695</t>
  </si>
  <si>
    <t>$E$695</t>
  </si>
  <si>
    <t>$F$695</t>
  </si>
  <si>
    <t>$G$695</t>
  </si>
  <si>
    <t>$H$695</t>
  </si>
  <si>
    <t>$I$695</t>
  </si>
  <si>
    <t>$J$695</t>
  </si>
  <si>
    <t>$K$695</t>
  </si>
  <si>
    <t>$B$696</t>
  </si>
  <si>
    <t>$C$696</t>
  </si>
  <si>
    <t>$D$696</t>
  </si>
  <si>
    <t>$E$696</t>
  </si>
  <si>
    <t>$F$696</t>
  </si>
  <si>
    <t>$G$696</t>
  </si>
  <si>
    <t>$H$696</t>
  </si>
  <si>
    <t>$I$696</t>
  </si>
  <si>
    <t>$J$696</t>
  </si>
  <si>
    <t>$K$696</t>
  </si>
  <si>
    <t>$B$697</t>
  </si>
  <si>
    <t>$C$697</t>
  </si>
  <si>
    <t>$D$697</t>
  </si>
  <si>
    <t>$E$697</t>
  </si>
  <si>
    <t>$F$697</t>
  </si>
  <si>
    <t>$G$697</t>
  </si>
  <si>
    <t>$H$697</t>
  </si>
  <si>
    <t>$I$697</t>
  </si>
  <si>
    <t>$J$697</t>
  </si>
  <si>
    <t>$K$697</t>
  </si>
  <si>
    <t>$B$698</t>
  </si>
  <si>
    <t>$C$698</t>
  </si>
  <si>
    <t>$D$698</t>
  </si>
  <si>
    <t>$E$698</t>
  </si>
  <si>
    <t>$F$698</t>
  </si>
  <si>
    <t>$G$698</t>
  </si>
  <si>
    <t>$H$698</t>
  </si>
  <si>
    <t>$I$698</t>
  </si>
  <si>
    <t>$J$698</t>
  </si>
  <si>
    <t>$K$698</t>
  </si>
  <si>
    <t>$B$699</t>
  </si>
  <si>
    <t>$C$699</t>
  </si>
  <si>
    <t>$D$699</t>
  </si>
  <si>
    <t>$E$699</t>
  </si>
  <si>
    <t>$F$699</t>
  </si>
  <si>
    <t>$G$699</t>
  </si>
  <si>
    <t>$H$699</t>
  </si>
  <si>
    <t>$I$699</t>
  </si>
  <si>
    <t>$J$699</t>
  </si>
  <si>
    <t>$K$699</t>
  </si>
  <si>
    <t>$B$700</t>
  </si>
  <si>
    <t>$C$700</t>
  </si>
  <si>
    <t>$D$700</t>
  </si>
  <si>
    <t>$E$700</t>
  </si>
  <si>
    <t>$F$700</t>
  </si>
  <si>
    <t>$G$700</t>
  </si>
  <si>
    <t>$H$700</t>
  </si>
  <si>
    <t>$I$700</t>
  </si>
  <si>
    <t>$J$700</t>
  </si>
  <si>
    <t>$K$700</t>
  </si>
  <si>
    <t>$B$701</t>
  </si>
  <si>
    <t>$C$701</t>
  </si>
  <si>
    <t>$D$701</t>
  </si>
  <si>
    <t>$E$701</t>
  </si>
  <si>
    <t>$F$701</t>
  </si>
  <si>
    <t>$G$701</t>
  </si>
  <si>
    <t>$H$701</t>
  </si>
  <si>
    <t>$I$701</t>
  </si>
  <si>
    <t>$J$701</t>
  </si>
  <si>
    <t>$K$701</t>
  </si>
  <si>
    <t>$B$702</t>
  </si>
  <si>
    <t>$C$702</t>
  </si>
  <si>
    <t>$D$702</t>
  </si>
  <si>
    <t>$E$702</t>
  </si>
  <si>
    <t>$F$702</t>
  </si>
  <si>
    <t>$G$702</t>
  </si>
  <si>
    <t>$H$702</t>
  </si>
  <si>
    <t>$I$702</t>
  </si>
  <si>
    <t>$J$702</t>
  </si>
  <si>
    <t>$K$702</t>
  </si>
  <si>
    <t>$B$703</t>
  </si>
  <si>
    <t>$C$703</t>
  </si>
  <si>
    <t>$D$703</t>
  </si>
  <si>
    <t>$E$703</t>
  </si>
  <si>
    <t>$F$703</t>
  </si>
  <si>
    <t>$G$703</t>
  </si>
  <si>
    <t>$H$703</t>
  </si>
  <si>
    <t>$I$703</t>
  </si>
  <si>
    <t>$J$703</t>
  </si>
  <si>
    <t>$K$703</t>
  </si>
  <si>
    <t>$B$704</t>
  </si>
  <si>
    <t>$C$704</t>
  </si>
  <si>
    <t>$D$704</t>
  </si>
  <si>
    <t>$E$704</t>
  </si>
  <si>
    <t>$F$704</t>
  </si>
  <si>
    <t>$G$704</t>
  </si>
  <si>
    <t>$H$704</t>
  </si>
  <si>
    <t>$I$704</t>
  </si>
  <si>
    <t>$J$704</t>
  </si>
  <si>
    <t>$K$704</t>
  </si>
  <si>
    <t>$B$705</t>
  </si>
  <si>
    <t>$C$705</t>
  </si>
  <si>
    <t>$D$705</t>
  </si>
  <si>
    <t>$E$705</t>
  </si>
  <si>
    <t>$F$705</t>
  </si>
  <si>
    <t>$G$705</t>
  </si>
  <si>
    <t>$H$705</t>
  </si>
  <si>
    <t>$I$705</t>
  </si>
  <si>
    <t>$J$705</t>
  </si>
  <si>
    <t>$K$705</t>
  </si>
  <si>
    <t>$B$706</t>
  </si>
  <si>
    <t>$C$706</t>
  </si>
  <si>
    <t>$D$706</t>
  </si>
  <si>
    <t>$E$706</t>
  </si>
  <si>
    <t>$F$706</t>
  </si>
  <si>
    <t>$G$706</t>
  </si>
  <si>
    <t>$H$706</t>
  </si>
  <si>
    <t>$I$706</t>
  </si>
  <si>
    <t>$J$706</t>
  </si>
  <si>
    <t>$K$706</t>
  </si>
  <si>
    <t>$B$707</t>
  </si>
  <si>
    <t>$C$707</t>
  </si>
  <si>
    <t>$D$707</t>
  </si>
  <si>
    <t>$E$707</t>
  </si>
  <si>
    <t>$F$707</t>
  </si>
  <si>
    <t>$G$707</t>
  </si>
  <si>
    <t>$H$707</t>
  </si>
  <si>
    <t>$I$707</t>
  </si>
  <si>
    <t>$J$707</t>
  </si>
  <si>
    <t>$K$707</t>
  </si>
  <si>
    <t>$B$708</t>
  </si>
  <si>
    <t>$C$708</t>
  </si>
  <si>
    <t>$D$708</t>
  </si>
  <si>
    <t>$E$708</t>
  </si>
  <si>
    <t>$F$708</t>
  </si>
  <si>
    <t>$G$708</t>
  </si>
  <si>
    <t>$H$708</t>
  </si>
  <si>
    <t>$I$708</t>
  </si>
  <si>
    <t>$J$708</t>
  </si>
  <si>
    <t>$K$708</t>
  </si>
  <si>
    <t>$B$709</t>
  </si>
  <si>
    <t>$C$709</t>
  </si>
  <si>
    <t>$D$709</t>
  </si>
  <si>
    <t>$E$709</t>
  </si>
  <si>
    <t>$F$709</t>
  </si>
  <si>
    <t>$G$709</t>
  </si>
  <si>
    <t>$H$709</t>
  </si>
  <si>
    <t>$I$709</t>
  </si>
  <si>
    <t>$J$709</t>
  </si>
  <si>
    <t>$K$709</t>
  </si>
  <si>
    <t>$B$710</t>
  </si>
  <si>
    <t>$C$710</t>
  </si>
  <si>
    <t>$D$710</t>
  </si>
  <si>
    <t>$E$710</t>
  </si>
  <si>
    <t>$F$710</t>
  </si>
  <si>
    <t>$G$710</t>
  </si>
  <si>
    <t>$H$710</t>
  </si>
  <si>
    <t>$I$710</t>
  </si>
  <si>
    <t>$J$710</t>
  </si>
  <si>
    <t>$K$710</t>
  </si>
  <si>
    <t>$B$711</t>
  </si>
  <si>
    <t>$C$711</t>
  </si>
  <si>
    <t>$D$711</t>
  </si>
  <si>
    <t>$E$711</t>
  </si>
  <si>
    <t>$F$711</t>
  </si>
  <si>
    <t>$G$711</t>
  </si>
  <si>
    <t>$H$711</t>
  </si>
  <si>
    <t>$I$711</t>
  </si>
  <si>
    <t>$J$711</t>
  </si>
  <si>
    <t>$K$711</t>
  </si>
  <si>
    <t>$B$712</t>
  </si>
  <si>
    <t>$C$712</t>
  </si>
  <si>
    <t>$D$712</t>
  </si>
  <si>
    <t>$E$712</t>
  </si>
  <si>
    <t>$F$712</t>
  </si>
  <si>
    <t>$G$712</t>
  </si>
  <si>
    <t>$H$712</t>
  </si>
  <si>
    <t>$I$712</t>
  </si>
  <si>
    <t>$J$712</t>
  </si>
  <si>
    <t>$K$712</t>
  </si>
  <si>
    <t>$B$713</t>
  </si>
  <si>
    <t>$C$713</t>
  </si>
  <si>
    <t>$D$713</t>
  </si>
  <si>
    <t>$E$713</t>
  </si>
  <si>
    <t>$F$713</t>
  </si>
  <si>
    <t>$G$713</t>
  </si>
  <si>
    <t>$H$713</t>
  </si>
  <si>
    <t>$I$713</t>
  </si>
  <si>
    <t>$J$713</t>
  </si>
  <si>
    <t>$K$713</t>
  </si>
  <si>
    <t>$B$714</t>
  </si>
  <si>
    <t>$C$714</t>
  </si>
  <si>
    <t>$D$714</t>
  </si>
  <si>
    <t>$E$714</t>
  </si>
  <si>
    <t>$F$714</t>
  </si>
  <si>
    <t>$G$714</t>
  </si>
  <si>
    <t>$H$714</t>
  </si>
  <si>
    <t>$I$714</t>
  </si>
  <si>
    <t>$J$714</t>
  </si>
  <si>
    <t>$K$714</t>
  </si>
  <si>
    <t>$B$715</t>
  </si>
  <si>
    <t>$C$715</t>
  </si>
  <si>
    <t>$D$715</t>
  </si>
  <si>
    <t>$E$715</t>
  </si>
  <si>
    <t>$F$715</t>
  </si>
  <si>
    <t>$G$715</t>
  </si>
  <si>
    <t>$H$715</t>
  </si>
  <si>
    <t>$I$715</t>
  </si>
  <si>
    <t>$J$715</t>
  </si>
  <si>
    <t>$K$715</t>
  </si>
  <si>
    <t>$B$716</t>
  </si>
  <si>
    <t>$C$716</t>
  </si>
  <si>
    <t>$D$716</t>
  </si>
  <si>
    <t>$E$716</t>
  </si>
  <si>
    <t>$F$716</t>
  </si>
  <si>
    <t>$G$716</t>
  </si>
  <si>
    <t>$H$716</t>
  </si>
  <si>
    <t>$I$716</t>
  </si>
  <si>
    <t>$J$716</t>
  </si>
  <si>
    <t>$K$716</t>
  </si>
  <si>
    <t>$B$717</t>
  </si>
  <si>
    <t>$C$717</t>
  </si>
  <si>
    <t>$D$717</t>
  </si>
  <si>
    <t>$E$717</t>
  </si>
  <si>
    <t>$F$717</t>
  </si>
  <si>
    <t>$G$717</t>
  </si>
  <si>
    <t>$H$717</t>
  </si>
  <si>
    <t>$I$717</t>
  </si>
  <si>
    <t>$J$717</t>
  </si>
  <si>
    <t>$K$717</t>
  </si>
  <si>
    <t>$B$718</t>
  </si>
  <si>
    <t>$C$718</t>
  </si>
  <si>
    <t>$D$718</t>
  </si>
  <si>
    <t>$E$718</t>
  </si>
  <si>
    <t>$F$718</t>
  </si>
  <si>
    <t>$G$718</t>
  </si>
  <si>
    <t>$H$718</t>
  </si>
  <si>
    <t>$I$718</t>
  </si>
  <si>
    <t>$J$718</t>
  </si>
  <si>
    <t>$K$718</t>
  </si>
  <si>
    <t>$B$719</t>
  </si>
  <si>
    <t>$C$719</t>
  </si>
  <si>
    <t>$D$719</t>
  </si>
  <si>
    <t>$E$719</t>
  </si>
  <si>
    <t>$F$719</t>
  </si>
  <si>
    <t>$G$719</t>
  </si>
  <si>
    <t>$H$719</t>
  </si>
  <si>
    <t>$I$719</t>
  </si>
  <si>
    <t>$J$719</t>
  </si>
  <si>
    <t>$K$719</t>
  </si>
  <si>
    <t>$B$720</t>
  </si>
  <si>
    <t>$C$720</t>
  </si>
  <si>
    <t>$D$720</t>
  </si>
  <si>
    <t>$E$720</t>
  </si>
  <si>
    <t>$F$720</t>
  </si>
  <si>
    <t>$G$720</t>
  </si>
  <si>
    <t>$H$720</t>
  </si>
  <si>
    <t>$I$720</t>
  </si>
  <si>
    <t>$J$720</t>
  </si>
  <si>
    <t>$K$720</t>
  </si>
  <si>
    <t>$B$721</t>
  </si>
  <si>
    <t>$C$721</t>
  </si>
  <si>
    <t>$D$721</t>
  </si>
  <si>
    <t>$E$721</t>
  </si>
  <si>
    <t>$F$721</t>
  </si>
  <si>
    <t>$G$721</t>
  </si>
  <si>
    <t>$H$721</t>
  </si>
  <si>
    <t>$I$721</t>
  </si>
  <si>
    <t>$J$721</t>
  </si>
  <si>
    <t>$K$721</t>
  </si>
  <si>
    <t>$B$722</t>
  </si>
  <si>
    <t>$C$722</t>
  </si>
  <si>
    <t>$D$722</t>
  </si>
  <si>
    <t>$E$722</t>
  </si>
  <si>
    <t>$F$722</t>
  </si>
  <si>
    <t>$G$722</t>
  </si>
  <si>
    <t>$H$722</t>
  </si>
  <si>
    <t>$I$722</t>
  </si>
  <si>
    <t>$J$722</t>
  </si>
  <si>
    <t>$K$722</t>
  </si>
  <si>
    <t>$B$723</t>
  </si>
  <si>
    <t>$C$723</t>
  </si>
  <si>
    <t>$D$723</t>
  </si>
  <si>
    <t>$E$723</t>
  </si>
  <si>
    <t>$F$723</t>
  </si>
  <si>
    <t>$G$723</t>
  </si>
  <si>
    <t>$H$723</t>
  </si>
  <si>
    <t>$I$723</t>
  </si>
  <si>
    <t>$J$723</t>
  </si>
  <si>
    <t>$K$723</t>
  </si>
  <si>
    <t>$B$724</t>
  </si>
  <si>
    <t>$C$724</t>
  </si>
  <si>
    <t>$D$724</t>
  </si>
  <si>
    <t>$E$724</t>
  </si>
  <si>
    <t>$F$724</t>
  </si>
  <si>
    <t>$G$724</t>
  </si>
  <si>
    <t>$H$724</t>
  </si>
  <si>
    <t>$I$724</t>
  </si>
  <si>
    <t>$J$724</t>
  </si>
  <si>
    <t>$K$724</t>
  </si>
  <si>
    <t>$B$725</t>
  </si>
  <si>
    <t>$C$725</t>
  </si>
  <si>
    <t>$D$725</t>
  </si>
  <si>
    <t>$E$725</t>
  </si>
  <si>
    <t>$F$725</t>
  </si>
  <si>
    <t>$G$725</t>
  </si>
  <si>
    <t>$H$725</t>
  </si>
  <si>
    <t>$I$725</t>
  </si>
  <si>
    <t>$J$725</t>
  </si>
  <si>
    <t>$K$725</t>
  </si>
  <si>
    <t>$B$726</t>
  </si>
  <si>
    <t>$C$726</t>
  </si>
  <si>
    <t>$D$726</t>
  </si>
  <si>
    <t>$E$726</t>
  </si>
  <si>
    <t>$F$726</t>
  </si>
  <si>
    <t>$G$726</t>
  </si>
  <si>
    <t>$H$726</t>
  </si>
  <si>
    <t>$I$726</t>
  </si>
  <si>
    <t>$J$726</t>
  </si>
  <si>
    <t>$K$726</t>
  </si>
  <si>
    <t>$B$727</t>
  </si>
  <si>
    <t>$C$727</t>
  </si>
  <si>
    <t>$D$727</t>
  </si>
  <si>
    <t>$E$727</t>
  </si>
  <si>
    <t>$F$727</t>
  </si>
  <si>
    <t>$G$727</t>
  </si>
  <si>
    <t>$H$727</t>
  </si>
  <si>
    <t>$I$727</t>
  </si>
  <si>
    <t>$J$727</t>
  </si>
  <si>
    <t>$K$727</t>
  </si>
  <si>
    <t>$B$728</t>
  </si>
  <si>
    <t>$C$728</t>
  </si>
  <si>
    <t>$D$728</t>
  </si>
  <si>
    <t>$E$728</t>
  </si>
  <si>
    <t>$F$728</t>
  </si>
  <si>
    <t>$G$728</t>
  </si>
  <si>
    <t>$H$728</t>
  </si>
  <si>
    <t>$I$728</t>
  </si>
  <si>
    <t>$J$728</t>
  </si>
  <si>
    <t>$K$728</t>
  </si>
  <si>
    <t>$B$729</t>
  </si>
  <si>
    <t>$C$729</t>
  </si>
  <si>
    <t>$D$729</t>
  </si>
  <si>
    <t>$E$729</t>
  </si>
  <si>
    <t>$F$729</t>
  </si>
  <si>
    <t>$G$729</t>
  </si>
  <si>
    <t>$H$729</t>
  </si>
  <si>
    <t>$I$729</t>
  </si>
  <si>
    <t>$J$729</t>
  </si>
  <si>
    <t>$K$729</t>
  </si>
  <si>
    <t>$B$730</t>
  </si>
  <si>
    <t>$C$730</t>
  </si>
  <si>
    <t>$D$730</t>
  </si>
  <si>
    <t>$E$730</t>
  </si>
  <si>
    <t>$F$730</t>
  </si>
  <si>
    <t>$G$730</t>
  </si>
  <si>
    <t>$H$730</t>
  </si>
  <si>
    <t>$I$730</t>
  </si>
  <si>
    <t>$J$730</t>
  </si>
  <si>
    <t>$K$730</t>
  </si>
  <si>
    <t>$B$731</t>
  </si>
  <si>
    <t>$C$731</t>
  </si>
  <si>
    <t>$D$731</t>
  </si>
  <si>
    <t>$E$731</t>
  </si>
  <si>
    <t>$F$731</t>
  </si>
  <si>
    <t>$G$731</t>
  </si>
  <si>
    <t>$H$731</t>
  </si>
  <si>
    <t>$I$731</t>
  </si>
  <si>
    <t>$J$731</t>
  </si>
  <si>
    <t>$K$731</t>
  </si>
  <si>
    <t>$B$732</t>
  </si>
  <si>
    <t>$C$732</t>
  </si>
  <si>
    <t>$D$732</t>
  </si>
  <si>
    <t>$E$732</t>
  </si>
  <si>
    <t>$F$732</t>
  </si>
  <si>
    <t>$G$732</t>
  </si>
  <si>
    <t>$H$732</t>
  </si>
  <si>
    <t>$I$732</t>
  </si>
  <si>
    <t>$J$732</t>
  </si>
  <si>
    <t>$K$732</t>
  </si>
  <si>
    <t>$B$733</t>
  </si>
  <si>
    <t>$C$733</t>
  </si>
  <si>
    <t>$D$733</t>
  </si>
  <si>
    <t>$E$733</t>
  </si>
  <si>
    <t>$F$733</t>
  </si>
  <si>
    <t>$G$733</t>
  </si>
  <si>
    <t>$H$733</t>
  </si>
  <si>
    <t>$I$733</t>
  </si>
  <si>
    <t>$J$733</t>
  </si>
  <si>
    <t>$K$733</t>
  </si>
  <si>
    <t>$B$734</t>
  </si>
  <si>
    <t>$C$734</t>
  </si>
  <si>
    <t>$D$734</t>
  </si>
  <si>
    <t>$E$734</t>
  </si>
  <si>
    <t>$F$734</t>
  </si>
  <si>
    <t>$G$734</t>
  </si>
  <si>
    <t>$H$734</t>
  </si>
  <si>
    <t>$I$734</t>
  </si>
  <si>
    <t>$J$734</t>
  </si>
  <si>
    <t>$K$734</t>
  </si>
  <si>
    <t>$B$735</t>
  </si>
  <si>
    <t>$C$735</t>
  </si>
  <si>
    <t>$D$735</t>
  </si>
  <si>
    <t>$E$735</t>
  </si>
  <si>
    <t>$F$735</t>
  </si>
  <si>
    <t>$G$735</t>
  </si>
  <si>
    <t>$H$735</t>
  </si>
  <si>
    <t>$I$735</t>
  </si>
  <si>
    <t>$J$735</t>
  </si>
  <si>
    <t>$K$735</t>
  </si>
  <si>
    <t>$B$736</t>
  </si>
  <si>
    <t>$C$736</t>
  </si>
  <si>
    <t>$D$736</t>
  </si>
  <si>
    <t>$E$736</t>
  </si>
  <si>
    <t>$F$736</t>
  </si>
  <si>
    <t>$G$736</t>
  </si>
  <si>
    <t>$H$736</t>
  </si>
  <si>
    <t>$I$736</t>
  </si>
  <si>
    <t>$J$736</t>
  </si>
  <si>
    <t>$K$736</t>
  </si>
  <si>
    <t>$B$737</t>
  </si>
  <si>
    <t>$C$737</t>
  </si>
  <si>
    <t>$D$737</t>
  </si>
  <si>
    <t>$E$737</t>
  </si>
  <si>
    <t>$F$737</t>
  </si>
  <si>
    <t>$G$737</t>
  </si>
  <si>
    <t>$H$737</t>
  </si>
  <si>
    <t>$I$737</t>
  </si>
  <si>
    <t>$J$737</t>
  </si>
  <si>
    <t>$K$737</t>
  </si>
  <si>
    <t>$B$738</t>
  </si>
  <si>
    <t>$C$738</t>
  </si>
  <si>
    <t>$D$738</t>
  </si>
  <si>
    <t>$E$738</t>
  </si>
  <si>
    <t>$F$738</t>
  </si>
  <si>
    <t>$G$738</t>
  </si>
  <si>
    <t>$H$738</t>
  </si>
  <si>
    <t>$I$738</t>
  </si>
  <si>
    <t>$J$738</t>
  </si>
  <si>
    <t>$K$738</t>
  </si>
  <si>
    <t>$B$739</t>
  </si>
  <si>
    <t>$C$739</t>
  </si>
  <si>
    <t>$D$739</t>
  </si>
  <si>
    <t>$E$739</t>
  </si>
  <si>
    <t>$F$739</t>
  </si>
  <si>
    <t>$G$739</t>
  </si>
  <si>
    <t>$H$739</t>
  </si>
  <si>
    <t>$I$739</t>
  </si>
  <si>
    <t>$J$739</t>
  </si>
  <si>
    <t>$K$739</t>
  </si>
  <si>
    <t>$B$740</t>
  </si>
  <si>
    <t>$C$740</t>
  </si>
  <si>
    <t>$D$740</t>
  </si>
  <si>
    <t>$E$740</t>
  </si>
  <si>
    <t>$F$740</t>
  </si>
  <si>
    <t>$G$740</t>
  </si>
  <si>
    <t>$H$740</t>
  </si>
  <si>
    <t>$I$740</t>
  </si>
  <si>
    <t>$J$740</t>
  </si>
  <si>
    <t>$K$740</t>
  </si>
  <si>
    <t>$B$741</t>
  </si>
  <si>
    <t>$C$741</t>
  </si>
  <si>
    <t>$D$741</t>
  </si>
  <si>
    <t>$E$741</t>
  </si>
  <si>
    <t>$F$741</t>
  </si>
  <si>
    <t>$G$741</t>
  </si>
  <si>
    <t>$H$741</t>
  </si>
  <si>
    <t>$I$741</t>
  </si>
  <si>
    <t>$J$741</t>
  </si>
  <si>
    <t>$K$741</t>
  </si>
  <si>
    <t>$B$742</t>
  </si>
  <si>
    <t>$C$742</t>
  </si>
  <si>
    <t>$D$742</t>
  </si>
  <si>
    <t>$E$742</t>
  </si>
  <si>
    <t>$F$742</t>
  </si>
  <si>
    <t>$G$742</t>
  </si>
  <si>
    <t>$H$742</t>
  </si>
  <si>
    <t>$I$742</t>
  </si>
  <si>
    <t>$J$742</t>
  </si>
  <si>
    <t>$K$742</t>
  </si>
  <si>
    <t>$B$743</t>
  </si>
  <si>
    <t>$C$743</t>
  </si>
  <si>
    <t>$D$743</t>
  </si>
  <si>
    <t>$E$743</t>
  </si>
  <si>
    <t>$F$743</t>
  </si>
  <si>
    <t>$G$743</t>
  </si>
  <si>
    <t>$H$743</t>
  </si>
  <si>
    <t>$I$743</t>
  </si>
  <si>
    <t>$J$743</t>
  </si>
  <si>
    <t>$K$743</t>
  </si>
  <si>
    <t>$B$744</t>
  </si>
  <si>
    <t>$C$744</t>
  </si>
  <si>
    <t>$D$744</t>
  </si>
  <si>
    <t>$E$744</t>
  </si>
  <si>
    <t>$F$744</t>
  </si>
  <si>
    <t>$G$744</t>
  </si>
  <si>
    <t>$H$744</t>
  </si>
  <si>
    <t>$I$744</t>
  </si>
  <si>
    <t>$J$744</t>
  </si>
  <si>
    <t>$K$744</t>
  </si>
  <si>
    <t>$B$745</t>
  </si>
  <si>
    <t>$C$745</t>
  </si>
  <si>
    <t>$D$745</t>
  </si>
  <si>
    <t>$E$745</t>
  </si>
  <si>
    <t>$F$745</t>
  </si>
  <si>
    <t>$G$745</t>
  </si>
  <si>
    <t>$H$745</t>
  </si>
  <si>
    <t>$I$745</t>
  </si>
  <si>
    <t>$J$745</t>
  </si>
  <si>
    <t>$K$745</t>
  </si>
  <si>
    <t>$B$746</t>
  </si>
  <si>
    <t>$C$746</t>
  </si>
  <si>
    <t>$D$746</t>
  </si>
  <si>
    <t>$E$746</t>
  </si>
  <si>
    <t>$F$746</t>
  </si>
  <si>
    <t>$G$746</t>
  </si>
  <si>
    <t>$H$746</t>
  </si>
  <si>
    <t>$I$746</t>
  </si>
  <si>
    <t>$J$746</t>
  </si>
  <si>
    <t>$K$746</t>
  </si>
  <si>
    <t>$B$747</t>
  </si>
  <si>
    <t>$C$747</t>
  </si>
  <si>
    <t>$D$747</t>
  </si>
  <si>
    <t>$E$747</t>
  </si>
  <si>
    <t>$F$747</t>
  </si>
  <si>
    <t>$G$747</t>
  </si>
  <si>
    <t>$H$747</t>
  </si>
  <si>
    <t>$I$747</t>
  </si>
  <si>
    <t>$J$747</t>
  </si>
  <si>
    <t>$K$747</t>
  </si>
  <si>
    <t>$B$748</t>
  </si>
  <si>
    <t>$C$748</t>
  </si>
  <si>
    <t>$D$748</t>
  </si>
  <si>
    <t>$E$748</t>
  </si>
  <si>
    <t>$F$748</t>
  </si>
  <si>
    <t>$G$748</t>
  </si>
  <si>
    <t>$H$748</t>
  </si>
  <si>
    <t>$I$748</t>
  </si>
  <si>
    <t>$J$748</t>
  </si>
  <si>
    <t>$K$748</t>
  </si>
  <si>
    <t>$B$749</t>
  </si>
  <si>
    <t>$C$749</t>
  </si>
  <si>
    <t>$D$749</t>
  </si>
  <si>
    <t>$E$749</t>
  </si>
  <si>
    <t>$F$749</t>
  </si>
  <si>
    <t>$G$749</t>
  </si>
  <si>
    <t>$H$749</t>
  </si>
  <si>
    <t>$I$749</t>
  </si>
  <si>
    <t>$J$749</t>
  </si>
  <si>
    <t>$K$749</t>
  </si>
  <si>
    <t>$B$750</t>
  </si>
  <si>
    <t>$C$750</t>
  </si>
  <si>
    <t>$D$750</t>
  </si>
  <si>
    <t>$E$750</t>
  </si>
  <si>
    <t>$F$750</t>
  </si>
  <si>
    <t>$G$750</t>
  </si>
  <si>
    <t>$H$750</t>
  </si>
  <si>
    <t>$I$750</t>
  </si>
  <si>
    <t>$J$750</t>
  </si>
  <si>
    <t>$K$750</t>
  </si>
  <si>
    <t>$B$751</t>
  </si>
  <si>
    <t>$C$751</t>
  </si>
  <si>
    <t>$D$751</t>
  </si>
  <si>
    <t>$E$751</t>
  </si>
  <si>
    <t>$F$751</t>
  </si>
  <si>
    <t>$G$751</t>
  </si>
  <si>
    <t>$H$751</t>
  </si>
  <si>
    <t>$I$751</t>
  </si>
  <si>
    <t>$J$751</t>
  </si>
  <si>
    <t>$K$751</t>
  </si>
  <si>
    <t>$B$752</t>
  </si>
  <si>
    <t>$C$752</t>
  </si>
  <si>
    <t>$D$752</t>
  </si>
  <si>
    <t>$E$752</t>
  </si>
  <si>
    <t>$F$752</t>
  </si>
  <si>
    <t>$G$752</t>
  </si>
  <si>
    <t>$H$752</t>
  </si>
  <si>
    <t>$I$752</t>
  </si>
  <si>
    <t>$J$752</t>
  </si>
  <si>
    <t>$K$752</t>
  </si>
  <si>
    <t>$B$753</t>
  </si>
  <si>
    <t>$C$753</t>
  </si>
  <si>
    <t>$D$753</t>
  </si>
  <si>
    <t>$E$753</t>
  </si>
  <si>
    <t>$F$753</t>
  </si>
  <si>
    <t>$G$753</t>
  </si>
  <si>
    <t>$H$753</t>
  </si>
  <si>
    <t>$I$753</t>
  </si>
  <si>
    <t>$J$753</t>
  </si>
  <si>
    <t>$K$753</t>
  </si>
  <si>
    <t>$B$754</t>
  </si>
  <si>
    <t>$C$754</t>
  </si>
  <si>
    <t>$D$754</t>
  </si>
  <si>
    <t>$E$754</t>
  </si>
  <si>
    <t>$F$754</t>
  </si>
  <si>
    <t>$G$754</t>
  </si>
  <si>
    <t>$H$754</t>
  </si>
  <si>
    <t>$I$754</t>
  </si>
  <si>
    <t>$J$754</t>
  </si>
  <si>
    <t>$K$754</t>
  </si>
  <si>
    <t>$B$755</t>
  </si>
  <si>
    <t>$C$755</t>
  </si>
  <si>
    <t>$D$755</t>
  </si>
  <si>
    <t>$E$755</t>
  </si>
  <si>
    <t>$F$755</t>
  </si>
  <si>
    <t>$G$755</t>
  </si>
  <si>
    <t>$H$755</t>
  </si>
  <si>
    <t>$I$755</t>
  </si>
  <si>
    <t>$J$755</t>
  </si>
  <si>
    <t>$K$755</t>
  </si>
  <si>
    <t>$B$756</t>
  </si>
  <si>
    <t>$C$756</t>
  </si>
  <si>
    <t>$D$756</t>
  </si>
  <si>
    <t>$E$756</t>
  </si>
  <si>
    <t>$F$756</t>
  </si>
  <si>
    <t>$G$756</t>
  </si>
  <si>
    <t>$H$756</t>
  </si>
  <si>
    <t>$I$756</t>
  </si>
  <si>
    <t>$J$756</t>
  </si>
  <si>
    <t>$K$756</t>
  </si>
  <si>
    <t>$B$757</t>
  </si>
  <si>
    <t>$C$757</t>
  </si>
  <si>
    <t>$D$757</t>
  </si>
  <si>
    <t>$E$757</t>
  </si>
  <si>
    <t>$F$757</t>
  </si>
  <si>
    <t>$G$757</t>
  </si>
  <si>
    <t>$H$757</t>
  </si>
  <si>
    <t>$I$757</t>
  </si>
  <si>
    <t>$J$757</t>
  </si>
  <si>
    <t>$K$757</t>
  </si>
  <si>
    <t>$B$758</t>
  </si>
  <si>
    <t>$C$758</t>
  </si>
  <si>
    <t>$D$758</t>
  </si>
  <si>
    <t>$E$758</t>
  </si>
  <si>
    <t>$F$758</t>
  </si>
  <si>
    <t>$G$758</t>
  </si>
  <si>
    <t>$H$758</t>
  </si>
  <si>
    <t>$I$758</t>
  </si>
  <si>
    <t>$J$758</t>
  </si>
  <si>
    <t>$K$758</t>
  </si>
  <si>
    <t>$B$759</t>
  </si>
  <si>
    <t>$C$759</t>
  </si>
  <si>
    <t>$D$759</t>
  </si>
  <si>
    <t>$E$759</t>
  </si>
  <si>
    <t>$F$759</t>
  </si>
  <si>
    <t>$G$759</t>
  </si>
  <si>
    <t>$H$759</t>
  </si>
  <si>
    <t>$I$759</t>
  </si>
  <si>
    <t>$J$759</t>
  </si>
  <si>
    <t>$K$759</t>
  </si>
  <si>
    <t>$B$760</t>
  </si>
  <si>
    <t>$C$760</t>
  </si>
  <si>
    <t>$D$760</t>
  </si>
  <si>
    <t>$E$760</t>
  </si>
  <si>
    <t>$F$760</t>
  </si>
  <si>
    <t>$G$760</t>
  </si>
  <si>
    <t>$H$760</t>
  </si>
  <si>
    <t>$I$760</t>
  </si>
  <si>
    <t>$J$760</t>
  </si>
  <si>
    <t>$K$760</t>
  </si>
  <si>
    <t>$B$761</t>
  </si>
  <si>
    <t>$C$761</t>
  </si>
  <si>
    <t>$D$761</t>
  </si>
  <si>
    <t>$E$761</t>
  </si>
  <si>
    <t>$F$761</t>
  </si>
  <si>
    <t>$G$761</t>
  </si>
  <si>
    <t>$H$761</t>
  </si>
  <si>
    <t>$I$761</t>
  </si>
  <si>
    <t>$J$761</t>
  </si>
  <si>
    <t>$K$761</t>
  </si>
  <si>
    <t>$B$762</t>
  </si>
  <si>
    <t>$C$762</t>
  </si>
  <si>
    <t>$D$762</t>
  </si>
  <si>
    <t>$E$762</t>
  </si>
  <si>
    <t>$F$762</t>
  </si>
  <si>
    <t>$G$762</t>
  </si>
  <si>
    <t>$H$762</t>
  </si>
  <si>
    <t>$I$762</t>
  </si>
  <si>
    <t>$J$762</t>
  </si>
  <si>
    <t>$K$762</t>
  </si>
  <si>
    <t>$B$763</t>
  </si>
  <si>
    <t>$C$763</t>
  </si>
  <si>
    <t>$D$763</t>
  </si>
  <si>
    <t>$E$763</t>
  </si>
  <si>
    <t>$F$763</t>
  </si>
  <si>
    <t>$G$763</t>
  </si>
  <si>
    <t>$H$763</t>
  </si>
  <si>
    <t>$I$763</t>
  </si>
  <si>
    <t>$J$763</t>
  </si>
  <si>
    <t>$K$763</t>
  </si>
  <si>
    <t>$B$764</t>
  </si>
  <si>
    <t>$C$764</t>
  </si>
  <si>
    <t>$D$764</t>
  </si>
  <si>
    <t>$E$764</t>
  </si>
  <si>
    <t>$F$764</t>
  </si>
  <si>
    <t>$G$764</t>
  </si>
  <si>
    <t>$H$764</t>
  </si>
  <si>
    <t>$I$764</t>
  </si>
  <si>
    <t>$J$764</t>
  </si>
  <si>
    <t>$K$764</t>
  </si>
  <si>
    <t>$B$765</t>
  </si>
  <si>
    <t>$C$765</t>
  </si>
  <si>
    <t>$D$765</t>
  </si>
  <si>
    <t>$E$765</t>
  </si>
  <si>
    <t>$F$765</t>
  </si>
  <si>
    <t>$G$765</t>
  </si>
  <si>
    <t>$H$765</t>
  </si>
  <si>
    <t>$I$765</t>
  </si>
  <si>
    <t>$J$765</t>
  </si>
  <si>
    <t>$K$765</t>
  </si>
  <si>
    <t>$B$766</t>
  </si>
  <si>
    <t>$C$766</t>
  </si>
  <si>
    <t>$D$766</t>
  </si>
  <si>
    <t>$E$766</t>
  </si>
  <si>
    <t>$F$766</t>
  </si>
  <si>
    <t>$G$766</t>
  </si>
  <si>
    <t>$H$766</t>
  </si>
  <si>
    <t>$I$766</t>
  </si>
  <si>
    <t>$J$766</t>
  </si>
  <si>
    <t>$K$766</t>
  </si>
  <si>
    <t>$B$767</t>
  </si>
  <si>
    <t>$C$767</t>
  </si>
  <si>
    <t>$D$767</t>
  </si>
  <si>
    <t>$E$767</t>
  </si>
  <si>
    <t>$F$767</t>
  </si>
  <si>
    <t>$G$767</t>
  </si>
  <si>
    <t>$H$767</t>
  </si>
  <si>
    <t>$I$767</t>
  </si>
  <si>
    <t>$J$767</t>
  </si>
  <si>
    <t>$K$767</t>
  </si>
  <si>
    <t>$B$768</t>
  </si>
  <si>
    <t>$C$768</t>
  </si>
  <si>
    <t>$D$768</t>
  </si>
  <si>
    <t>$E$768</t>
  </si>
  <si>
    <t>$F$768</t>
  </si>
  <si>
    <t>$G$768</t>
  </si>
  <si>
    <t>$H$768</t>
  </si>
  <si>
    <t>$I$768</t>
  </si>
  <si>
    <t>$J$768</t>
  </si>
  <si>
    <t>$K$768</t>
  </si>
  <si>
    <t>$B$769</t>
  </si>
  <si>
    <t>$C$769</t>
  </si>
  <si>
    <t>$D$769</t>
  </si>
  <si>
    <t>$E$769</t>
  </si>
  <si>
    <t>$F$769</t>
  </si>
  <si>
    <t>$G$769</t>
  </si>
  <si>
    <t>$H$769</t>
  </si>
  <si>
    <t>$I$769</t>
  </si>
  <si>
    <t>$J$769</t>
  </si>
  <si>
    <t>$K$769</t>
  </si>
  <si>
    <t>$B$770</t>
  </si>
  <si>
    <t>$C$770</t>
  </si>
  <si>
    <t>$D$770</t>
  </si>
  <si>
    <t>$E$770</t>
  </si>
  <si>
    <t>$F$770</t>
  </si>
  <si>
    <t>$G$770</t>
  </si>
  <si>
    <t>$H$770</t>
  </si>
  <si>
    <t>$I$770</t>
  </si>
  <si>
    <t>$J$770</t>
  </si>
  <si>
    <t>$K$770</t>
  </si>
  <si>
    <t>$B$771</t>
  </si>
  <si>
    <t>$C$771</t>
  </si>
  <si>
    <t>$D$771</t>
  </si>
  <si>
    <t>$E$771</t>
  </si>
  <si>
    <t>$F$771</t>
  </si>
  <si>
    <t>$G$771</t>
  </si>
  <si>
    <t>$H$771</t>
  </si>
  <si>
    <t>$I$771</t>
  </si>
  <si>
    <t>$J$771</t>
  </si>
  <si>
    <t>$K$771</t>
  </si>
  <si>
    <t>$B$772</t>
  </si>
  <si>
    <t>$C$772</t>
  </si>
  <si>
    <t>$D$772</t>
  </si>
  <si>
    <t>$E$772</t>
  </si>
  <si>
    <t>$F$772</t>
  </si>
  <si>
    <t>$G$772</t>
  </si>
  <si>
    <t>$H$772</t>
  </si>
  <si>
    <t>$I$772</t>
  </si>
  <si>
    <t>$J$772</t>
  </si>
  <si>
    <t>$K$772</t>
  </si>
  <si>
    <t>$B$773</t>
  </si>
  <si>
    <t>$C$773</t>
  </si>
  <si>
    <t>$D$773</t>
  </si>
  <si>
    <t>$E$773</t>
  </si>
  <si>
    <t>$F$773</t>
  </si>
  <si>
    <t>$G$773</t>
  </si>
  <si>
    <t>$H$773</t>
  </si>
  <si>
    <t>$I$773</t>
  </si>
  <si>
    <t>$J$773</t>
  </si>
  <si>
    <t>$K$773</t>
  </si>
  <si>
    <t>$B$774</t>
  </si>
  <si>
    <t>$C$774</t>
  </si>
  <si>
    <t>$D$774</t>
  </si>
  <si>
    <t>$E$774</t>
  </si>
  <si>
    <t>$F$774</t>
  </si>
  <si>
    <t>$G$774</t>
  </si>
  <si>
    <t>$H$774</t>
  </si>
  <si>
    <t>$I$774</t>
  </si>
  <si>
    <t>$J$774</t>
  </si>
  <si>
    <t>$K$774</t>
  </si>
  <si>
    <t>$B$775</t>
  </si>
  <si>
    <t>$C$775</t>
  </si>
  <si>
    <t>$D$775</t>
  </si>
  <si>
    <t>$E$775</t>
  </si>
  <si>
    <t>$F$775</t>
  </si>
  <si>
    <t>$G$775</t>
  </si>
  <si>
    <t>$H$775</t>
  </si>
  <si>
    <t>$I$775</t>
  </si>
  <si>
    <t>$J$775</t>
  </si>
  <si>
    <t>$K$775</t>
  </si>
  <si>
    <t>$B$776</t>
  </si>
  <si>
    <t>$C$776</t>
  </si>
  <si>
    <t>$D$776</t>
  </si>
  <si>
    <t>$E$776</t>
  </si>
  <si>
    <t>$F$776</t>
  </si>
  <si>
    <t>$G$776</t>
  </si>
  <si>
    <t>$H$776</t>
  </si>
  <si>
    <t>$I$776</t>
  </si>
  <si>
    <t>$J$776</t>
  </si>
  <si>
    <t>$K$776</t>
  </si>
  <si>
    <t>$B$777</t>
  </si>
  <si>
    <t>$C$777</t>
  </si>
  <si>
    <t>$D$777</t>
  </si>
  <si>
    <t>$E$777</t>
  </si>
  <si>
    <t>$F$777</t>
  </si>
  <si>
    <t>$G$777</t>
  </si>
  <si>
    <t>$H$777</t>
  </si>
  <si>
    <t>$I$777</t>
  </si>
  <si>
    <t>$J$777</t>
  </si>
  <si>
    <t>$K$777</t>
  </si>
  <si>
    <t>$B$778</t>
  </si>
  <si>
    <t>$C$778</t>
  </si>
  <si>
    <t>$D$778</t>
  </si>
  <si>
    <t>$E$778</t>
  </si>
  <si>
    <t>$F$778</t>
  </si>
  <si>
    <t>$G$778</t>
  </si>
  <si>
    <t>$H$778</t>
  </si>
  <si>
    <t>$I$778</t>
  </si>
  <si>
    <t>$J$778</t>
  </si>
  <si>
    <t>$K$778</t>
  </si>
  <si>
    <t>$B$779</t>
  </si>
  <si>
    <t>$C$779</t>
  </si>
  <si>
    <t>$D$779</t>
  </si>
  <si>
    <t>$E$779</t>
  </si>
  <si>
    <t>$F$779</t>
  </si>
  <si>
    <t>$G$779</t>
  </si>
  <si>
    <t>$H$779</t>
  </si>
  <si>
    <t>$I$779</t>
  </si>
  <si>
    <t>$J$779</t>
  </si>
  <si>
    <t>$K$779</t>
  </si>
  <si>
    <t>$B$780</t>
  </si>
  <si>
    <t>$C$780</t>
  </si>
  <si>
    <t>$D$780</t>
  </si>
  <si>
    <t>$E$780</t>
  </si>
  <si>
    <t>$F$780</t>
  </si>
  <si>
    <t>$G$780</t>
  </si>
  <si>
    <t>$H$780</t>
  </si>
  <si>
    <t>$I$780</t>
  </si>
  <si>
    <t>$J$780</t>
  </si>
  <si>
    <t>$K$780</t>
  </si>
  <si>
    <t>$B$781</t>
  </si>
  <si>
    <t>$C$781</t>
  </si>
  <si>
    <t>$D$781</t>
  </si>
  <si>
    <t>$E$781</t>
  </si>
  <si>
    <t>$F$781</t>
  </si>
  <si>
    <t>$G$781</t>
  </si>
  <si>
    <t>$H$781</t>
  </si>
  <si>
    <t>$I$781</t>
  </si>
  <si>
    <t>$J$781</t>
  </si>
  <si>
    <t>$K$781</t>
  </si>
  <si>
    <t>$B$782</t>
  </si>
  <si>
    <t>$C$782</t>
  </si>
  <si>
    <t>$D$782</t>
  </si>
  <si>
    <t>$E$782</t>
  </si>
  <si>
    <t>$F$782</t>
  </si>
  <si>
    <t>$G$782</t>
  </si>
  <si>
    <t>$H$782</t>
  </si>
  <si>
    <t>$I$782</t>
  </si>
  <si>
    <t>$J$782</t>
  </si>
  <si>
    <t>$K$782</t>
  </si>
  <si>
    <t>$B$783</t>
  </si>
  <si>
    <t>$C$783</t>
  </si>
  <si>
    <t>$D$783</t>
  </si>
  <si>
    <t>$E$783</t>
  </si>
  <si>
    <t>$F$783</t>
  </si>
  <si>
    <t>$G$783</t>
  </si>
  <si>
    <t>$H$783</t>
  </si>
  <si>
    <t>$I$783</t>
  </si>
  <si>
    <t>$J$783</t>
  </si>
  <si>
    <t>$K$783</t>
  </si>
  <si>
    <t>$B$784</t>
  </si>
  <si>
    <t>$C$784</t>
  </si>
  <si>
    <t>$D$784</t>
  </si>
  <si>
    <t>$E$784</t>
  </si>
  <si>
    <t>$F$784</t>
  </si>
  <si>
    <t>$G$784</t>
  </si>
  <si>
    <t>$H$784</t>
  </si>
  <si>
    <t>$I$784</t>
  </si>
  <si>
    <t>$J$784</t>
  </si>
  <si>
    <t>$K$784</t>
  </si>
  <si>
    <t>$B$785</t>
  </si>
  <si>
    <t>$C$785</t>
  </si>
  <si>
    <t>$D$785</t>
  </si>
  <si>
    <t>$E$785</t>
  </si>
  <si>
    <t>$F$785</t>
  </si>
  <si>
    <t>$G$785</t>
  </si>
  <si>
    <t>$H$785</t>
  </si>
  <si>
    <t>$I$785</t>
  </si>
  <si>
    <t>$J$785</t>
  </si>
  <si>
    <t>$K$785</t>
  </si>
  <si>
    <t>$B$786</t>
  </si>
  <si>
    <t>$C$786</t>
  </si>
  <si>
    <t>$D$786</t>
  </si>
  <si>
    <t>$E$786</t>
  </si>
  <si>
    <t>$F$786</t>
  </si>
  <si>
    <t>$G$786</t>
  </si>
  <si>
    <t>$H$786</t>
  </si>
  <si>
    <t>$I$786</t>
  </si>
  <si>
    <t>$J$786</t>
  </si>
  <si>
    <t>$K$786</t>
  </si>
  <si>
    <t>$B$787</t>
  </si>
  <si>
    <t>$C$787</t>
  </si>
  <si>
    <t>$D$787</t>
  </si>
  <si>
    <t>$E$787</t>
  </si>
  <si>
    <t>$F$787</t>
  </si>
  <si>
    <t>$G$787</t>
  </si>
  <si>
    <t>$H$787</t>
  </si>
  <si>
    <t>$I$787</t>
  </si>
  <si>
    <t>$J$787</t>
  </si>
  <si>
    <t>$K$787</t>
  </si>
  <si>
    <t>$B$788</t>
  </si>
  <si>
    <t>$C$788</t>
  </si>
  <si>
    <t>$D$788</t>
  </si>
  <si>
    <t>$E$788</t>
  </si>
  <si>
    <t>$F$788</t>
  </si>
  <si>
    <t>$G$788</t>
  </si>
  <si>
    <t>$H$788</t>
  </si>
  <si>
    <t>$I$788</t>
  </si>
  <si>
    <t>$J$788</t>
  </si>
  <si>
    <t>$K$788</t>
  </si>
  <si>
    <t>$B$789</t>
  </si>
  <si>
    <t>$C$789</t>
  </si>
  <si>
    <t>$D$789</t>
  </si>
  <si>
    <t>$E$789</t>
  </si>
  <si>
    <t>$F$789</t>
  </si>
  <si>
    <t>$G$789</t>
  </si>
  <si>
    <t>$H$789</t>
  </si>
  <si>
    <t>$I$789</t>
  </si>
  <si>
    <t>$J$789</t>
  </si>
  <si>
    <t>$K$789</t>
  </si>
  <si>
    <t>$B$790</t>
  </si>
  <si>
    <t>$C$790</t>
  </si>
  <si>
    <t>$D$790</t>
  </si>
  <si>
    <t>$E$790</t>
  </si>
  <si>
    <t>$F$790</t>
  </si>
  <si>
    <t>$G$790</t>
  </si>
  <si>
    <t>$H$790</t>
  </si>
  <si>
    <t>$I$790</t>
  </si>
  <si>
    <t>$J$790</t>
  </si>
  <si>
    <t>$K$790</t>
  </si>
  <si>
    <t>$B$791</t>
  </si>
  <si>
    <t>$C$791</t>
  </si>
  <si>
    <t>$D$791</t>
  </si>
  <si>
    <t>$E$791</t>
  </si>
  <si>
    <t>$F$791</t>
  </si>
  <si>
    <t>$G$791</t>
  </si>
  <si>
    <t>$H$791</t>
  </si>
  <si>
    <t>$I$791</t>
  </si>
  <si>
    <t>$J$791</t>
  </si>
  <si>
    <t>$K$791</t>
  </si>
  <si>
    <t>$B$792</t>
  </si>
  <si>
    <t>$C$792</t>
  </si>
  <si>
    <t>$D$792</t>
  </si>
  <si>
    <t>$E$792</t>
  </si>
  <si>
    <t>$F$792</t>
  </si>
  <si>
    <t>$G$792</t>
  </si>
  <si>
    <t>$H$792</t>
  </si>
  <si>
    <t>$I$792</t>
  </si>
  <si>
    <t>$J$792</t>
  </si>
  <si>
    <t>$K$792</t>
  </si>
  <si>
    <t>$B$793</t>
  </si>
  <si>
    <t>$C$793</t>
  </si>
  <si>
    <t>$D$793</t>
  </si>
  <si>
    <t>$E$793</t>
  </si>
  <si>
    <t>$F$793</t>
  </si>
  <si>
    <t>$G$793</t>
  </si>
  <si>
    <t>$H$793</t>
  </si>
  <si>
    <t>$I$793</t>
  </si>
  <si>
    <t>$J$793</t>
  </si>
  <si>
    <t>$K$793</t>
  </si>
  <si>
    <t>$B$794</t>
  </si>
  <si>
    <t>$C$794</t>
  </si>
  <si>
    <t>$D$794</t>
  </si>
  <si>
    <t>$E$794</t>
  </si>
  <si>
    <t>$F$794</t>
  </si>
  <si>
    <t>$G$794</t>
  </si>
  <si>
    <t>$H$794</t>
  </si>
  <si>
    <t>$I$794</t>
  </si>
  <si>
    <t>$J$794</t>
  </si>
  <si>
    <t>$K$794</t>
  </si>
  <si>
    <t>$B$795</t>
  </si>
  <si>
    <t>$C$795</t>
  </si>
  <si>
    <t>$D$795</t>
  </si>
  <si>
    <t>$E$795</t>
  </si>
  <si>
    <t>$F$795</t>
  </si>
  <si>
    <t>$G$795</t>
  </si>
  <si>
    <t>$H$795</t>
  </si>
  <si>
    <t>$I$795</t>
  </si>
  <si>
    <t>$J$795</t>
  </si>
  <si>
    <t>$K$795</t>
  </si>
  <si>
    <t>$B$796</t>
  </si>
  <si>
    <t>$C$796</t>
  </si>
  <si>
    <t>$D$796</t>
  </si>
  <si>
    <t>$E$796</t>
  </si>
  <si>
    <t>$F$796</t>
  </si>
  <si>
    <t>$G$796</t>
  </si>
  <si>
    <t>$H$796</t>
  </si>
  <si>
    <t>$I$796</t>
  </si>
  <si>
    <t>$J$796</t>
  </si>
  <si>
    <t>$K$796</t>
  </si>
  <si>
    <t>$B$797</t>
  </si>
  <si>
    <t>$C$797</t>
  </si>
  <si>
    <t>$D$797</t>
  </si>
  <si>
    <t>$E$797</t>
  </si>
  <si>
    <t>$F$797</t>
  </si>
  <si>
    <t>$G$797</t>
  </si>
  <si>
    <t>$H$797</t>
  </si>
  <si>
    <t>$I$797</t>
  </si>
  <si>
    <t>$J$797</t>
  </si>
  <si>
    <t>$K$797</t>
  </si>
  <si>
    <t>$B$798</t>
  </si>
  <si>
    <t>$C$798</t>
  </si>
  <si>
    <t>$D$798</t>
  </si>
  <si>
    <t>$E$798</t>
  </si>
  <si>
    <t>$F$798</t>
  </si>
  <si>
    <t>$G$798</t>
  </si>
  <si>
    <t>$H$798</t>
  </si>
  <si>
    <t>$I$798</t>
  </si>
  <si>
    <t>$J$798</t>
  </si>
  <si>
    <t>$K$798</t>
  </si>
  <si>
    <t>$B$799</t>
  </si>
  <si>
    <t>$C$799</t>
  </si>
  <si>
    <t>$D$799</t>
  </si>
  <si>
    <t>$E$799</t>
  </si>
  <si>
    <t>$F$799</t>
  </si>
  <si>
    <t>$G$799</t>
  </si>
  <si>
    <t>$H$799</t>
  </si>
  <si>
    <t>$I$799</t>
  </si>
  <si>
    <t>$J$799</t>
  </si>
  <si>
    <t>$K$799</t>
  </si>
  <si>
    <t>$B$800</t>
  </si>
  <si>
    <t>$C$800</t>
  </si>
  <si>
    <t>$D$800</t>
  </si>
  <si>
    <t>$E$800</t>
  </si>
  <si>
    <t>$F$800</t>
  </si>
  <si>
    <t>$G$800</t>
  </si>
  <si>
    <t>$H$800</t>
  </si>
  <si>
    <t>$I$800</t>
  </si>
  <si>
    <t>$J$800</t>
  </si>
  <si>
    <t>$K$800</t>
  </si>
  <si>
    <t>$B$801</t>
  </si>
  <si>
    <t>$C$801</t>
  </si>
  <si>
    <t>$D$801</t>
  </si>
  <si>
    <t>$E$801</t>
  </si>
  <si>
    <t>$F$801</t>
  </si>
  <si>
    <t>$G$801</t>
  </si>
  <si>
    <t>$H$801</t>
  </si>
  <si>
    <t>$I$801</t>
  </si>
  <si>
    <t>$J$801</t>
  </si>
  <si>
    <t>$K$801</t>
  </si>
  <si>
    <t>$B$802</t>
  </si>
  <si>
    <t>$C$802</t>
  </si>
  <si>
    <t>$D$802</t>
  </si>
  <si>
    <t>$E$802</t>
  </si>
  <si>
    <t>$F$802</t>
  </si>
  <si>
    <t>$G$802</t>
  </si>
  <si>
    <t>$H$802</t>
  </si>
  <si>
    <t>$I$802</t>
  </si>
  <si>
    <t>$J$802</t>
  </si>
  <si>
    <t>$K$802</t>
  </si>
  <si>
    <t>$B$803</t>
  </si>
  <si>
    <t>$C$803</t>
  </si>
  <si>
    <t>$D$803</t>
  </si>
  <si>
    <t>$E$803</t>
  </si>
  <si>
    <t>$F$803</t>
  </si>
  <si>
    <t>$G$803</t>
  </si>
  <si>
    <t>$H$803</t>
  </si>
  <si>
    <t>$I$803</t>
  </si>
  <si>
    <t>$J$803</t>
  </si>
  <si>
    <t>$K$803</t>
  </si>
  <si>
    <t>$B$804</t>
  </si>
  <si>
    <t>$C$804</t>
  </si>
  <si>
    <t>$D$804</t>
  </si>
  <si>
    <t>$E$804</t>
  </si>
  <si>
    <t>$F$804</t>
  </si>
  <si>
    <t>$G$804</t>
  </si>
  <si>
    <t>$H$804</t>
  </si>
  <si>
    <t>$I$804</t>
  </si>
  <si>
    <t>$J$804</t>
  </si>
  <si>
    <t>$K$804</t>
  </si>
  <si>
    <t>$B$805</t>
  </si>
  <si>
    <t>$C$805</t>
  </si>
  <si>
    <t>$D$805</t>
  </si>
  <si>
    <t>$E$805</t>
  </si>
  <si>
    <t>$F$805</t>
  </si>
  <si>
    <t>$G$805</t>
  </si>
  <si>
    <t>$H$805</t>
  </si>
  <si>
    <t>$I$805</t>
  </si>
  <si>
    <t>$J$805</t>
  </si>
  <si>
    <t>$K$805</t>
  </si>
  <si>
    <t>$B$806</t>
  </si>
  <si>
    <t>$C$806</t>
  </si>
  <si>
    <t>$D$806</t>
  </si>
  <si>
    <t>$E$806</t>
  </si>
  <si>
    <t>$F$806</t>
  </si>
  <si>
    <t>$G$806</t>
  </si>
  <si>
    <t>$H$806</t>
  </si>
  <si>
    <t>$I$806</t>
  </si>
  <si>
    <t>$J$806</t>
  </si>
  <si>
    <t>$K$806</t>
  </si>
  <si>
    <t>$B$807</t>
  </si>
  <si>
    <t>$C$807</t>
  </si>
  <si>
    <t>$D$807</t>
  </si>
  <si>
    <t>$E$807</t>
  </si>
  <si>
    <t>$F$807</t>
  </si>
  <si>
    <t>$G$807</t>
  </si>
  <si>
    <t>$H$807</t>
  </si>
  <si>
    <t>$I$807</t>
  </si>
  <si>
    <t>$J$807</t>
  </si>
  <si>
    <t>$K$807</t>
  </si>
  <si>
    <t>$B$808</t>
  </si>
  <si>
    <t>$C$808</t>
  </si>
  <si>
    <t>$D$808</t>
  </si>
  <si>
    <t>$E$808</t>
  </si>
  <si>
    <t>$F$808</t>
  </si>
  <si>
    <t>$G$808</t>
  </si>
  <si>
    <t>$H$808</t>
  </si>
  <si>
    <t>$I$808</t>
  </si>
  <si>
    <t>$J$808</t>
  </si>
  <si>
    <t>$K$808</t>
  </si>
  <si>
    <t>$B$809</t>
  </si>
  <si>
    <t>$C$809</t>
  </si>
  <si>
    <t>$D$809</t>
  </si>
  <si>
    <t>$E$809</t>
  </si>
  <si>
    <t>$F$809</t>
  </si>
  <si>
    <t>$G$809</t>
  </si>
  <si>
    <t>$H$809</t>
  </si>
  <si>
    <t>$I$809</t>
  </si>
  <si>
    <t>$J$809</t>
  </si>
  <si>
    <t>$K$809</t>
  </si>
  <si>
    <t>$B$810</t>
  </si>
  <si>
    <t>$C$810</t>
  </si>
  <si>
    <t>$D$810</t>
  </si>
  <si>
    <t>$E$810</t>
  </si>
  <si>
    <t>$F$810</t>
  </si>
  <si>
    <t>$G$810</t>
  </si>
  <si>
    <t>$H$810</t>
  </si>
  <si>
    <t>$I$810</t>
  </si>
  <si>
    <t>$J$810</t>
  </si>
  <si>
    <t>$K$810</t>
  </si>
  <si>
    <t>$B$811</t>
  </si>
  <si>
    <t>$C$811</t>
  </si>
  <si>
    <t>$D$811</t>
  </si>
  <si>
    <t>$E$811</t>
  </si>
  <si>
    <t>$F$811</t>
  </si>
  <si>
    <t>$G$811</t>
  </si>
  <si>
    <t>$H$811</t>
  </si>
  <si>
    <t>$I$811</t>
  </si>
  <si>
    <t>$J$811</t>
  </si>
  <si>
    <t>$K$811</t>
  </si>
  <si>
    <t>$B$812</t>
  </si>
  <si>
    <t>$C$812</t>
  </si>
  <si>
    <t>$D$812</t>
  </si>
  <si>
    <t>$E$812</t>
  </si>
  <si>
    <t>$F$812</t>
  </si>
  <si>
    <t>$G$812</t>
  </si>
  <si>
    <t>$H$812</t>
  </si>
  <si>
    <t>$I$812</t>
  </si>
  <si>
    <t>$J$812</t>
  </si>
  <si>
    <t>$K$812</t>
  </si>
  <si>
    <t>$B$813</t>
  </si>
  <si>
    <t>$C$813</t>
  </si>
  <si>
    <t>$D$813</t>
  </si>
  <si>
    <t>$E$813</t>
  </si>
  <si>
    <t>$F$813</t>
  </si>
  <si>
    <t>$G$813</t>
  </si>
  <si>
    <t>$H$813</t>
  </si>
  <si>
    <t>$I$813</t>
  </si>
  <si>
    <t>$J$813</t>
  </si>
  <si>
    <t>$K$813</t>
  </si>
  <si>
    <t>$B$814</t>
  </si>
  <si>
    <t>$C$814</t>
  </si>
  <si>
    <t>$D$814</t>
  </si>
  <si>
    <t>$E$814</t>
  </si>
  <si>
    <t>$F$814</t>
  </si>
  <si>
    <t>$G$814</t>
  </si>
  <si>
    <t>$H$814</t>
  </si>
  <si>
    <t>$I$814</t>
  </si>
  <si>
    <t>$J$814</t>
  </si>
  <si>
    <t>$K$814</t>
  </si>
  <si>
    <t>$B$815</t>
  </si>
  <si>
    <t>$C$815</t>
  </si>
  <si>
    <t>$D$815</t>
  </si>
  <si>
    <t>$E$815</t>
  </si>
  <si>
    <t>$F$815</t>
  </si>
  <si>
    <t>$G$815</t>
  </si>
  <si>
    <t>$H$815</t>
  </si>
  <si>
    <t>$I$815</t>
  </si>
  <si>
    <t>$J$815</t>
  </si>
  <si>
    <t>$K$815</t>
  </si>
  <si>
    <t>$B$816</t>
  </si>
  <si>
    <t>$C$816</t>
  </si>
  <si>
    <t>$D$816</t>
  </si>
  <si>
    <t>$E$816</t>
  </si>
  <si>
    <t>$F$816</t>
  </si>
  <si>
    <t>$G$816</t>
  </si>
  <si>
    <t>$H$816</t>
  </si>
  <si>
    <t>$I$816</t>
  </si>
  <si>
    <t>$J$816</t>
  </si>
  <si>
    <t>$K$816</t>
  </si>
  <si>
    <t>$B$817</t>
  </si>
  <si>
    <t>$C$817</t>
  </si>
  <si>
    <t>$D$817</t>
  </si>
  <si>
    <t>$E$817</t>
  </si>
  <si>
    <t>$F$817</t>
  </si>
  <si>
    <t>$G$817</t>
  </si>
  <si>
    <t>$H$817</t>
  </si>
  <si>
    <t>$I$817</t>
  </si>
  <si>
    <t>$J$817</t>
  </si>
  <si>
    <t>$K$817</t>
  </si>
  <si>
    <t>$B$818</t>
  </si>
  <si>
    <t>$C$818</t>
  </si>
  <si>
    <t>$D$818</t>
  </si>
  <si>
    <t>$E$818</t>
  </si>
  <si>
    <t>$F$818</t>
  </si>
  <si>
    <t>$G$818</t>
  </si>
  <si>
    <t>$H$818</t>
  </si>
  <si>
    <t>$I$818</t>
  </si>
  <si>
    <t>$J$818</t>
  </si>
  <si>
    <t>$K$818</t>
  </si>
  <si>
    <t>$B$819</t>
  </si>
  <si>
    <t>$C$819</t>
  </si>
  <si>
    <t>$D$819</t>
  </si>
  <si>
    <t>$E$819</t>
  </si>
  <si>
    <t>$F$819</t>
  </si>
  <si>
    <t>$G$819</t>
  </si>
  <si>
    <t>$H$819</t>
  </si>
  <si>
    <t>$I$819</t>
  </si>
  <si>
    <t>$J$819</t>
  </si>
  <si>
    <t>$K$819</t>
  </si>
  <si>
    <t>$B$820</t>
  </si>
  <si>
    <t>$C$820</t>
  </si>
  <si>
    <t>$D$820</t>
  </si>
  <si>
    <t>$E$820</t>
  </si>
  <si>
    <t>$F$820</t>
  </si>
  <si>
    <t>$G$820</t>
  </si>
  <si>
    <t>$H$820</t>
  </si>
  <si>
    <t>$I$820</t>
  </si>
  <si>
    <t>$J$820</t>
  </si>
  <si>
    <t>$K$820</t>
  </si>
  <si>
    <t>$B$821</t>
  </si>
  <si>
    <t>$C$821</t>
  </si>
  <si>
    <t>$D$821</t>
  </si>
  <si>
    <t>$E$821</t>
  </si>
  <si>
    <t>$F$821</t>
  </si>
  <si>
    <t>$G$821</t>
  </si>
  <si>
    <t>$H$821</t>
  </si>
  <si>
    <t>$I$821</t>
  </si>
  <si>
    <t>$J$821</t>
  </si>
  <si>
    <t>$K$821</t>
  </si>
  <si>
    <t>$B$822</t>
  </si>
  <si>
    <t>$C$822</t>
  </si>
  <si>
    <t>$D$822</t>
  </si>
  <si>
    <t>$E$822</t>
  </si>
  <si>
    <t>$F$822</t>
  </si>
  <si>
    <t>$G$822</t>
  </si>
  <si>
    <t>$H$822</t>
  </si>
  <si>
    <t>$I$822</t>
  </si>
  <si>
    <t>$J$822</t>
  </si>
  <si>
    <t>$K$822</t>
  </si>
  <si>
    <t>$B$823</t>
  </si>
  <si>
    <t>$C$823</t>
  </si>
  <si>
    <t>$D$823</t>
  </si>
  <si>
    <t>$E$823</t>
  </si>
  <si>
    <t>$F$823</t>
  </si>
  <si>
    <t>$G$823</t>
  </si>
  <si>
    <t>$H$823</t>
  </si>
  <si>
    <t>$I$823</t>
  </si>
  <si>
    <t>$J$823</t>
  </si>
  <si>
    <t>$K$823</t>
  </si>
  <si>
    <t>$B$824</t>
  </si>
  <si>
    <t>$C$824</t>
  </si>
  <si>
    <t>$D$824</t>
  </si>
  <si>
    <t>$E$824</t>
  </si>
  <si>
    <t>$F$824</t>
  </si>
  <si>
    <t>$G$824</t>
  </si>
  <si>
    <t>$H$824</t>
  </si>
  <si>
    <t>$I$824</t>
  </si>
  <si>
    <t>$J$824</t>
  </si>
  <si>
    <t>$K$824</t>
  </si>
  <si>
    <t>$B$825</t>
  </si>
  <si>
    <t>$C$825</t>
  </si>
  <si>
    <t>$D$825</t>
  </si>
  <si>
    <t>$E$825</t>
  </si>
  <si>
    <t>$F$825</t>
  </si>
  <si>
    <t>$G$825</t>
  </si>
  <si>
    <t>$H$825</t>
  </si>
  <si>
    <t>$I$825</t>
  </si>
  <si>
    <t>$J$825</t>
  </si>
  <si>
    <t>$K$825</t>
  </si>
  <si>
    <t>$B$826</t>
  </si>
  <si>
    <t>$C$826</t>
  </si>
  <si>
    <t>$D$826</t>
  </si>
  <si>
    <t>$E$826</t>
  </si>
  <si>
    <t>$F$826</t>
  </si>
  <si>
    <t>$G$826</t>
  </si>
  <si>
    <t>$H$826</t>
  </si>
  <si>
    <t>$I$826</t>
  </si>
  <si>
    <t>$J$826</t>
  </si>
  <si>
    <t>$K$826</t>
  </si>
  <si>
    <t>$B$827</t>
  </si>
  <si>
    <t>$C$827</t>
  </si>
  <si>
    <t>$D$827</t>
  </si>
  <si>
    <t>$E$827</t>
  </si>
  <si>
    <t>$F$827</t>
  </si>
  <si>
    <t>$G$827</t>
  </si>
  <si>
    <t>$H$827</t>
  </si>
  <si>
    <t>$I$827</t>
  </si>
  <si>
    <t>$J$827</t>
  </si>
  <si>
    <t>$K$827</t>
  </si>
  <si>
    <t>$B$828</t>
  </si>
  <si>
    <t>$C$828</t>
  </si>
  <si>
    <t>$D$828</t>
  </si>
  <si>
    <t>$E$828</t>
  </si>
  <si>
    <t>$F$828</t>
  </si>
  <si>
    <t>$G$828</t>
  </si>
  <si>
    <t>$H$828</t>
  </si>
  <si>
    <t>$I$828</t>
  </si>
  <si>
    <t>$J$828</t>
  </si>
  <si>
    <t>$K$828</t>
  </si>
  <si>
    <t>$B$829</t>
  </si>
  <si>
    <t>$C$829</t>
  </si>
  <si>
    <t>$D$829</t>
  </si>
  <si>
    <t>$E$829</t>
  </si>
  <si>
    <t>$F$829</t>
  </si>
  <si>
    <t>$G$829</t>
  </si>
  <si>
    <t>$H$829</t>
  </si>
  <si>
    <t>$I$829</t>
  </si>
  <si>
    <t>$J$829</t>
  </si>
  <si>
    <t>$K$829</t>
  </si>
  <si>
    <t>$B$830</t>
  </si>
  <si>
    <t>$C$830</t>
  </si>
  <si>
    <t>$D$830</t>
  </si>
  <si>
    <t>$E$830</t>
  </si>
  <si>
    <t>$F$830</t>
  </si>
  <si>
    <t>$G$830</t>
  </si>
  <si>
    <t>$H$830</t>
  </si>
  <si>
    <t>$I$830</t>
  </si>
  <si>
    <t>$J$830</t>
  </si>
  <si>
    <t>$K$830</t>
  </si>
  <si>
    <t>$B$831</t>
  </si>
  <si>
    <t>$C$831</t>
  </si>
  <si>
    <t>$D$831</t>
  </si>
  <si>
    <t>$E$831</t>
  </si>
  <si>
    <t>$F$831</t>
  </si>
  <si>
    <t>$G$831</t>
  </si>
  <si>
    <t>$H$831</t>
  </si>
  <si>
    <t>$I$831</t>
  </si>
  <si>
    <t>$J$831</t>
  </si>
  <si>
    <t>$K$831</t>
  </si>
  <si>
    <t>$B$832</t>
  </si>
  <si>
    <t>$C$832</t>
  </si>
  <si>
    <t>$D$832</t>
  </si>
  <si>
    <t>$E$832</t>
  </si>
  <si>
    <t>$F$832</t>
  </si>
  <si>
    <t>$G$832</t>
  </si>
  <si>
    <t>$H$832</t>
  </si>
  <si>
    <t>$I$832</t>
  </si>
  <si>
    <t>$J$832</t>
  </si>
  <si>
    <t>$K$832</t>
  </si>
  <si>
    <t>$B$833</t>
  </si>
  <si>
    <t>$C$833</t>
  </si>
  <si>
    <t>$D$833</t>
  </si>
  <si>
    <t>$E$833</t>
  </si>
  <si>
    <t>$F$833</t>
  </si>
  <si>
    <t>$G$833</t>
  </si>
  <si>
    <t>$H$833</t>
  </si>
  <si>
    <t>$I$833</t>
  </si>
  <si>
    <t>$J$833</t>
  </si>
  <si>
    <t>$K$833</t>
  </si>
  <si>
    <t>$B$834</t>
  </si>
  <si>
    <t>$C$834</t>
  </si>
  <si>
    <t>$D$834</t>
  </si>
  <si>
    <t>$E$834</t>
  </si>
  <si>
    <t>$F$834</t>
  </si>
  <si>
    <t>$G$834</t>
  </si>
  <si>
    <t>$H$834</t>
  </si>
  <si>
    <t>$I$834</t>
  </si>
  <si>
    <t>$J$834</t>
  </si>
  <si>
    <t>$K$834</t>
  </si>
  <si>
    <t>$B$835</t>
  </si>
  <si>
    <t>$C$835</t>
  </si>
  <si>
    <t>$D$835</t>
  </si>
  <si>
    <t>$E$835</t>
  </si>
  <si>
    <t>$F$835</t>
  </si>
  <si>
    <t>$G$835</t>
  </si>
  <si>
    <t>$H$835</t>
  </si>
  <si>
    <t>$I$835</t>
  </si>
  <si>
    <t>$J$835</t>
  </si>
  <si>
    <t>$K$835</t>
  </si>
  <si>
    <t>$B$836</t>
  </si>
  <si>
    <t>$C$836</t>
  </si>
  <si>
    <t>$D$836</t>
  </si>
  <si>
    <t>$E$836</t>
  </si>
  <si>
    <t>$F$836</t>
  </si>
  <si>
    <t>$G$836</t>
  </si>
  <si>
    <t>$H$836</t>
  </si>
  <si>
    <t>$I$836</t>
  </si>
  <si>
    <t>$J$836</t>
  </si>
  <si>
    <t>$K$836</t>
  </si>
  <si>
    <t>$B$837</t>
  </si>
  <si>
    <t>$C$837</t>
  </si>
  <si>
    <t>$D$837</t>
  </si>
  <si>
    <t>$E$837</t>
  </si>
  <si>
    <t>$F$837</t>
  </si>
  <si>
    <t>$G$837</t>
  </si>
  <si>
    <t>$H$837</t>
  </si>
  <si>
    <t>$I$837</t>
  </si>
  <si>
    <t>$J$837</t>
  </si>
  <si>
    <t>$K$837</t>
  </si>
  <si>
    <t>$B$838</t>
  </si>
  <si>
    <t>$C$838</t>
  </si>
  <si>
    <t>$D$838</t>
  </si>
  <si>
    <t>$E$838</t>
  </si>
  <si>
    <t>$F$838</t>
  </si>
  <si>
    <t>$G$838</t>
  </si>
  <si>
    <t>$H$838</t>
  </si>
  <si>
    <t>$I$838</t>
  </si>
  <si>
    <t>$J$838</t>
  </si>
  <si>
    <t>$K$838</t>
  </si>
  <si>
    <t>$B$839</t>
  </si>
  <si>
    <t>$C$839</t>
  </si>
  <si>
    <t>$D$839</t>
  </si>
  <si>
    <t>$E$839</t>
  </si>
  <si>
    <t>$F$839</t>
  </si>
  <si>
    <t>$G$839</t>
  </si>
  <si>
    <t>$H$839</t>
  </si>
  <si>
    <t>$I$839</t>
  </si>
  <si>
    <t>$J$839</t>
  </si>
  <si>
    <t>$K$839</t>
  </si>
  <si>
    <t>$B$840</t>
  </si>
  <si>
    <t>$C$840</t>
  </si>
  <si>
    <t>$D$840</t>
  </si>
  <si>
    <t>$E$840</t>
  </si>
  <si>
    <t>$F$840</t>
  </si>
  <si>
    <t>$G$840</t>
  </si>
  <si>
    <t>$H$840</t>
  </si>
  <si>
    <t>$I$840</t>
  </si>
  <si>
    <t>$J$840</t>
  </si>
  <si>
    <t>$K$840</t>
  </si>
  <si>
    <t>$B$841</t>
  </si>
  <si>
    <t>$C$841</t>
  </si>
  <si>
    <t>$D$841</t>
  </si>
  <si>
    <t>$E$841</t>
  </si>
  <si>
    <t>$F$841</t>
  </si>
  <si>
    <t>$G$841</t>
  </si>
  <si>
    <t>$H$841</t>
  </si>
  <si>
    <t>$I$841</t>
  </si>
  <si>
    <t>$J$841</t>
  </si>
  <si>
    <t>$K$841</t>
  </si>
  <si>
    <t>$B$842</t>
  </si>
  <si>
    <t>$C$842</t>
  </si>
  <si>
    <t>$D$842</t>
  </si>
  <si>
    <t>$E$842</t>
  </si>
  <si>
    <t>$F$842</t>
  </si>
  <si>
    <t>$G$842</t>
  </si>
  <si>
    <t>$H$842</t>
  </si>
  <si>
    <t>$I$842</t>
  </si>
  <si>
    <t>$J$842</t>
  </si>
  <si>
    <t>$K$842</t>
  </si>
  <si>
    <t>$B$843</t>
  </si>
  <si>
    <t>$C$843</t>
  </si>
  <si>
    <t>$D$843</t>
  </si>
  <si>
    <t>$E$843</t>
  </si>
  <si>
    <t>$F$843</t>
  </si>
  <si>
    <t>$G$843</t>
  </si>
  <si>
    <t>$H$843</t>
  </si>
  <si>
    <t>$I$843</t>
  </si>
  <si>
    <t>$J$843</t>
  </si>
  <si>
    <t>$K$843</t>
  </si>
  <si>
    <t>$B$844</t>
  </si>
  <si>
    <t>$C$844</t>
  </si>
  <si>
    <t>$D$844</t>
  </si>
  <si>
    <t>$E$844</t>
  </si>
  <si>
    <t>$F$844</t>
  </si>
  <si>
    <t>$G$844</t>
  </si>
  <si>
    <t>$H$844</t>
  </si>
  <si>
    <t>$I$844</t>
  </si>
  <si>
    <t>$J$844</t>
  </si>
  <si>
    <t>$K$844</t>
  </si>
  <si>
    <t>$B$845</t>
  </si>
  <si>
    <t>$C$845</t>
  </si>
  <si>
    <t>$D$845</t>
  </si>
  <si>
    <t>$E$845</t>
  </si>
  <si>
    <t>$F$845</t>
  </si>
  <si>
    <t>$G$845</t>
  </si>
  <si>
    <t>$H$845</t>
  </si>
  <si>
    <t>$I$845</t>
  </si>
  <si>
    <t>$J$845</t>
  </si>
  <si>
    <t>$K$845</t>
  </si>
  <si>
    <t>$B$846</t>
  </si>
  <si>
    <t>$C$846</t>
  </si>
  <si>
    <t>$D$846</t>
  </si>
  <si>
    <t>$E$846</t>
  </si>
  <si>
    <t>$F$846</t>
  </si>
  <si>
    <t>$G$846</t>
  </si>
  <si>
    <t>$H$846</t>
  </si>
  <si>
    <t>$I$846</t>
  </si>
  <si>
    <t>$J$846</t>
  </si>
  <si>
    <t>$K$846</t>
  </si>
  <si>
    <t>$B$847</t>
  </si>
  <si>
    <t>$C$847</t>
  </si>
  <si>
    <t>$D$847</t>
  </si>
  <si>
    <t>$E$847</t>
  </si>
  <si>
    <t>$F$847</t>
  </si>
  <si>
    <t>$G$847</t>
  </si>
  <si>
    <t>$H$847</t>
  </si>
  <si>
    <t>$I$847</t>
  </si>
  <si>
    <t>$J$847</t>
  </si>
  <si>
    <t>$K$847</t>
  </si>
  <si>
    <t>$B$848</t>
  </si>
  <si>
    <t>$C$848</t>
  </si>
  <si>
    <t>$D$848</t>
  </si>
  <si>
    <t>$E$848</t>
  </si>
  <si>
    <t>$F$848</t>
  </si>
  <si>
    <t>$G$848</t>
  </si>
  <si>
    <t>$H$848</t>
  </si>
  <si>
    <t>$I$848</t>
  </si>
  <si>
    <t>$J$848</t>
  </si>
  <si>
    <t>$K$848</t>
  </si>
  <si>
    <t>$B$849</t>
  </si>
  <si>
    <t>$C$849</t>
  </si>
  <si>
    <t>$D$849</t>
  </si>
  <si>
    <t>$E$849</t>
  </si>
  <si>
    <t>$F$849</t>
  </si>
  <si>
    <t>$G$849</t>
  </si>
  <si>
    <t>$H$849</t>
  </si>
  <si>
    <t>$I$849</t>
  </si>
  <si>
    <t>$J$849</t>
  </si>
  <si>
    <t>$K$849</t>
  </si>
  <si>
    <t>$B$850</t>
  </si>
  <si>
    <t>$C$850</t>
  </si>
  <si>
    <t>$D$850</t>
  </si>
  <si>
    <t>$E$850</t>
  </si>
  <si>
    <t>$F$850</t>
  </si>
  <si>
    <t>$G$850</t>
  </si>
  <si>
    <t>$H$850</t>
  </si>
  <si>
    <t>$I$850</t>
  </si>
  <si>
    <t>$J$850</t>
  </si>
  <si>
    <t>$K$850</t>
  </si>
  <si>
    <t>$B$851</t>
  </si>
  <si>
    <t>$C$851</t>
  </si>
  <si>
    <t>$D$851</t>
  </si>
  <si>
    <t>$E$851</t>
  </si>
  <si>
    <t>$F$851</t>
  </si>
  <si>
    <t>$G$851</t>
  </si>
  <si>
    <t>$H$851</t>
  </si>
  <si>
    <t>$I$851</t>
  </si>
  <si>
    <t>$J$851</t>
  </si>
  <si>
    <t>$K$851</t>
  </si>
  <si>
    <t>$B$852</t>
  </si>
  <si>
    <t>$C$852</t>
  </si>
  <si>
    <t>$D$852</t>
  </si>
  <si>
    <t>$E$852</t>
  </si>
  <si>
    <t>$F$852</t>
  </si>
  <si>
    <t>$G$852</t>
  </si>
  <si>
    <t>$H$852</t>
  </si>
  <si>
    <t>$I$852</t>
  </si>
  <si>
    <t>$J$852</t>
  </si>
  <si>
    <t>$K$852</t>
  </si>
  <si>
    <t>$B$853</t>
  </si>
  <si>
    <t>$C$853</t>
  </si>
  <si>
    <t>$D$853</t>
  </si>
  <si>
    <t>$E$853</t>
  </si>
  <si>
    <t>$F$853</t>
  </si>
  <si>
    <t>$G$853</t>
  </si>
  <si>
    <t>$H$853</t>
  </si>
  <si>
    <t>$I$853</t>
  </si>
  <si>
    <t>$J$853</t>
  </si>
  <si>
    <t>$K$853</t>
  </si>
  <si>
    <t>$B$854</t>
  </si>
  <si>
    <t>$C$854</t>
  </si>
  <si>
    <t>$D$854</t>
  </si>
  <si>
    <t>$E$854</t>
  </si>
  <si>
    <t>$F$854</t>
  </si>
  <si>
    <t>$G$854</t>
  </si>
  <si>
    <t>$H$854</t>
  </si>
  <si>
    <t>$I$854</t>
  </si>
  <si>
    <t>$J$854</t>
  </si>
  <si>
    <t>$K$854</t>
  </si>
  <si>
    <t>$B$855</t>
  </si>
  <si>
    <t>$C$855</t>
  </si>
  <si>
    <t>$D$855</t>
  </si>
  <si>
    <t>$E$855</t>
  </si>
  <si>
    <t>$F$855</t>
  </si>
  <si>
    <t>$G$855</t>
  </si>
  <si>
    <t>$H$855</t>
  </si>
  <si>
    <t>$I$855</t>
  </si>
  <si>
    <t>$J$855</t>
  </si>
  <si>
    <t>$K$855</t>
  </si>
  <si>
    <t>$B$856</t>
  </si>
  <si>
    <t>$C$856</t>
  </si>
  <si>
    <t>$D$856</t>
  </si>
  <si>
    <t>$E$856</t>
  </si>
  <si>
    <t>$F$856</t>
  </si>
  <si>
    <t>$G$856</t>
  </si>
  <si>
    <t>$H$856</t>
  </si>
  <si>
    <t>$I$856</t>
  </si>
  <si>
    <t>$J$856</t>
  </si>
  <si>
    <t>$K$856</t>
  </si>
  <si>
    <t>$B$857</t>
  </si>
  <si>
    <t>$C$857</t>
  </si>
  <si>
    <t>$D$857</t>
  </si>
  <si>
    <t>$E$857</t>
  </si>
  <si>
    <t>$F$857</t>
  </si>
  <si>
    <t>$G$857</t>
  </si>
  <si>
    <t>$H$857</t>
  </si>
  <si>
    <t>$I$857</t>
  </si>
  <si>
    <t>$J$857</t>
  </si>
  <si>
    <t>$K$857</t>
  </si>
  <si>
    <t>$B$858</t>
  </si>
  <si>
    <t>$C$858</t>
  </si>
  <si>
    <t>$D$858</t>
  </si>
  <si>
    <t>$E$858</t>
  </si>
  <si>
    <t>$F$858</t>
  </si>
  <si>
    <t>$G$858</t>
  </si>
  <si>
    <t>$H$858</t>
  </si>
  <si>
    <t>$I$858</t>
  </si>
  <si>
    <t>$J$858</t>
  </si>
  <si>
    <t>$K$858</t>
  </si>
  <si>
    <t>$B$859</t>
  </si>
  <si>
    <t>$C$859</t>
  </si>
  <si>
    <t>$D$859</t>
  </si>
  <si>
    <t>$E$859</t>
  </si>
  <si>
    <t>$F$859</t>
  </si>
  <si>
    <t>$G$859</t>
  </si>
  <si>
    <t>$H$859</t>
  </si>
  <si>
    <t>$I$859</t>
  </si>
  <si>
    <t>$J$859</t>
  </si>
  <si>
    <t>$K$859</t>
  </si>
  <si>
    <t>$B$860</t>
  </si>
  <si>
    <t>$C$860</t>
  </si>
  <si>
    <t>$D$860</t>
  </si>
  <si>
    <t>$E$860</t>
  </si>
  <si>
    <t>$F$860</t>
  </si>
  <si>
    <t>$G$860</t>
  </si>
  <si>
    <t>$H$860</t>
  </si>
  <si>
    <t>$I$860</t>
  </si>
  <si>
    <t>$J$860</t>
  </si>
  <si>
    <t>$K$860</t>
  </si>
  <si>
    <t>$B$861</t>
  </si>
  <si>
    <t>$C$861</t>
  </si>
  <si>
    <t>$D$861</t>
  </si>
  <si>
    <t>$E$861</t>
  </si>
  <si>
    <t>$F$861</t>
  </si>
  <si>
    <t>$G$861</t>
  </si>
  <si>
    <t>$H$861</t>
  </si>
  <si>
    <t>$I$861</t>
  </si>
  <si>
    <t>$J$861</t>
  </si>
  <si>
    <t>$K$861</t>
  </si>
  <si>
    <t>$B$862</t>
  </si>
  <si>
    <t>$C$862</t>
  </si>
  <si>
    <t>$D$862</t>
  </si>
  <si>
    <t>$E$862</t>
  </si>
  <si>
    <t>$F$862</t>
  </si>
  <si>
    <t>$G$862</t>
  </si>
  <si>
    <t>$H$862</t>
  </si>
  <si>
    <t>$I$862</t>
  </si>
  <si>
    <t>$J$862</t>
  </si>
  <si>
    <t>$K$862</t>
  </si>
  <si>
    <t>$B$863</t>
  </si>
  <si>
    <t>$C$863</t>
  </si>
  <si>
    <t>$D$863</t>
  </si>
  <si>
    <t>$E$863</t>
  </si>
  <si>
    <t>$F$863</t>
  </si>
  <si>
    <t>$G$863</t>
  </si>
  <si>
    <t>$H$863</t>
  </si>
  <si>
    <t>$I$863</t>
  </si>
  <si>
    <t>$J$863</t>
  </si>
  <si>
    <t>$K$863</t>
  </si>
  <si>
    <t>$B$864</t>
  </si>
  <si>
    <t>$C$864</t>
  </si>
  <si>
    <t>$D$864</t>
  </si>
  <si>
    <t>$E$864</t>
  </si>
  <si>
    <t>$F$864</t>
  </si>
  <si>
    <t>$G$864</t>
  </si>
  <si>
    <t>$H$864</t>
  </si>
  <si>
    <t>$I$864</t>
  </si>
  <si>
    <t>$J$864</t>
  </si>
  <si>
    <t>$K$864</t>
  </si>
  <si>
    <t>$B$865</t>
  </si>
  <si>
    <t>$C$865</t>
  </si>
  <si>
    <t>$D$865</t>
  </si>
  <si>
    <t>$E$865</t>
  </si>
  <si>
    <t>$F$865</t>
  </si>
  <si>
    <t>$G$865</t>
  </si>
  <si>
    <t>$H$865</t>
  </si>
  <si>
    <t>$I$865</t>
  </si>
  <si>
    <t>$J$865</t>
  </si>
  <si>
    <t>$K$865</t>
  </si>
  <si>
    <t>$B$866</t>
  </si>
  <si>
    <t>$C$866</t>
  </si>
  <si>
    <t>$D$866</t>
  </si>
  <si>
    <t>$E$866</t>
  </si>
  <si>
    <t>$F$866</t>
  </si>
  <si>
    <t>$G$866</t>
  </si>
  <si>
    <t>$H$866</t>
  </si>
  <si>
    <t>$I$866</t>
  </si>
  <si>
    <t>$J$866</t>
  </si>
  <si>
    <t>$K$866</t>
  </si>
  <si>
    <t>$B$867</t>
  </si>
  <si>
    <t>$C$867</t>
  </si>
  <si>
    <t>$D$867</t>
  </si>
  <si>
    <t>$E$867</t>
  </si>
  <si>
    <t>$F$867</t>
  </si>
  <si>
    <t>$G$867</t>
  </si>
  <si>
    <t>$H$867</t>
  </si>
  <si>
    <t>$I$867</t>
  </si>
  <si>
    <t>$J$867</t>
  </si>
  <si>
    <t>$K$867</t>
  </si>
  <si>
    <t>$B$868</t>
  </si>
  <si>
    <t>$C$868</t>
  </si>
  <si>
    <t>$D$868</t>
  </si>
  <si>
    <t>$E$868</t>
  </si>
  <si>
    <t>$F$868</t>
  </si>
  <si>
    <t>$G$868</t>
  </si>
  <si>
    <t>$H$868</t>
  </si>
  <si>
    <t>$I$868</t>
  </si>
  <si>
    <t>$J$868</t>
  </si>
  <si>
    <t>$K$868</t>
  </si>
  <si>
    <t>$B$869</t>
  </si>
  <si>
    <t>$C$869</t>
  </si>
  <si>
    <t>$D$869</t>
  </si>
  <si>
    <t>$E$869</t>
  </si>
  <si>
    <t>$F$869</t>
  </si>
  <si>
    <t>$G$869</t>
  </si>
  <si>
    <t>$H$869</t>
  </si>
  <si>
    <t>$I$869</t>
  </si>
  <si>
    <t>$J$869</t>
  </si>
  <si>
    <t>$K$869</t>
  </si>
  <si>
    <t>$B$870</t>
  </si>
  <si>
    <t>$C$870</t>
  </si>
  <si>
    <t>$D$870</t>
  </si>
  <si>
    <t>$E$870</t>
  </si>
  <si>
    <t>$F$870</t>
  </si>
  <si>
    <t>$G$870</t>
  </si>
  <si>
    <t>$H$870</t>
  </si>
  <si>
    <t>$I$870</t>
  </si>
  <si>
    <t>$J$870</t>
  </si>
  <si>
    <t>$K$870</t>
  </si>
  <si>
    <t>$B$871</t>
  </si>
  <si>
    <t>$C$871</t>
  </si>
  <si>
    <t>$D$871</t>
  </si>
  <si>
    <t>$E$871</t>
  </si>
  <si>
    <t>$F$871</t>
  </si>
  <si>
    <t>$G$871</t>
  </si>
  <si>
    <t>$H$871</t>
  </si>
  <si>
    <t>$I$871</t>
  </si>
  <si>
    <t>$J$871</t>
  </si>
  <si>
    <t>$K$871</t>
  </si>
  <si>
    <t>$B$872</t>
  </si>
  <si>
    <t>$C$872</t>
  </si>
  <si>
    <t>$D$872</t>
  </si>
  <si>
    <t>$E$872</t>
  </si>
  <si>
    <t>$F$872</t>
  </si>
  <si>
    <t>$G$872</t>
  </si>
  <si>
    <t>$H$872</t>
  </si>
  <si>
    <t>$I$872</t>
  </si>
  <si>
    <t>$J$872</t>
  </si>
  <si>
    <t>$K$872</t>
  </si>
  <si>
    <t>$B$873</t>
  </si>
  <si>
    <t>$C$873</t>
  </si>
  <si>
    <t>$D$873</t>
  </si>
  <si>
    <t>$E$873</t>
  </si>
  <si>
    <t>$F$873</t>
  </si>
  <si>
    <t>$G$873</t>
  </si>
  <si>
    <t>$H$873</t>
  </si>
  <si>
    <t>$I$873</t>
  </si>
  <si>
    <t>$J$873</t>
  </si>
  <si>
    <t>$K$873</t>
  </si>
  <si>
    <t>$B$874</t>
  </si>
  <si>
    <t>$C$874</t>
  </si>
  <si>
    <t>$D$874</t>
  </si>
  <si>
    <t>$E$874</t>
  </si>
  <si>
    <t>$F$874</t>
  </si>
  <si>
    <t>$G$874</t>
  </si>
  <si>
    <t>$H$874</t>
  </si>
  <si>
    <t>$I$874</t>
  </si>
  <si>
    <t>$J$874</t>
  </si>
  <si>
    <t>$K$874</t>
  </si>
  <si>
    <t>$B$875</t>
  </si>
  <si>
    <t>$C$875</t>
  </si>
  <si>
    <t>$D$875</t>
  </si>
  <si>
    <t>$E$875</t>
  </si>
  <si>
    <t>$F$875</t>
  </si>
  <si>
    <t>$G$875</t>
  </si>
  <si>
    <t>$H$875</t>
  </si>
  <si>
    <t>$I$875</t>
  </si>
  <si>
    <t>$J$875</t>
  </si>
  <si>
    <t>$K$875</t>
  </si>
  <si>
    <t>$B$876</t>
  </si>
  <si>
    <t>$C$876</t>
  </si>
  <si>
    <t>$D$876</t>
  </si>
  <si>
    <t>$E$876</t>
  </si>
  <si>
    <t>$F$876</t>
  </si>
  <si>
    <t>$G$876</t>
  </si>
  <si>
    <t>$H$876</t>
  </si>
  <si>
    <t>$I$876</t>
  </si>
  <si>
    <t>$J$876</t>
  </si>
  <si>
    <t>$K$876</t>
  </si>
  <si>
    <t>$B$877</t>
  </si>
  <si>
    <t>$C$877</t>
  </si>
  <si>
    <t>$D$877</t>
  </si>
  <si>
    <t>$E$877</t>
  </si>
  <si>
    <t>$F$877</t>
  </si>
  <si>
    <t>$G$877</t>
  </si>
  <si>
    <t>$H$877</t>
  </si>
  <si>
    <t>$I$877</t>
  </si>
  <si>
    <t>$J$877</t>
  </si>
  <si>
    <t>$K$877</t>
  </si>
  <si>
    <t>$B$878</t>
  </si>
  <si>
    <t>$C$878</t>
  </si>
  <si>
    <t>$D$878</t>
  </si>
  <si>
    <t>$E$878</t>
  </si>
  <si>
    <t>$F$878</t>
  </si>
  <si>
    <t>$G$878</t>
  </si>
  <si>
    <t>$H$878</t>
  </si>
  <si>
    <t>$I$878</t>
  </si>
  <si>
    <t>$J$878</t>
  </si>
  <si>
    <t>$K$878</t>
  </si>
  <si>
    <t>$B$879</t>
  </si>
  <si>
    <t>$C$879</t>
  </si>
  <si>
    <t>$D$879</t>
  </si>
  <si>
    <t>$E$879</t>
  </si>
  <si>
    <t>$F$879</t>
  </si>
  <si>
    <t>$G$879</t>
  </si>
  <si>
    <t>$H$879</t>
  </si>
  <si>
    <t>$I$879</t>
  </si>
  <si>
    <t>$J$879</t>
  </si>
  <si>
    <t>$K$879</t>
  </si>
  <si>
    <t>$B$880</t>
  </si>
  <si>
    <t>$C$880</t>
  </si>
  <si>
    <t>$D$880</t>
  </si>
  <si>
    <t>$E$880</t>
  </si>
  <si>
    <t>$F$880</t>
  </si>
  <si>
    <t>$G$880</t>
  </si>
  <si>
    <t>$H$880</t>
  </si>
  <si>
    <t>$I$880</t>
  </si>
  <si>
    <t>$J$880</t>
  </si>
  <si>
    <t>$K$880</t>
  </si>
  <si>
    <t>$B$881</t>
  </si>
  <si>
    <t>$C$881</t>
  </si>
  <si>
    <t>$D$881</t>
  </si>
  <si>
    <t>$E$881</t>
  </si>
  <si>
    <t>$F$881</t>
  </si>
  <si>
    <t>$G$881</t>
  </si>
  <si>
    <t>$H$881</t>
  </si>
  <si>
    <t>$I$881</t>
  </si>
  <si>
    <t>$J$881</t>
  </si>
  <si>
    <t>$K$881</t>
  </si>
  <si>
    <t>$B$882</t>
  </si>
  <si>
    <t>$C$882</t>
  </si>
  <si>
    <t>$D$882</t>
  </si>
  <si>
    <t>$E$882</t>
  </si>
  <si>
    <t>$F$882</t>
  </si>
  <si>
    <t>$G$882</t>
  </si>
  <si>
    <t>$H$882</t>
  </si>
  <si>
    <t>$I$882</t>
  </si>
  <si>
    <t>$J$882</t>
  </si>
  <si>
    <t>$K$882</t>
  </si>
  <si>
    <t>$B$883</t>
  </si>
  <si>
    <t>$C$883</t>
  </si>
  <si>
    <t>$D$883</t>
  </si>
  <si>
    <t>$E$883</t>
  </si>
  <si>
    <t>$F$883</t>
  </si>
  <si>
    <t>$G$883</t>
  </si>
  <si>
    <t>$H$883</t>
  </si>
  <si>
    <t>$I$883</t>
  </si>
  <si>
    <t>$J$883</t>
  </si>
  <si>
    <t>$K$883</t>
  </si>
  <si>
    <t>$B$884</t>
  </si>
  <si>
    <t>$C$884</t>
  </si>
  <si>
    <t>$D$884</t>
  </si>
  <si>
    <t>$E$884</t>
  </si>
  <si>
    <t>$F$884</t>
  </si>
  <si>
    <t>$G$884</t>
  </si>
  <si>
    <t>$H$884</t>
  </si>
  <si>
    <t>$I$884</t>
  </si>
  <si>
    <t>$J$884</t>
  </si>
  <si>
    <t>$K$884</t>
  </si>
  <si>
    <t>$B$885</t>
  </si>
  <si>
    <t>$C$885</t>
  </si>
  <si>
    <t>$D$885</t>
  </si>
  <si>
    <t>$E$885</t>
  </si>
  <si>
    <t>$F$885</t>
  </si>
  <si>
    <t>$G$885</t>
  </si>
  <si>
    <t>$H$885</t>
  </si>
  <si>
    <t>$I$885</t>
  </si>
  <si>
    <t>$J$885</t>
  </si>
  <si>
    <t>$K$885</t>
  </si>
  <si>
    <t>$B$886</t>
  </si>
  <si>
    <t>$C$886</t>
  </si>
  <si>
    <t>$D$886</t>
  </si>
  <si>
    <t>$E$886</t>
  </si>
  <si>
    <t>$F$886</t>
  </si>
  <si>
    <t>$G$886</t>
  </si>
  <si>
    <t>$H$886</t>
  </si>
  <si>
    <t>$I$886</t>
  </si>
  <si>
    <t>$J$886</t>
  </si>
  <si>
    <t>$K$886</t>
  </si>
  <si>
    <t>$B$887</t>
  </si>
  <si>
    <t>$C$887</t>
  </si>
  <si>
    <t>$D$887</t>
  </si>
  <si>
    <t>$E$887</t>
  </si>
  <si>
    <t>$F$887</t>
  </si>
  <si>
    <t>$G$887</t>
  </si>
  <si>
    <t>$H$887</t>
  </si>
  <si>
    <t>$I$887</t>
  </si>
  <si>
    <t>$J$887</t>
  </si>
  <si>
    <t>$K$887</t>
  </si>
  <si>
    <t>$B$888</t>
  </si>
  <si>
    <t>$C$888</t>
  </si>
  <si>
    <t>$D$888</t>
  </si>
  <si>
    <t>$E$888</t>
  </si>
  <si>
    <t>$F$888</t>
  </si>
  <si>
    <t>$G$888</t>
  </si>
  <si>
    <t>$H$888</t>
  </si>
  <si>
    <t>$I$888</t>
  </si>
  <si>
    <t>$J$888</t>
  </si>
  <si>
    <t>$K$888</t>
  </si>
  <si>
    <t>$B$889</t>
  </si>
  <si>
    <t>$C$889</t>
  </si>
  <si>
    <t>$D$889</t>
  </si>
  <si>
    <t>$E$889</t>
  </si>
  <si>
    <t>$F$889</t>
  </si>
  <si>
    <t>$G$889</t>
  </si>
  <si>
    <t>$H$889</t>
  </si>
  <si>
    <t>$I$889</t>
  </si>
  <si>
    <t>$J$889</t>
  </si>
  <si>
    <t>$K$889</t>
  </si>
  <si>
    <t>$B$890</t>
  </si>
  <si>
    <t>$C$890</t>
  </si>
  <si>
    <t>$D$890</t>
  </si>
  <si>
    <t>$E$890</t>
  </si>
  <si>
    <t>$F$890</t>
  </si>
  <si>
    <t>$G$890</t>
  </si>
  <si>
    <t>$H$890</t>
  </si>
  <si>
    <t>$I$890</t>
  </si>
  <si>
    <t>$J$890</t>
  </si>
  <si>
    <t>$K$890</t>
  </si>
  <si>
    <t>$B$891</t>
  </si>
  <si>
    <t>$C$891</t>
  </si>
  <si>
    <t>$D$891</t>
  </si>
  <si>
    <t>$E$891</t>
  </si>
  <si>
    <t>$F$891</t>
  </si>
  <si>
    <t>$G$891</t>
  </si>
  <si>
    <t>$H$891</t>
  </si>
  <si>
    <t>$I$891</t>
  </si>
  <si>
    <t>$J$891</t>
  </si>
  <si>
    <t>$K$891</t>
  </si>
  <si>
    <t>$B$892</t>
  </si>
  <si>
    <t>$C$892</t>
  </si>
  <si>
    <t>$D$892</t>
  </si>
  <si>
    <t>$E$892</t>
  </si>
  <si>
    <t>$F$892</t>
  </si>
  <si>
    <t>$G$892</t>
  </si>
  <si>
    <t>$H$892</t>
  </si>
  <si>
    <t>$I$892</t>
  </si>
  <si>
    <t>$J$892</t>
  </si>
  <si>
    <t>$K$892</t>
  </si>
  <si>
    <t>$B$893</t>
  </si>
  <si>
    <t>$C$893</t>
  </si>
  <si>
    <t>$D$893</t>
  </si>
  <si>
    <t>$E$893</t>
  </si>
  <si>
    <t>$F$893</t>
  </si>
  <si>
    <t>$G$893</t>
  </si>
  <si>
    <t>$H$893</t>
  </si>
  <si>
    <t>$I$893</t>
  </si>
  <si>
    <t>$J$893</t>
  </si>
  <si>
    <t>$K$893</t>
  </si>
  <si>
    <t>$B$894</t>
  </si>
  <si>
    <t>$C$894</t>
  </si>
  <si>
    <t>$D$894</t>
  </si>
  <si>
    <t>$E$894</t>
  </si>
  <si>
    <t>$F$894</t>
  </si>
  <si>
    <t>$G$894</t>
  </si>
  <si>
    <t>$H$894</t>
  </si>
  <si>
    <t>$I$894</t>
  </si>
  <si>
    <t>$J$894</t>
  </si>
  <si>
    <t>$K$894</t>
  </si>
  <si>
    <t>$B$895</t>
  </si>
  <si>
    <t>$C$895</t>
  </si>
  <si>
    <t>$D$895</t>
  </si>
  <si>
    <t>$E$895</t>
  </si>
  <si>
    <t>$F$895</t>
  </si>
  <si>
    <t>$G$895</t>
  </si>
  <si>
    <t>$H$895</t>
  </si>
  <si>
    <t>$I$895</t>
  </si>
  <si>
    <t>$J$895</t>
  </si>
  <si>
    <t>$K$895</t>
  </si>
  <si>
    <t>$B$896</t>
  </si>
  <si>
    <t>$C$896</t>
  </si>
  <si>
    <t>$D$896</t>
  </si>
  <si>
    <t>$E$896</t>
  </si>
  <si>
    <t>$F$896</t>
  </si>
  <si>
    <t>$G$896</t>
  </si>
  <si>
    <t>$H$896</t>
  </si>
  <si>
    <t>$I$896</t>
  </si>
  <si>
    <t>$J$896</t>
  </si>
  <si>
    <t>$K$896</t>
  </si>
  <si>
    <t>$B$897</t>
  </si>
  <si>
    <t>$C$897</t>
  </si>
  <si>
    <t>$D$897</t>
  </si>
  <si>
    <t>$E$897</t>
  </si>
  <si>
    <t>$F$897</t>
  </si>
  <si>
    <t>$G$897</t>
  </si>
  <si>
    <t>$H$897</t>
  </si>
  <si>
    <t>$I$897</t>
  </si>
  <si>
    <t>$J$897</t>
  </si>
  <si>
    <t>$K$897</t>
  </si>
  <si>
    <t>$B$898</t>
  </si>
  <si>
    <t>$C$898</t>
  </si>
  <si>
    <t>$D$898</t>
  </si>
  <si>
    <t>$E$898</t>
  </si>
  <si>
    <t>$F$898</t>
  </si>
  <si>
    <t>$G$898</t>
  </si>
  <si>
    <t>$H$898</t>
  </si>
  <si>
    <t>$I$898</t>
  </si>
  <si>
    <t>$J$898</t>
  </si>
  <si>
    <t>$K$898</t>
  </si>
  <si>
    <t>$B$899</t>
  </si>
  <si>
    <t>$C$899</t>
  </si>
  <si>
    <t>$D$899</t>
  </si>
  <si>
    <t>$E$899</t>
  </si>
  <si>
    <t>$F$899</t>
  </si>
  <si>
    <t>$G$899</t>
  </si>
  <si>
    <t>$H$899</t>
  </si>
  <si>
    <t>$I$899</t>
  </si>
  <si>
    <t>$J$899</t>
  </si>
  <si>
    <t>$K$899</t>
  </si>
  <si>
    <t>$B$900</t>
  </si>
  <si>
    <t>$C$900</t>
  </si>
  <si>
    <t>$D$900</t>
  </si>
  <si>
    <t>$E$900</t>
  </si>
  <si>
    <t>$F$900</t>
  </si>
  <si>
    <t>$G$900</t>
  </si>
  <si>
    <t>$H$900</t>
  </si>
  <si>
    <t>$I$900</t>
  </si>
  <si>
    <t>$J$900</t>
  </si>
  <si>
    <t>$K$900</t>
  </si>
  <si>
    <t>$B$901</t>
  </si>
  <si>
    <t>$C$901</t>
  </si>
  <si>
    <t>$D$901</t>
  </si>
  <si>
    <t>$E$901</t>
  </si>
  <si>
    <t>$F$901</t>
  </si>
  <si>
    <t>$G$901</t>
  </si>
  <si>
    <t>$H$901</t>
  </si>
  <si>
    <t>$I$901</t>
  </si>
  <si>
    <t>$J$901</t>
  </si>
  <si>
    <t>$K$901</t>
  </si>
  <si>
    <t>$B$902</t>
  </si>
  <si>
    <t>$C$902</t>
  </si>
  <si>
    <t>$D$902</t>
  </si>
  <si>
    <t>$E$902</t>
  </si>
  <si>
    <t>$F$902</t>
  </si>
  <si>
    <t>$G$902</t>
  </si>
  <si>
    <t>$H$902</t>
  </si>
  <si>
    <t>$I$902</t>
  </si>
  <si>
    <t>$J$902</t>
  </si>
  <si>
    <t>$K$902</t>
  </si>
  <si>
    <t>$B$903</t>
  </si>
  <si>
    <t>$C$903</t>
  </si>
  <si>
    <t>$D$903</t>
  </si>
  <si>
    <t>$E$903</t>
  </si>
  <si>
    <t>$F$903</t>
  </si>
  <si>
    <t>$G$903</t>
  </si>
  <si>
    <t>$H$903</t>
  </si>
  <si>
    <t>$I$903</t>
  </si>
  <si>
    <t>$J$903</t>
  </si>
  <si>
    <t>$K$903</t>
  </si>
  <si>
    <t>$B$904</t>
  </si>
  <si>
    <t>$C$904</t>
  </si>
  <si>
    <t>$D$904</t>
  </si>
  <si>
    <t>$E$904</t>
  </si>
  <si>
    <t>$F$904</t>
  </si>
  <si>
    <t>$G$904</t>
  </si>
  <si>
    <t>$H$904</t>
  </si>
  <si>
    <t>$I$904</t>
  </si>
  <si>
    <t>$J$904</t>
  </si>
  <si>
    <t>$K$904</t>
  </si>
  <si>
    <t>$B$905</t>
  </si>
  <si>
    <t>$C$905</t>
  </si>
  <si>
    <t>$D$905</t>
  </si>
  <si>
    <t>$E$905</t>
  </si>
  <si>
    <t>$F$905</t>
  </si>
  <si>
    <t>$G$905</t>
  </si>
  <si>
    <t>$H$905</t>
  </si>
  <si>
    <t>$I$905</t>
  </si>
  <si>
    <t>$J$905</t>
  </si>
  <si>
    <t>$K$905</t>
  </si>
  <si>
    <t>$B$906</t>
  </si>
  <si>
    <t>$C$906</t>
  </si>
  <si>
    <t>$D$906</t>
  </si>
  <si>
    <t>$E$906</t>
  </si>
  <si>
    <t>$F$906</t>
  </si>
  <si>
    <t>$G$906</t>
  </si>
  <si>
    <t>$H$906</t>
  </si>
  <si>
    <t>$I$906</t>
  </si>
  <si>
    <t>$J$906</t>
  </si>
  <si>
    <t>$K$906</t>
  </si>
  <si>
    <t>$B$907</t>
  </si>
  <si>
    <t>$C$907</t>
  </si>
  <si>
    <t>$D$907</t>
  </si>
  <si>
    <t>$E$907</t>
  </si>
  <si>
    <t>$F$907</t>
  </si>
  <si>
    <t>$G$907</t>
  </si>
  <si>
    <t>$H$907</t>
  </si>
  <si>
    <t>$I$907</t>
  </si>
  <si>
    <t>$J$907</t>
  </si>
  <si>
    <t>$K$907</t>
  </si>
  <si>
    <t>$B$908</t>
  </si>
  <si>
    <t>$C$908</t>
  </si>
  <si>
    <t>$D$908</t>
  </si>
  <si>
    <t>$E$908</t>
  </si>
  <si>
    <t>$F$908</t>
  </si>
  <si>
    <t>$G$908</t>
  </si>
  <si>
    <t>$H$908</t>
  </si>
  <si>
    <t>$I$908</t>
  </si>
  <si>
    <t>$J$908</t>
  </si>
  <si>
    <t>$K$908</t>
  </si>
  <si>
    <t>$B$909</t>
  </si>
  <si>
    <t>$C$909</t>
  </si>
  <si>
    <t>$D$909</t>
  </si>
  <si>
    <t>$E$909</t>
  </si>
  <si>
    <t>$F$909</t>
  </si>
  <si>
    <t>$G$909</t>
  </si>
  <si>
    <t>$H$909</t>
  </si>
  <si>
    <t>$I$909</t>
  </si>
  <si>
    <t>$J$909</t>
  </si>
  <si>
    <t>$K$909</t>
  </si>
  <si>
    <t>$B$910</t>
  </si>
  <si>
    <t>$C$910</t>
  </si>
  <si>
    <t>$D$910</t>
  </si>
  <si>
    <t>$E$910</t>
  </si>
  <si>
    <t>$F$910</t>
  </si>
  <si>
    <t>$G$910</t>
  </si>
  <si>
    <t>$H$910</t>
  </si>
  <si>
    <t>$I$910</t>
  </si>
  <si>
    <t>$J$910</t>
  </si>
  <si>
    <t>$K$910</t>
  </si>
  <si>
    <t>$B$911</t>
  </si>
  <si>
    <t>$C$911</t>
  </si>
  <si>
    <t>$D$911</t>
  </si>
  <si>
    <t>$E$911</t>
  </si>
  <si>
    <t>$F$911</t>
  </si>
  <si>
    <t>$G$911</t>
  </si>
  <si>
    <t>$H$911</t>
  </si>
  <si>
    <t>$I$911</t>
  </si>
  <si>
    <t>$J$911</t>
  </si>
  <si>
    <t>$K$911</t>
  </si>
  <si>
    <t>$B$912</t>
  </si>
  <si>
    <t>$C$912</t>
  </si>
  <si>
    <t>$D$912</t>
  </si>
  <si>
    <t>$E$912</t>
  </si>
  <si>
    <t>$F$912</t>
  </si>
  <si>
    <t>$G$912</t>
  </si>
  <si>
    <t>$H$912</t>
  </si>
  <si>
    <t>$I$912</t>
  </si>
  <si>
    <t>$J$912</t>
  </si>
  <si>
    <t>$K$912</t>
  </si>
  <si>
    <t>$B$913</t>
  </si>
  <si>
    <t>$C$913</t>
  </si>
  <si>
    <t>$D$913</t>
  </si>
  <si>
    <t>$E$913</t>
  </si>
  <si>
    <t>$F$913</t>
  </si>
  <si>
    <t>$G$913</t>
  </si>
  <si>
    <t>$H$913</t>
  </si>
  <si>
    <t>$I$913</t>
  </si>
  <si>
    <t>$J$913</t>
  </si>
  <si>
    <t>$K$913</t>
  </si>
  <si>
    <t>$B$914</t>
  </si>
  <si>
    <t>$C$914</t>
  </si>
  <si>
    <t>$D$914</t>
  </si>
  <si>
    <t>$E$914</t>
  </si>
  <si>
    <t>$F$914</t>
  </si>
  <si>
    <t>$G$914</t>
  </si>
  <si>
    <t>$H$914</t>
  </si>
  <si>
    <t>$I$914</t>
  </si>
  <si>
    <t>$J$914</t>
  </si>
  <si>
    <t>$K$914</t>
  </si>
  <si>
    <t>$B$915</t>
  </si>
  <si>
    <t>$C$915</t>
  </si>
  <si>
    <t>$D$915</t>
  </si>
  <si>
    <t>$E$915</t>
  </si>
  <si>
    <t>$F$915</t>
  </si>
  <si>
    <t>$G$915</t>
  </si>
  <si>
    <t>$H$915</t>
  </si>
  <si>
    <t>$I$915</t>
  </si>
  <si>
    <t>$J$915</t>
  </si>
  <si>
    <t>$K$915</t>
  </si>
  <si>
    <t>$B$916</t>
  </si>
  <si>
    <t>$C$916</t>
  </si>
  <si>
    <t>$D$916</t>
  </si>
  <si>
    <t>$E$916</t>
  </si>
  <si>
    <t>$F$916</t>
  </si>
  <si>
    <t>$G$916</t>
  </si>
  <si>
    <t>$H$916</t>
  </si>
  <si>
    <t>$I$916</t>
  </si>
  <si>
    <t>$J$916</t>
  </si>
  <si>
    <t>$K$916</t>
  </si>
  <si>
    <t>$B$917</t>
  </si>
  <si>
    <t>$C$917</t>
  </si>
  <si>
    <t>$D$917</t>
  </si>
  <si>
    <t>$E$917</t>
  </si>
  <si>
    <t>$F$917</t>
  </si>
  <si>
    <t>$G$917</t>
  </si>
  <si>
    <t>$H$917</t>
  </si>
  <si>
    <t>$I$917</t>
  </si>
  <si>
    <t>$J$917</t>
  </si>
  <si>
    <t>$K$917</t>
  </si>
  <si>
    <t>$B$918</t>
  </si>
  <si>
    <t>$C$918</t>
  </si>
  <si>
    <t>$D$918</t>
  </si>
  <si>
    <t>$E$918</t>
  </si>
  <si>
    <t>$F$918</t>
  </si>
  <si>
    <t>$G$918</t>
  </si>
  <si>
    <t>$H$918</t>
  </si>
  <si>
    <t>$I$918</t>
  </si>
  <si>
    <t>$J$918</t>
  </si>
  <si>
    <t>$K$918</t>
  </si>
  <si>
    <t>$B$919</t>
  </si>
  <si>
    <t>$C$919</t>
  </si>
  <si>
    <t>$D$919</t>
  </si>
  <si>
    <t>$E$919</t>
  </si>
  <si>
    <t>$F$919</t>
  </si>
  <si>
    <t>$G$919</t>
  </si>
  <si>
    <t>$H$919</t>
  </si>
  <si>
    <t>$I$919</t>
  </si>
  <si>
    <t>$J$919</t>
  </si>
  <si>
    <t>$K$919</t>
  </si>
  <si>
    <t>$B$920</t>
  </si>
  <si>
    <t>$C$920</t>
  </si>
  <si>
    <t>$D$920</t>
  </si>
  <si>
    <t>$E$920</t>
  </si>
  <si>
    <t>$F$920</t>
  </si>
  <si>
    <t>$G$920</t>
  </si>
  <si>
    <t>$H$920</t>
  </si>
  <si>
    <t>$I$920</t>
  </si>
  <si>
    <t>$J$920</t>
  </si>
  <si>
    <t>$K$920</t>
  </si>
  <si>
    <t>$B$921</t>
  </si>
  <si>
    <t>$C$921</t>
  </si>
  <si>
    <t>$D$921</t>
  </si>
  <si>
    <t>$E$921</t>
  </si>
  <si>
    <t>$F$921</t>
  </si>
  <si>
    <t>$G$921</t>
  </si>
  <si>
    <t>$H$921</t>
  </si>
  <si>
    <t>$I$921</t>
  </si>
  <si>
    <t>$J$921</t>
  </si>
  <si>
    <t>$K$921</t>
  </si>
  <si>
    <t>$B$922</t>
  </si>
  <si>
    <t>$C$922</t>
  </si>
  <si>
    <t>$D$922</t>
  </si>
  <si>
    <t>$E$922</t>
  </si>
  <si>
    <t>$F$922</t>
  </si>
  <si>
    <t>$G$922</t>
  </si>
  <si>
    <t>$H$922</t>
  </si>
  <si>
    <t>$I$922</t>
  </si>
  <si>
    <t>$J$922</t>
  </si>
  <si>
    <t>$K$922</t>
  </si>
  <si>
    <t>$B$923</t>
  </si>
  <si>
    <t>$C$923</t>
  </si>
  <si>
    <t>$D$923</t>
  </si>
  <si>
    <t>$E$923</t>
  </si>
  <si>
    <t>$F$923</t>
  </si>
  <si>
    <t>$G$923</t>
  </si>
  <si>
    <t>$H$923</t>
  </si>
  <si>
    <t>$I$923</t>
  </si>
  <si>
    <t>$J$923</t>
  </si>
  <si>
    <t>$K$923</t>
  </si>
  <si>
    <t>$B$924</t>
  </si>
  <si>
    <t>$C$924</t>
  </si>
  <si>
    <t>$D$924</t>
  </si>
  <si>
    <t>$E$924</t>
  </si>
  <si>
    <t>$F$924</t>
  </si>
  <si>
    <t>$G$924</t>
  </si>
  <si>
    <t>$H$924</t>
  </si>
  <si>
    <t>$I$924</t>
  </si>
  <si>
    <t>$J$924</t>
  </si>
  <si>
    <t>$K$924</t>
  </si>
  <si>
    <t>$B$925</t>
  </si>
  <si>
    <t>$C$925</t>
  </si>
  <si>
    <t>$D$925</t>
  </si>
  <si>
    <t>$E$925</t>
  </si>
  <si>
    <t>$F$925</t>
  </si>
  <si>
    <t>$G$925</t>
  </si>
  <si>
    <t>$H$925</t>
  </si>
  <si>
    <t>$I$925</t>
  </si>
  <si>
    <t>$J$925</t>
  </si>
  <si>
    <t>$K$925</t>
  </si>
  <si>
    <t>$B$926</t>
  </si>
  <si>
    <t>$C$926</t>
  </si>
  <si>
    <t>$D$926</t>
  </si>
  <si>
    <t>$E$926</t>
  </si>
  <si>
    <t>$F$926</t>
  </si>
  <si>
    <t>$G$926</t>
  </si>
  <si>
    <t>$H$926</t>
  </si>
  <si>
    <t>$I$926</t>
  </si>
  <si>
    <t>$J$926</t>
  </si>
  <si>
    <t>$K$926</t>
  </si>
  <si>
    <t>$B$927</t>
  </si>
  <si>
    <t>$C$927</t>
  </si>
  <si>
    <t>$D$927</t>
  </si>
  <si>
    <t>$E$927</t>
  </si>
  <si>
    <t>$F$927</t>
  </si>
  <si>
    <t>$G$927</t>
  </si>
  <si>
    <t>$H$927</t>
  </si>
  <si>
    <t>$I$927</t>
  </si>
  <si>
    <t>$J$927</t>
  </si>
  <si>
    <t>$K$927</t>
  </si>
  <si>
    <t>$B$928</t>
  </si>
  <si>
    <t>$C$928</t>
  </si>
  <si>
    <t>$D$928</t>
  </si>
  <si>
    <t>$E$928</t>
  </si>
  <si>
    <t>$F$928</t>
  </si>
  <si>
    <t>$G$928</t>
  </si>
  <si>
    <t>$H$928</t>
  </si>
  <si>
    <t>$I$928</t>
  </si>
  <si>
    <t>$J$928</t>
  </si>
  <si>
    <t>$K$928</t>
  </si>
  <si>
    <t>$B$929</t>
  </si>
  <si>
    <t>$C$929</t>
  </si>
  <si>
    <t>$D$929</t>
  </si>
  <si>
    <t>$E$929</t>
  </si>
  <si>
    <t>$F$929</t>
  </si>
  <si>
    <t>$G$929</t>
  </si>
  <si>
    <t>$H$929</t>
  </si>
  <si>
    <t>$I$929</t>
  </si>
  <si>
    <t>$J$929</t>
  </si>
  <si>
    <t>$K$929</t>
  </si>
  <si>
    <t>$B$930</t>
  </si>
  <si>
    <t>$C$930</t>
  </si>
  <si>
    <t>$D$930</t>
  </si>
  <si>
    <t>$E$930</t>
  </si>
  <si>
    <t>$F$930</t>
  </si>
  <si>
    <t>$G$930</t>
  </si>
  <si>
    <t>$H$930</t>
  </si>
  <si>
    <t>$I$930</t>
  </si>
  <si>
    <t>$J$930</t>
  </si>
  <si>
    <t>$K$930</t>
  </si>
  <si>
    <t>$B$931</t>
  </si>
  <si>
    <t>$C$931</t>
  </si>
  <si>
    <t>$D$931</t>
  </si>
  <si>
    <t>$E$931</t>
  </si>
  <si>
    <t>$F$931</t>
  </si>
  <si>
    <t>$G$931</t>
  </si>
  <si>
    <t>$H$931</t>
  </si>
  <si>
    <t>$I$931</t>
  </si>
  <si>
    <t>$J$931</t>
  </si>
  <si>
    <t>$K$931</t>
  </si>
  <si>
    <t>$B$932</t>
  </si>
  <si>
    <t>$C$932</t>
  </si>
  <si>
    <t>$D$932</t>
  </si>
  <si>
    <t>$E$932</t>
  </si>
  <si>
    <t>$F$932</t>
  </si>
  <si>
    <t>$G$932</t>
  </si>
  <si>
    <t>$H$932</t>
  </si>
  <si>
    <t>$I$932</t>
  </si>
  <si>
    <t>$J$932</t>
  </si>
  <si>
    <t>$K$932</t>
  </si>
  <si>
    <t>$B$933</t>
  </si>
  <si>
    <t>$C$933</t>
  </si>
  <si>
    <t>$D$933</t>
  </si>
  <si>
    <t>$E$933</t>
  </si>
  <si>
    <t>$F$933</t>
  </si>
  <si>
    <t>$G$933</t>
  </si>
  <si>
    <t>$H$933</t>
  </si>
  <si>
    <t>$I$933</t>
  </si>
  <si>
    <t>$J$933</t>
  </si>
  <si>
    <t>$K$933</t>
  </si>
  <si>
    <t>$B$934</t>
  </si>
  <si>
    <t>$C$934</t>
  </si>
  <si>
    <t>$D$934</t>
  </si>
  <si>
    <t>$E$934</t>
  </si>
  <si>
    <t>$F$934</t>
  </si>
  <si>
    <t>$G$934</t>
  </si>
  <si>
    <t>$H$934</t>
  </si>
  <si>
    <t>$I$934</t>
  </si>
  <si>
    <t>$J$934</t>
  </si>
  <si>
    <t>$K$934</t>
  </si>
  <si>
    <t>$B$935</t>
  </si>
  <si>
    <t>$C$935</t>
  </si>
  <si>
    <t>$D$935</t>
  </si>
  <si>
    <t>$E$935</t>
  </si>
  <si>
    <t>$F$935</t>
  </si>
  <si>
    <t>$G$935</t>
  </si>
  <si>
    <t>$H$935</t>
  </si>
  <si>
    <t>$I$935</t>
  </si>
  <si>
    <t>$J$935</t>
  </si>
  <si>
    <t>$K$935</t>
  </si>
  <si>
    <t>$B$936</t>
  </si>
  <si>
    <t>$C$936</t>
  </si>
  <si>
    <t>$D$936</t>
  </si>
  <si>
    <t>$E$936</t>
  </si>
  <si>
    <t>$F$936</t>
  </si>
  <si>
    <t>$G$936</t>
  </si>
  <si>
    <t>$H$936</t>
  </si>
  <si>
    <t>$I$936</t>
  </si>
  <si>
    <t>$J$936</t>
  </si>
  <si>
    <t>$K$936</t>
  </si>
  <si>
    <t>$B$937</t>
  </si>
  <si>
    <t>$C$937</t>
  </si>
  <si>
    <t>$D$937</t>
  </si>
  <si>
    <t>$E$937</t>
  </si>
  <si>
    <t>$F$937</t>
  </si>
  <si>
    <t>$G$937</t>
  </si>
  <si>
    <t>$H$937</t>
  </si>
  <si>
    <t>$I$937</t>
  </si>
  <si>
    <t>$J$937</t>
  </si>
  <si>
    <t>$K$937</t>
  </si>
  <si>
    <t>$B$938</t>
  </si>
  <si>
    <t>$C$938</t>
  </si>
  <si>
    <t>$D$938</t>
  </si>
  <si>
    <t>$E$938</t>
  </si>
  <si>
    <t>$F$938</t>
  </si>
  <si>
    <t>$G$938</t>
  </si>
  <si>
    <t>$H$938</t>
  </si>
  <si>
    <t>$I$938</t>
  </si>
  <si>
    <t>$J$938</t>
  </si>
  <si>
    <t>$K$938</t>
  </si>
  <si>
    <t>$B$939</t>
  </si>
  <si>
    <t>$C$939</t>
  </si>
  <si>
    <t>$D$939</t>
  </si>
  <si>
    <t>$E$939</t>
  </si>
  <si>
    <t>$F$939</t>
  </si>
  <si>
    <t>$G$939</t>
  </si>
  <si>
    <t>$H$939</t>
  </si>
  <si>
    <t>$I$939</t>
  </si>
  <si>
    <t>$J$939</t>
  </si>
  <si>
    <t>$K$939</t>
  </si>
  <si>
    <t>$B$940</t>
  </si>
  <si>
    <t>$C$940</t>
  </si>
  <si>
    <t>$D$940</t>
  </si>
  <si>
    <t>$E$940</t>
  </si>
  <si>
    <t>$F$940</t>
  </si>
  <si>
    <t>$G$940</t>
  </si>
  <si>
    <t>$H$940</t>
  </si>
  <si>
    <t>$I$940</t>
  </si>
  <si>
    <t>$J$940</t>
  </si>
  <si>
    <t>$K$940</t>
  </si>
  <si>
    <t>$B$941</t>
  </si>
  <si>
    <t>$C$941</t>
  </si>
  <si>
    <t>$D$941</t>
  </si>
  <si>
    <t>$E$941</t>
  </si>
  <si>
    <t>$F$941</t>
  </si>
  <si>
    <t>$G$941</t>
  </si>
  <si>
    <t>$H$941</t>
  </si>
  <si>
    <t>$I$941</t>
  </si>
  <si>
    <t>$J$941</t>
  </si>
  <si>
    <t>$K$941</t>
  </si>
  <si>
    <t>$B$942</t>
  </si>
  <si>
    <t>$C$942</t>
  </si>
  <si>
    <t>$D$942</t>
  </si>
  <si>
    <t>$E$942</t>
  </si>
  <si>
    <t>$F$942</t>
  </si>
  <si>
    <t>$G$942</t>
  </si>
  <si>
    <t>$H$942</t>
  </si>
  <si>
    <t>$I$942</t>
  </si>
  <si>
    <t>$J$942</t>
  </si>
  <si>
    <t>$K$942</t>
  </si>
  <si>
    <t>$B$943</t>
  </si>
  <si>
    <t>$C$943</t>
  </si>
  <si>
    <t>$D$943</t>
  </si>
  <si>
    <t>$E$943</t>
  </si>
  <si>
    <t>$F$943</t>
  </si>
  <si>
    <t>$G$943</t>
  </si>
  <si>
    <t>$H$943</t>
  </si>
  <si>
    <t>$I$943</t>
  </si>
  <si>
    <t>$J$943</t>
  </si>
  <si>
    <t>$K$943</t>
  </si>
  <si>
    <t>$B$944</t>
  </si>
  <si>
    <t>$C$944</t>
  </si>
  <si>
    <t>$D$944</t>
  </si>
  <si>
    <t>$E$944</t>
  </si>
  <si>
    <t>$F$944</t>
  </si>
  <si>
    <t>$G$944</t>
  </si>
  <si>
    <t>$H$944</t>
  </si>
  <si>
    <t>$I$944</t>
  </si>
  <si>
    <t>$J$944</t>
  </si>
  <si>
    <t>$K$944</t>
  </si>
  <si>
    <t>$B$945</t>
  </si>
  <si>
    <t>$C$945</t>
  </si>
  <si>
    <t>$D$945</t>
  </si>
  <si>
    <t>$E$945</t>
  </si>
  <si>
    <t>$F$945</t>
  </si>
  <si>
    <t>$G$945</t>
  </si>
  <si>
    <t>$H$945</t>
  </si>
  <si>
    <t>$I$945</t>
  </si>
  <si>
    <t>$J$945</t>
  </si>
  <si>
    <t>$K$945</t>
  </si>
  <si>
    <t>$B$946</t>
  </si>
  <si>
    <t>$C$946</t>
  </si>
  <si>
    <t>$D$946</t>
  </si>
  <si>
    <t>$E$946</t>
  </si>
  <si>
    <t>$F$946</t>
  </si>
  <si>
    <t>$G$946</t>
  </si>
  <si>
    <t>$H$946</t>
  </si>
  <si>
    <t>$I$946</t>
  </si>
  <si>
    <t>$J$946</t>
  </si>
  <si>
    <t>$K$946</t>
  </si>
  <si>
    <t>$B$947</t>
  </si>
  <si>
    <t>$C$947</t>
  </si>
  <si>
    <t>$D$947</t>
  </si>
  <si>
    <t>$E$947</t>
  </si>
  <si>
    <t>$F$947</t>
  </si>
  <si>
    <t>$G$947</t>
  </si>
  <si>
    <t>$H$947</t>
  </si>
  <si>
    <t>$I$947</t>
  </si>
  <si>
    <t>$J$947</t>
  </si>
  <si>
    <t>$K$947</t>
  </si>
  <si>
    <t>$B$948</t>
  </si>
  <si>
    <t>$C$948</t>
  </si>
  <si>
    <t>$D$948</t>
  </si>
  <si>
    <t>$E$948</t>
  </si>
  <si>
    <t>$F$948</t>
  </si>
  <si>
    <t>$G$948</t>
  </si>
  <si>
    <t>$H$948</t>
  </si>
  <si>
    <t>$I$948</t>
  </si>
  <si>
    <t>$J$948</t>
  </si>
  <si>
    <t>$K$948</t>
  </si>
  <si>
    <t>$B$949</t>
  </si>
  <si>
    <t>$C$949</t>
  </si>
  <si>
    <t>$D$949</t>
  </si>
  <si>
    <t>$E$949</t>
  </si>
  <si>
    <t>$F$949</t>
  </si>
  <si>
    <t>$G$949</t>
  </si>
  <si>
    <t>$H$949</t>
  </si>
  <si>
    <t>$I$949</t>
  </si>
  <si>
    <t>$J$949</t>
  </si>
  <si>
    <t>$K$949</t>
  </si>
  <si>
    <t>$B$950</t>
  </si>
  <si>
    <t>$C$950</t>
  </si>
  <si>
    <t>$D$950</t>
  </si>
  <si>
    <t>$E$950</t>
  </si>
  <si>
    <t>$F$950</t>
  </si>
  <si>
    <t>$G$950</t>
  </si>
  <si>
    <t>$H$950</t>
  </si>
  <si>
    <t>$I$950</t>
  </si>
  <si>
    <t>$J$950</t>
  </si>
  <si>
    <t>$K$950</t>
  </si>
  <si>
    <t>$B$951</t>
  </si>
  <si>
    <t>$C$951</t>
  </si>
  <si>
    <t>$D$951</t>
  </si>
  <si>
    <t>$E$951</t>
  </si>
  <si>
    <t>$F$951</t>
  </si>
  <si>
    <t>$G$951</t>
  </si>
  <si>
    <t>$H$951</t>
  </si>
  <si>
    <t>$I$951</t>
  </si>
  <si>
    <t>$J$951</t>
  </si>
  <si>
    <t>$K$951</t>
  </si>
  <si>
    <t>$B$952</t>
  </si>
  <si>
    <t>$C$952</t>
  </si>
  <si>
    <t>$D$952</t>
  </si>
  <si>
    <t>$E$952</t>
  </si>
  <si>
    <t>$F$952</t>
  </si>
  <si>
    <t>$G$952</t>
  </si>
  <si>
    <t>$H$952</t>
  </si>
  <si>
    <t>$I$952</t>
  </si>
  <si>
    <t>$J$952</t>
  </si>
  <si>
    <t>$K$952</t>
  </si>
  <si>
    <t>$B$953</t>
  </si>
  <si>
    <t>$C$953</t>
  </si>
  <si>
    <t>$D$953</t>
  </si>
  <si>
    <t>$E$953</t>
  </si>
  <si>
    <t>$F$953</t>
  </si>
  <si>
    <t>$G$953</t>
  </si>
  <si>
    <t>$H$953</t>
  </si>
  <si>
    <t>$I$953</t>
  </si>
  <si>
    <t>$J$953</t>
  </si>
  <si>
    <t>$K$953</t>
  </si>
  <si>
    <t>$B$954</t>
  </si>
  <si>
    <t>$C$954</t>
  </si>
  <si>
    <t>$D$954</t>
  </si>
  <si>
    <t>$E$954</t>
  </si>
  <si>
    <t>$F$954</t>
  </si>
  <si>
    <t>$G$954</t>
  </si>
  <si>
    <t>$H$954</t>
  </si>
  <si>
    <t>$I$954</t>
  </si>
  <si>
    <t>$J$954</t>
  </si>
  <si>
    <t>$K$954</t>
  </si>
  <si>
    <t>$B$955</t>
  </si>
  <si>
    <t>$C$955</t>
  </si>
  <si>
    <t>$D$955</t>
  </si>
  <si>
    <t>$E$955</t>
  </si>
  <si>
    <t>$F$955</t>
  </si>
  <si>
    <t>$G$955</t>
  </si>
  <si>
    <t>$H$955</t>
  </si>
  <si>
    <t>$I$955</t>
  </si>
  <si>
    <t>$J$955</t>
  </si>
  <si>
    <t>$K$955</t>
  </si>
  <si>
    <t>$B$956</t>
  </si>
  <si>
    <t>$C$956</t>
  </si>
  <si>
    <t>$D$956</t>
  </si>
  <si>
    <t>$E$956</t>
  </si>
  <si>
    <t>$F$956</t>
  </si>
  <si>
    <t>$G$956</t>
  </si>
  <si>
    <t>$H$956</t>
  </si>
  <si>
    <t>$I$956</t>
  </si>
  <si>
    <t>$J$956</t>
  </si>
  <si>
    <t>$K$956</t>
  </si>
  <si>
    <t>$B$957</t>
  </si>
  <si>
    <t>$C$957</t>
  </si>
  <si>
    <t>$D$957</t>
  </si>
  <si>
    <t>$E$957</t>
  </si>
  <si>
    <t>$F$957</t>
  </si>
  <si>
    <t>$G$957</t>
  </si>
  <si>
    <t>$H$957</t>
  </si>
  <si>
    <t>$I$957</t>
  </si>
  <si>
    <t>$J$957</t>
  </si>
  <si>
    <t>$K$957</t>
  </si>
  <si>
    <t>$B$958</t>
  </si>
  <si>
    <t>$C$958</t>
  </si>
  <si>
    <t>$D$958</t>
  </si>
  <si>
    <t>$E$958</t>
  </si>
  <si>
    <t>$F$958</t>
  </si>
  <si>
    <t>$G$958</t>
  </si>
  <si>
    <t>$H$958</t>
  </si>
  <si>
    <t>$I$958</t>
  </si>
  <si>
    <t>$J$958</t>
  </si>
  <si>
    <t>$K$958</t>
  </si>
  <si>
    <t>$B$959</t>
  </si>
  <si>
    <t>$C$959</t>
  </si>
  <si>
    <t>$D$959</t>
  </si>
  <si>
    <t>$E$959</t>
  </si>
  <si>
    <t>$F$959</t>
  </si>
  <si>
    <t>$G$959</t>
  </si>
  <si>
    <t>$H$959</t>
  </si>
  <si>
    <t>$I$959</t>
  </si>
  <si>
    <t>$J$959</t>
  </si>
  <si>
    <t>$K$959</t>
  </si>
  <si>
    <t>$B$960</t>
  </si>
  <si>
    <t>$C$960</t>
  </si>
  <si>
    <t>$D$960</t>
  </si>
  <si>
    <t>$E$960</t>
  </si>
  <si>
    <t>$F$960</t>
  </si>
  <si>
    <t>$G$960</t>
  </si>
  <si>
    <t>$H$960</t>
  </si>
  <si>
    <t>$I$960</t>
  </si>
  <si>
    <t>$J$960</t>
  </si>
  <si>
    <t>$K$960</t>
  </si>
  <si>
    <t>$B$961</t>
  </si>
  <si>
    <t>$C$961</t>
  </si>
  <si>
    <t>$D$961</t>
  </si>
  <si>
    <t>$E$961</t>
  </si>
  <si>
    <t>$F$961</t>
  </si>
  <si>
    <t>$G$961</t>
  </si>
  <si>
    <t>$H$961</t>
  </si>
  <si>
    <t>$I$961</t>
  </si>
  <si>
    <t>$J$961</t>
  </si>
  <si>
    <t>$K$961</t>
  </si>
  <si>
    <t>$B$962</t>
  </si>
  <si>
    <t>$C$962</t>
  </si>
  <si>
    <t>$D$962</t>
  </si>
  <si>
    <t>$E$962</t>
  </si>
  <si>
    <t>$F$962</t>
  </si>
  <si>
    <t>$G$962</t>
  </si>
  <si>
    <t>$H$962</t>
  </si>
  <si>
    <t>$I$962</t>
  </si>
  <si>
    <t>$J$962</t>
  </si>
  <si>
    <t>$K$962</t>
  </si>
  <si>
    <t>$B$963</t>
  </si>
  <si>
    <t>$C$963</t>
  </si>
  <si>
    <t>$D$963</t>
  </si>
  <si>
    <t>$E$963</t>
  </si>
  <si>
    <t>$F$963</t>
  </si>
  <si>
    <t>$G$963</t>
  </si>
  <si>
    <t>$H$963</t>
  </si>
  <si>
    <t>$I$963</t>
  </si>
  <si>
    <t>$J$963</t>
  </si>
  <si>
    <t>$K$963</t>
  </si>
  <si>
    <t>$B$964</t>
  </si>
  <si>
    <t>$C$964</t>
  </si>
  <si>
    <t>$D$964</t>
  </si>
  <si>
    <t>$E$964</t>
  </si>
  <si>
    <t>$F$964</t>
  </si>
  <si>
    <t>$G$964</t>
  </si>
  <si>
    <t>$H$964</t>
  </si>
  <si>
    <t>$I$964</t>
  </si>
  <si>
    <t>$J$964</t>
  </si>
  <si>
    <t>$K$964</t>
  </si>
  <si>
    <t>$B$965</t>
  </si>
  <si>
    <t>$C$965</t>
  </si>
  <si>
    <t>$D$965</t>
  </si>
  <si>
    <t>$E$965</t>
  </si>
  <si>
    <t>$F$965</t>
  </si>
  <si>
    <t>$G$965</t>
  </si>
  <si>
    <t>$H$965</t>
  </si>
  <si>
    <t>$I$965</t>
  </si>
  <si>
    <t>$J$965</t>
  </si>
  <si>
    <t>$K$965</t>
  </si>
  <si>
    <t>$B$966</t>
  </si>
  <si>
    <t>$C$966</t>
  </si>
  <si>
    <t>$D$966</t>
  </si>
  <si>
    <t>$E$966</t>
  </si>
  <si>
    <t>$F$966</t>
  </si>
  <si>
    <t>$G$966</t>
  </si>
  <si>
    <t>$H$966</t>
  </si>
  <si>
    <t>$I$966</t>
  </si>
  <si>
    <t>$J$966</t>
  </si>
  <si>
    <t>$K$966</t>
  </si>
  <si>
    <t>$B$967</t>
  </si>
  <si>
    <t>$C$967</t>
  </si>
  <si>
    <t>$D$967</t>
  </si>
  <si>
    <t>$E$967</t>
  </si>
  <si>
    <t>$F$967</t>
  </si>
  <si>
    <t>$G$967</t>
  </si>
  <si>
    <t>$H$967</t>
  </si>
  <si>
    <t>$I$967</t>
  </si>
  <si>
    <t>$J$967</t>
  </si>
  <si>
    <t>$K$967</t>
  </si>
  <si>
    <t>$B$968</t>
  </si>
  <si>
    <t>$C$968</t>
  </si>
  <si>
    <t>$D$968</t>
  </si>
  <si>
    <t>$E$968</t>
  </si>
  <si>
    <t>$F$968</t>
  </si>
  <si>
    <t>$G$968</t>
  </si>
  <si>
    <t>$H$968</t>
  </si>
  <si>
    <t>$I$968</t>
  </si>
  <si>
    <t>$J$968</t>
  </si>
  <si>
    <t>$K$968</t>
  </si>
  <si>
    <t>$B$969</t>
  </si>
  <si>
    <t>$C$969</t>
  </si>
  <si>
    <t>$D$969</t>
  </si>
  <si>
    <t>$E$969</t>
  </si>
  <si>
    <t>$F$969</t>
  </si>
  <si>
    <t>$G$969</t>
  </si>
  <si>
    <t>$H$969</t>
  </si>
  <si>
    <t>$I$969</t>
  </si>
  <si>
    <t>$J$969</t>
  </si>
  <si>
    <t>$K$969</t>
  </si>
  <si>
    <t>$B$970</t>
  </si>
  <si>
    <t>$C$970</t>
  </si>
  <si>
    <t>$D$970</t>
  </si>
  <si>
    <t>$E$970</t>
  </si>
  <si>
    <t>$F$970</t>
  </si>
  <si>
    <t>$G$970</t>
  </si>
  <si>
    <t>$H$970</t>
  </si>
  <si>
    <t>$I$970</t>
  </si>
  <si>
    <t>$J$970</t>
  </si>
  <si>
    <t>$K$970</t>
  </si>
  <si>
    <t>$B$971</t>
  </si>
  <si>
    <t>$C$971</t>
  </si>
  <si>
    <t>$D$971</t>
  </si>
  <si>
    <t>$E$971</t>
  </si>
  <si>
    <t>$F$971</t>
  </si>
  <si>
    <t>$G$971</t>
  </si>
  <si>
    <t>$H$971</t>
  </si>
  <si>
    <t>$I$971</t>
  </si>
  <si>
    <t>$J$971</t>
  </si>
  <si>
    <t>$K$971</t>
  </si>
  <si>
    <t>$B$972</t>
  </si>
  <si>
    <t>$C$972</t>
  </si>
  <si>
    <t>$D$972</t>
  </si>
  <si>
    <t>$E$972</t>
  </si>
  <si>
    <t>$F$972</t>
  </si>
  <si>
    <t>$G$972</t>
  </si>
  <si>
    <t>$H$972</t>
  </si>
  <si>
    <t>$I$972</t>
  </si>
  <si>
    <t>$J$972</t>
  </si>
  <si>
    <t>$K$972</t>
  </si>
  <si>
    <t>$B$973</t>
  </si>
  <si>
    <t>$C$973</t>
  </si>
  <si>
    <t>$D$973</t>
  </si>
  <si>
    <t>$E$973</t>
  </si>
  <si>
    <t>$F$973</t>
  </si>
  <si>
    <t>$G$973</t>
  </si>
  <si>
    <t>$H$973</t>
  </si>
  <si>
    <t>$I$973</t>
  </si>
  <si>
    <t>$J$973</t>
  </si>
  <si>
    <t>$K$973</t>
  </si>
  <si>
    <t>$B$974</t>
  </si>
  <si>
    <t>$C$974</t>
  </si>
  <si>
    <t>$D$974</t>
  </si>
  <si>
    <t>$E$974</t>
  </si>
  <si>
    <t>$F$974</t>
  </si>
  <si>
    <t>$G$974</t>
  </si>
  <si>
    <t>$H$974</t>
  </si>
  <si>
    <t>$I$974</t>
  </si>
  <si>
    <t>$J$974</t>
  </si>
  <si>
    <t>$K$974</t>
  </si>
  <si>
    <t>$B$975</t>
  </si>
  <si>
    <t>$C$975</t>
  </si>
  <si>
    <t>$D$975</t>
  </si>
  <si>
    <t>$E$975</t>
  </si>
  <si>
    <t>$F$975</t>
  </si>
  <si>
    <t>$G$975</t>
  </si>
  <si>
    <t>$H$975</t>
  </si>
  <si>
    <t>$I$975</t>
  </si>
  <si>
    <t>$J$975</t>
  </si>
  <si>
    <t>$K$975</t>
  </si>
  <si>
    <t>$B$976</t>
  </si>
  <si>
    <t>$C$976</t>
  </si>
  <si>
    <t>$D$976</t>
  </si>
  <si>
    <t>$E$976</t>
  </si>
  <si>
    <t>$F$976</t>
  </si>
  <si>
    <t>$G$976</t>
  </si>
  <si>
    <t>$H$976</t>
  </si>
  <si>
    <t>$I$976</t>
  </si>
  <si>
    <t>$J$976</t>
  </si>
  <si>
    <t>$K$976</t>
  </si>
  <si>
    <t>$B$977</t>
  </si>
  <si>
    <t>$C$977</t>
  </si>
  <si>
    <t>$D$977</t>
  </si>
  <si>
    <t>$E$977</t>
  </si>
  <si>
    <t>$F$977</t>
  </si>
  <si>
    <t>$G$977</t>
  </si>
  <si>
    <t>$H$977</t>
  </si>
  <si>
    <t>$I$977</t>
  </si>
  <si>
    <t>$J$977</t>
  </si>
  <si>
    <t>$K$977</t>
  </si>
  <si>
    <t>$B$978</t>
  </si>
  <si>
    <t>$C$978</t>
  </si>
  <si>
    <t>$D$978</t>
  </si>
  <si>
    <t>$E$978</t>
  </si>
  <si>
    <t>$F$978</t>
  </si>
  <si>
    <t>$G$978</t>
  </si>
  <si>
    <t>$H$978</t>
  </si>
  <si>
    <t>$I$978</t>
  </si>
  <si>
    <t>$J$978</t>
  </si>
  <si>
    <t>$K$978</t>
  </si>
  <si>
    <t>$B$979</t>
  </si>
  <si>
    <t>$C$979</t>
  </si>
  <si>
    <t>$D$979</t>
  </si>
  <si>
    <t>$E$979</t>
  </si>
  <si>
    <t>$F$979</t>
  </si>
  <si>
    <t>$G$979</t>
  </si>
  <si>
    <t>$H$979</t>
  </si>
  <si>
    <t>$I$979</t>
  </si>
  <si>
    <t>$J$979</t>
  </si>
  <si>
    <t>$K$979</t>
  </si>
  <si>
    <t>$B$980</t>
  </si>
  <si>
    <t>$C$980</t>
  </si>
  <si>
    <t>$D$980</t>
  </si>
  <si>
    <t>$E$980</t>
  </si>
  <si>
    <t>$F$980</t>
  </si>
  <si>
    <t>$G$980</t>
  </si>
  <si>
    <t>$H$980</t>
  </si>
  <si>
    <t>$I$980</t>
  </si>
  <si>
    <t>$J$980</t>
  </si>
  <si>
    <t>$K$980</t>
  </si>
  <si>
    <t>$B$981</t>
  </si>
  <si>
    <t>$C$981</t>
  </si>
  <si>
    <t>$D$981</t>
  </si>
  <si>
    <t>$E$981</t>
  </si>
  <si>
    <t>$F$981</t>
  </si>
  <si>
    <t>$G$981</t>
  </si>
  <si>
    <t>$H$981</t>
  </si>
  <si>
    <t>$I$981</t>
  </si>
  <si>
    <t>$J$981</t>
  </si>
  <si>
    <t>$K$981</t>
  </si>
  <si>
    <t>$B$982</t>
  </si>
  <si>
    <t>$C$982</t>
  </si>
  <si>
    <t>$D$982</t>
  </si>
  <si>
    <t>$E$982</t>
  </si>
  <si>
    <t>$F$982</t>
  </si>
  <si>
    <t>$G$982</t>
  </si>
  <si>
    <t>$H$982</t>
  </si>
  <si>
    <t>$I$982</t>
  </si>
  <si>
    <t>$J$982</t>
  </si>
  <si>
    <t>$K$982</t>
  </si>
  <si>
    <t>$B$983</t>
  </si>
  <si>
    <t>$C$983</t>
  </si>
  <si>
    <t>$D$983</t>
  </si>
  <si>
    <t>$E$983</t>
  </si>
  <si>
    <t>$F$983</t>
  </si>
  <si>
    <t>$G$983</t>
  </si>
  <si>
    <t>$H$983</t>
  </si>
  <si>
    <t>$I$983</t>
  </si>
  <si>
    <t>$J$983</t>
  </si>
  <si>
    <t>$K$983</t>
  </si>
  <si>
    <t>$B$984</t>
  </si>
  <si>
    <t>$C$984</t>
  </si>
  <si>
    <t>$D$984</t>
  </si>
  <si>
    <t>$E$984</t>
  </si>
  <si>
    <t>$F$984</t>
  </si>
  <si>
    <t>$G$984</t>
  </si>
  <si>
    <t>$H$984</t>
  </si>
  <si>
    <t>$I$984</t>
  </si>
  <si>
    <t>$J$984</t>
  </si>
  <si>
    <t>$K$984</t>
  </si>
  <si>
    <t>$B$985</t>
  </si>
  <si>
    <t>$C$985</t>
  </si>
  <si>
    <t>$D$985</t>
  </si>
  <si>
    <t>$E$985</t>
  </si>
  <si>
    <t>$F$985</t>
  </si>
  <si>
    <t>$G$985</t>
  </si>
  <si>
    <t>$H$985</t>
  </si>
  <si>
    <t>$I$985</t>
  </si>
  <si>
    <t>$J$985</t>
  </si>
  <si>
    <t>$K$985</t>
  </si>
  <si>
    <t>$B$986</t>
  </si>
  <si>
    <t>$C$986</t>
  </si>
  <si>
    <t>$D$986</t>
  </si>
  <si>
    <t>$E$986</t>
  </si>
  <si>
    <t>$F$986</t>
  </si>
  <si>
    <t>$G$986</t>
  </si>
  <si>
    <t>$H$986</t>
  </si>
  <si>
    <t>$I$986</t>
  </si>
  <si>
    <t>$J$986</t>
  </si>
  <si>
    <t>$K$986</t>
  </si>
  <si>
    <t>$B$987</t>
  </si>
  <si>
    <t>$C$987</t>
  </si>
  <si>
    <t>$D$987</t>
  </si>
  <si>
    <t>$E$987</t>
  </si>
  <si>
    <t>$F$987</t>
  </si>
  <si>
    <t>$G$987</t>
  </si>
  <si>
    <t>$H$987</t>
  </si>
  <si>
    <t>$I$987</t>
  </si>
  <si>
    <t>$J$987</t>
  </si>
  <si>
    <t>$K$987</t>
  </si>
  <si>
    <t>$B$988</t>
  </si>
  <si>
    <t>$C$988</t>
  </si>
  <si>
    <t>$D$988</t>
  </si>
  <si>
    <t>$E$988</t>
  </si>
  <si>
    <t>$F$988</t>
  </si>
  <si>
    <t>$G$988</t>
  </si>
  <si>
    <t>$H$988</t>
  </si>
  <si>
    <t>$I$988</t>
  </si>
  <si>
    <t>$J$988</t>
  </si>
  <si>
    <t>$K$988</t>
  </si>
  <si>
    <t>$B$989</t>
  </si>
  <si>
    <t>$C$989</t>
  </si>
  <si>
    <t>$D$989</t>
  </si>
  <si>
    <t>$E$989</t>
  </si>
  <si>
    <t>$F$989</t>
  </si>
  <si>
    <t>$G$989</t>
  </si>
  <si>
    <t>$H$989</t>
  </si>
  <si>
    <t>$I$989</t>
  </si>
  <si>
    <t>$J$989</t>
  </si>
  <si>
    <t>$K$989</t>
  </si>
  <si>
    <t>$B$990</t>
  </si>
  <si>
    <t>$C$990</t>
  </si>
  <si>
    <t>$D$990</t>
  </si>
  <si>
    <t>$E$990</t>
  </si>
  <si>
    <t>$F$990</t>
  </si>
  <si>
    <t>$G$990</t>
  </si>
  <si>
    <t>$H$990</t>
  </si>
  <si>
    <t>$I$990</t>
  </si>
  <si>
    <t>$J$990</t>
  </si>
  <si>
    <t>$K$990</t>
  </si>
  <si>
    <t>$B$991</t>
  </si>
  <si>
    <t>$C$991</t>
  </si>
  <si>
    <t>$D$991</t>
  </si>
  <si>
    <t>$E$991</t>
  </si>
  <si>
    <t>$F$991</t>
  </si>
  <si>
    <t>$G$991</t>
  </si>
  <si>
    <t>$H$991</t>
  </si>
  <si>
    <t>$I$991</t>
  </si>
  <si>
    <t>$J$991</t>
  </si>
  <si>
    <t>$K$991</t>
  </si>
  <si>
    <t>$B$992</t>
  </si>
  <si>
    <t>$C$992</t>
  </si>
  <si>
    <t>$D$992</t>
  </si>
  <si>
    <t>$E$992</t>
  </si>
  <si>
    <t>$F$992</t>
  </si>
  <si>
    <t>$G$992</t>
  </si>
  <si>
    <t>$H$992</t>
  </si>
  <si>
    <t>$I$992</t>
  </si>
  <si>
    <t>$J$992</t>
  </si>
  <si>
    <t>$K$992</t>
  </si>
  <si>
    <t>$B$993</t>
  </si>
  <si>
    <t>$C$993</t>
  </si>
  <si>
    <t>$D$993</t>
  </si>
  <si>
    <t>$E$993</t>
  </si>
  <si>
    <t>$F$993</t>
  </si>
  <si>
    <t>$G$993</t>
  </si>
  <si>
    <t>$H$993</t>
  </si>
  <si>
    <t>$I$993</t>
  </si>
  <si>
    <t>$J$993</t>
  </si>
  <si>
    <t>$K$993</t>
  </si>
  <si>
    <t>$B$994</t>
  </si>
  <si>
    <t>$C$994</t>
  </si>
  <si>
    <t>$D$994</t>
  </si>
  <si>
    <t>$E$994</t>
  </si>
  <si>
    <t>$F$994</t>
  </si>
  <si>
    <t>$G$994</t>
  </si>
  <si>
    <t>$H$994</t>
  </si>
  <si>
    <t>$I$994</t>
  </si>
  <si>
    <t>$J$994</t>
  </si>
  <si>
    <t>$K$994</t>
  </si>
  <si>
    <t>$B$995</t>
  </si>
  <si>
    <t>$C$995</t>
  </si>
  <si>
    <t>$D$995</t>
  </si>
  <si>
    <t>$E$995</t>
  </si>
  <si>
    <t>$F$995</t>
  </si>
  <si>
    <t>$G$995</t>
  </si>
  <si>
    <t>$H$995</t>
  </si>
  <si>
    <t>$I$995</t>
  </si>
  <si>
    <t>$J$995</t>
  </si>
  <si>
    <t>$K$995</t>
  </si>
  <si>
    <t>$B$996</t>
  </si>
  <si>
    <t>$C$996</t>
  </si>
  <si>
    <t>$D$996</t>
  </si>
  <si>
    <t>$E$996</t>
  </si>
  <si>
    <t>$F$996</t>
  </si>
  <si>
    <t>$G$996</t>
  </si>
  <si>
    <t>$H$996</t>
  </si>
  <si>
    <t>$I$996</t>
  </si>
  <si>
    <t>$J$996</t>
  </si>
  <si>
    <t>$K$996</t>
  </si>
  <si>
    <t>$B$997</t>
  </si>
  <si>
    <t>$C$997</t>
  </si>
  <si>
    <t>$D$997</t>
  </si>
  <si>
    <t>$E$997</t>
  </si>
  <si>
    <t>$F$997</t>
  </si>
  <si>
    <t>$G$997</t>
  </si>
  <si>
    <t>$H$997</t>
  </si>
  <si>
    <t>$I$997</t>
  </si>
  <si>
    <t>$J$997</t>
  </si>
  <si>
    <t>$K$997</t>
  </si>
  <si>
    <t>$B$998</t>
  </si>
  <si>
    <t>$C$998</t>
  </si>
  <si>
    <t>$D$998</t>
  </si>
  <si>
    <t>$E$998</t>
  </si>
  <si>
    <t>$F$998</t>
  </si>
  <si>
    <t>$G$998</t>
  </si>
  <si>
    <t>$H$998</t>
  </si>
  <si>
    <t>$I$998</t>
  </si>
  <si>
    <t>$J$998</t>
  </si>
  <si>
    <t>$K$998</t>
  </si>
  <si>
    <t>$B$999</t>
  </si>
  <si>
    <t>$C$999</t>
  </si>
  <si>
    <t>$D$999</t>
  </si>
  <si>
    <t>$E$999</t>
  </si>
  <si>
    <t>$F$999</t>
  </si>
  <si>
    <t>$G$999</t>
  </si>
  <si>
    <t>$H$999</t>
  </si>
  <si>
    <t>$I$999</t>
  </si>
  <si>
    <t>$J$999</t>
  </si>
  <si>
    <t>$K$999</t>
  </si>
  <si>
    <t>$B$1000</t>
  </si>
  <si>
    <t>$C$1000</t>
  </si>
  <si>
    <t>$D$1000</t>
  </si>
  <si>
    <t>$E$1000</t>
  </si>
  <si>
    <t>$F$1000</t>
  </si>
  <si>
    <t>$G$1000</t>
  </si>
  <si>
    <t>$H$1000</t>
  </si>
  <si>
    <t>$I$1000</t>
  </si>
  <si>
    <t>$J$1000</t>
  </si>
  <si>
    <t>$K$1000</t>
  </si>
  <si>
    <t>$B$1001</t>
  </si>
  <si>
    <t>$C$1001</t>
  </si>
  <si>
    <t>$D$1001</t>
  </si>
  <si>
    <t>$E$1001</t>
  </si>
  <si>
    <t>$F$1001</t>
  </si>
  <si>
    <t>$G$1001</t>
  </si>
  <si>
    <t>$H$1001</t>
  </si>
  <si>
    <t>$I$1001</t>
  </si>
  <si>
    <t>$J$1001</t>
  </si>
  <si>
    <t>$K$1001</t>
  </si>
  <si>
    <t>$B$1002</t>
  </si>
  <si>
    <t>$C$1002</t>
  </si>
  <si>
    <t>$D$1002</t>
  </si>
  <si>
    <t>$E$1002</t>
  </si>
  <si>
    <t>$F$1002</t>
  </si>
  <si>
    <t>$G$1002</t>
  </si>
  <si>
    <t>$H$1002</t>
  </si>
  <si>
    <t>$I$1002</t>
  </si>
  <si>
    <t>$J$1002</t>
  </si>
  <si>
    <t>$K$1002</t>
  </si>
  <si>
    <t>$L$3</t>
  </si>
  <si>
    <t>$M$3</t>
  </si>
  <si>
    <t>$N$3</t>
  </si>
  <si>
    <t>$O$3</t>
  </si>
  <si>
    <t>$P$3</t>
  </si>
  <si>
    <t>$Q$3</t>
  </si>
  <si>
    <t>$R$3</t>
  </si>
  <si>
    <t>$S$3</t>
  </si>
  <si>
    <t>$T$3</t>
  </si>
  <si>
    <t>$U$3</t>
  </si>
  <si>
    <t>$L$4</t>
  </si>
  <si>
    <t>$M$4</t>
  </si>
  <si>
    <t>$N$4</t>
  </si>
  <si>
    <t>$O$4</t>
  </si>
  <si>
    <t>$P$4</t>
  </si>
  <si>
    <t>$Q$4</t>
  </si>
  <si>
    <t>$R$4</t>
  </si>
  <si>
    <t>$S$4</t>
  </si>
  <si>
    <t>$T$4</t>
  </si>
  <si>
    <t>$U$4</t>
  </si>
  <si>
    <t>$L$5</t>
  </si>
  <si>
    <t>$M$5</t>
  </si>
  <si>
    <t>$N$5</t>
  </si>
  <si>
    <t>$O$5</t>
  </si>
  <si>
    <t>$P$5</t>
  </si>
  <si>
    <t>$Q$5</t>
  </si>
  <si>
    <t>$R$5</t>
  </si>
  <si>
    <t>$S$5</t>
  </si>
  <si>
    <t>$T$5</t>
  </si>
  <si>
    <t>$U$5</t>
  </si>
  <si>
    <t>$L$6</t>
  </si>
  <si>
    <t>$M$6</t>
  </si>
  <si>
    <t>$N$6</t>
  </si>
  <si>
    <t>$O$6</t>
  </si>
  <si>
    <t>$P$6</t>
  </si>
  <si>
    <t>$Q$6</t>
  </si>
  <si>
    <t>$R$6</t>
  </si>
  <si>
    <t>$S$6</t>
  </si>
  <si>
    <t>$T$6</t>
  </si>
  <si>
    <t>$U$6</t>
  </si>
  <si>
    <t>$L$7</t>
  </si>
  <si>
    <t>$M$7</t>
  </si>
  <si>
    <t>$N$7</t>
  </si>
  <si>
    <t>$O$7</t>
  </si>
  <si>
    <t>$P$7</t>
  </si>
  <si>
    <t>$Q$7</t>
  </si>
  <si>
    <t>$R$7</t>
  </si>
  <si>
    <t>$S$7</t>
  </si>
  <si>
    <t>$T$7</t>
  </si>
  <si>
    <t>$U$7</t>
  </si>
  <si>
    <t>$L$8</t>
  </si>
  <si>
    <t>$M$8</t>
  </si>
  <si>
    <t>$N$8</t>
  </si>
  <si>
    <t>$O$8</t>
  </si>
  <si>
    <t>$P$8</t>
  </si>
  <si>
    <t>$Q$8</t>
  </si>
  <si>
    <t>$R$8</t>
  </si>
  <si>
    <t>$S$8</t>
  </si>
  <si>
    <t>$T$8</t>
  </si>
  <si>
    <t>$U$8</t>
  </si>
  <si>
    <t>$L$9</t>
  </si>
  <si>
    <t>$M$9</t>
  </si>
  <si>
    <t>$N$9</t>
  </si>
  <si>
    <t>$O$9</t>
  </si>
  <si>
    <t>$P$9</t>
  </si>
  <si>
    <t>$Q$9</t>
  </si>
  <si>
    <t>$R$9</t>
  </si>
  <si>
    <t>$S$9</t>
  </si>
  <si>
    <t>$T$9</t>
  </si>
  <si>
    <t>$U$9</t>
  </si>
  <si>
    <t>$L$10</t>
  </si>
  <si>
    <t>$M$10</t>
  </si>
  <si>
    <t>$N$10</t>
  </si>
  <si>
    <t>$O$10</t>
  </si>
  <si>
    <t>$P$10</t>
  </si>
  <si>
    <t>$Q$10</t>
  </si>
  <si>
    <t>$R$10</t>
  </si>
  <si>
    <t>$S$10</t>
  </si>
  <si>
    <t>$T$10</t>
  </si>
  <si>
    <t>$U$10</t>
  </si>
  <si>
    <t>$L$11</t>
  </si>
  <si>
    <t>$M$11</t>
  </si>
  <si>
    <t>$N$11</t>
  </si>
  <si>
    <t>$O$11</t>
  </si>
  <si>
    <t>$P$11</t>
  </si>
  <si>
    <t>$Q$11</t>
  </si>
  <si>
    <t>$R$11</t>
  </si>
  <si>
    <t>$S$11</t>
  </si>
  <si>
    <t>$T$11</t>
  </si>
  <si>
    <t>$U$11</t>
  </si>
  <si>
    <t>$L$12</t>
  </si>
  <si>
    <t>$M$12</t>
  </si>
  <si>
    <t>$N$12</t>
  </si>
  <si>
    <t>$O$12</t>
  </si>
  <si>
    <t>$P$12</t>
  </si>
  <si>
    <t>$Q$12</t>
  </si>
  <si>
    <t>$R$12</t>
  </si>
  <si>
    <t>$S$12</t>
  </si>
  <si>
    <t>$T$12</t>
  </si>
  <si>
    <t>$U$12</t>
  </si>
  <si>
    <t>$L$13</t>
  </si>
  <si>
    <t>$M$13</t>
  </si>
  <si>
    <t>$N$13</t>
  </si>
  <si>
    <t>$O$13</t>
  </si>
  <si>
    <t>$P$13</t>
  </si>
  <si>
    <t>$Q$13</t>
  </si>
  <si>
    <t>$R$13</t>
  </si>
  <si>
    <t>$S$13</t>
  </si>
  <si>
    <t>$T$13</t>
  </si>
  <si>
    <t>$U$13</t>
  </si>
  <si>
    <t>$L$14</t>
  </si>
  <si>
    <t>$M$14</t>
  </si>
  <si>
    <t>$N$14</t>
  </si>
  <si>
    <t>$O$14</t>
  </si>
  <si>
    <t>$P$14</t>
  </si>
  <si>
    <t>$Q$14</t>
  </si>
  <si>
    <t>$R$14</t>
  </si>
  <si>
    <t>$S$14</t>
  </si>
  <si>
    <t>$T$14</t>
  </si>
  <si>
    <t>$U$14</t>
  </si>
  <si>
    <t>$L$15</t>
  </si>
  <si>
    <t>$M$15</t>
  </si>
  <si>
    <t>$N$15</t>
  </si>
  <si>
    <t>$O$15</t>
  </si>
  <si>
    <t>$P$15</t>
  </si>
  <si>
    <t>$Q$15</t>
  </si>
  <si>
    <t>$R$15</t>
  </si>
  <si>
    <t>$S$15</t>
  </si>
  <si>
    <t>$T$15</t>
  </si>
  <si>
    <t>$U$15</t>
  </si>
  <si>
    <t>$L$16</t>
  </si>
  <si>
    <t>$M$16</t>
  </si>
  <si>
    <t>$N$16</t>
  </si>
  <si>
    <t>$O$16</t>
  </si>
  <si>
    <t>$P$16</t>
  </si>
  <si>
    <t>$Q$16</t>
  </si>
  <si>
    <t>$R$16</t>
  </si>
  <si>
    <t>$S$16</t>
  </si>
  <si>
    <t>$T$16</t>
  </si>
  <si>
    <t>$U$16</t>
  </si>
  <si>
    <t>$L$17</t>
  </si>
  <si>
    <t>$M$17</t>
  </si>
  <si>
    <t>$N$17</t>
  </si>
  <si>
    <t>$O$17</t>
  </si>
  <si>
    <t>$P$17</t>
  </si>
  <si>
    <t>$Q$17</t>
  </si>
  <si>
    <t>$R$17</t>
  </si>
  <si>
    <t>$S$17</t>
  </si>
  <si>
    <t>$T$17</t>
  </si>
  <si>
    <t>$U$17</t>
  </si>
  <si>
    <t>$L$18</t>
  </si>
  <si>
    <t>$M$18</t>
  </si>
  <si>
    <t>$N$18</t>
  </si>
  <si>
    <t>$O$18</t>
  </si>
  <si>
    <t>$P$18</t>
  </si>
  <si>
    <t>$Q$18</t>
  </si>
  <si>
    <t>$R$18</t>
  </si>
  <si>
    <t>$S$18</t>
  </si>
  <si>
    <t>$T$18</t>
  </si>
  <si>
    <t>$U$18</t>
  </si>
  <si>
    <t>$L$19</t>
  </si>
  <si>
    <t>$M$19</t>
  </si>
  <si>
    <t>$N$19</t>
  </si>
  <si>
    <t>$O$19</t>
  </si>
  <si>
    <t>$P$19</t>
  </si>
  <si>
    <t>$Q$19</t>
  </si>
  <si>
    <t>$R$19</t>
  </si>
  <si>
    <t>$S$19</t>
  </si>
  <si>
    <t>$T$19</t>
  </si>
  <si>
    <t>$U$19</t>
  </si>
  <si>
    <t>$L$20</t>
  </si>
  <si>
    <t>$M$20</t>
  </si>
  <si>
    <t>$N$20</t>
  </si>
  <si>
    <t>$O$20</t>
  </si>
  <si>
    <t>$P$20</t>
  </si>
  <si>
    <t>$Q$20</t>
  </si>
  <si>
    <t>$R$20</t>
  </si>
  <si>
    <t>$S$20</t>
  </si>
  <si>
    <t>$T$20</t>
  </si>
  <si>
    <t>$U$20</t>
  </si>
  <si>
    <t>$L$21</t>
  </si>
  <si>
    <t>$M$21</t>
  </si>
  <si>
    <t>$N$21</t>
  </si>
  <si>
    <t>$O$21</t>
  </si>
  <si>
    <t>$P$21</t>
  </si>
  <si>
    <t>$Q$21</t>
  </si>
  <si>
    <t>$R$21</t>
  </si>
  <si>
    <t>$S$21</t>
  </si>
  <si>
    <t>$T$21</t>
  </si>
  <si>
    <t>$U$21</t>
  </si>
  <si>
    <t>$L$22</t>
  </si>
  <si>
    <t>$M$22</t>
  </si>
  <si>
    <t>$N$22</t>
  </si>
  <si>
    <t>$O$22</t>
  </si>
  <si>
    <t>$P$22</t>
  </si>
  <si>
    <t>$Q$22</t>
  </si>
  <si>
    <t>$R$22</t>
  </si>
  <si>
    <t>$S$22</t>
  </si>
  <si>
    <t>$T$22</t>
  </si>
  <si>
    <t>$U$22</t>
  </si>
  <si>
    <t>$L$23</t>
  </si>
  <si>
    <t>$M$23</t>
  </si>
  <si>
    <t>$N$23</t>
  </si>
  <si>
    <t>$O$23</t>
  </si>
  <si>
    <t>$P$23</t>
  </si>
  <si>
    <t>$Q$23</t>
  </si>
  <si>
    <t>$R$23</t>
  </si>
  <si>
    <t>$S$23</t>
  </si>
  <si>
    <t>$T$23</t>
  </si>
  <si>
    <t>$U$23</t>
  </si>
  <si>
    <t>$L$24</t>
  </si>
  <si>
    <t>$M$24</t>
  </si>
  <si>
    <t>$N$24</t>
  </si>
  <si>
    <t>$O$24</t>
  </si>
  <si>
    <t>$P$24</t>
  </si>
  <si>
    <t>$Q$24</t>
  </si>
  <si>
    <t>$R$24</t>
  </si>
  <si>
    <t>$S$24</t>
  </si>
  <si>
    <t>$T$24</t>
  </si>
  <si>
    <t>$U$24</t>
  </si>
  <si>
    <t>$L$25</t>
  </si>
  <si>
    <t>$M$25</t>
  </si>
  <si>
    <t>$N$25</t>
  </si>
  <si>
    <t>$O$25</t>
  </si>
  <si>
    <t>$P$25</t>
  </si>
  <si>
    <t>$Q$25</t>
  </si>
  <si>
    <t>$R$25</t>
  </si>
  <si>
    <t>$S$25</t>
  </si>
  <si>
    <t>$T$25</t>
  </si>
  <si>
    <t>$U$25</t>
  </si>
  <si>
    <t>$L$26</t>
  </si>
  <si>
    <t>$M$26</t>
  </si>
  <si>
    <t>$N$26</t>
  </si>
  <si>
    <t>$O$26</t>
  </si>
  <si>
    <t>$P$26</t>
  </si>
  <si>
    <t>$Q$26</t>
  </si>
  <si>
    <t>$R$26</t>
  </si>
  <si>
    <t>$S$26</t>
  </si>
  <si>
    <t>$T$26</t>
  </si>
  <si>
    <t>$U$26</t>
  </si>
  <si>
    <t>$L$27</t>
  </si>
  <si>
    <t>$M$27</t>
  </si>
  <si>
    <t>$N$27</t>
  </si>
  <si>
    <t>$O$27</t>
  </si>
  <si>
    <t>$P$27</t>
  </si>
  <si>
    <t>$Q$27</t>
  </si>
  <si>
    <t>$R$27</t>
  </si>
  <si>
    <t>$S$27</t>
  </si>
  <si>
    <t>$T$27</t>
  </si>
  <si>
    <t>$U$27</t>
  </si>
  <si>
    <t>$L$28</t>
  </si>
  <si>
    <t>$M$28</t>
  </si>
  <si>
    <t>$N$28</t>
  </si>
  <si>
    <t>$O$28</t>
  </si>
  <si>
    <t>$P$28</t>
  </si>
  <si>
    <t>$Q$28</t>
  </si>
  <si>
    <t>$R$28</t>
  </si>
  <si>
    <t>$S$28</t>
  </si>
  <si>
    <t>$T$28</t>
  </si>
  <si>
    <t>$U$28</t>
  </si>
  <si>
    <t>$L$29</t>
  </si>
  <si>
    <t>$M$29</t>
  </si>
  <si>
    <t>$N$29</t>
  </si>
  <si>
    <t>$O$29</t>
  </si>
  <si>
    <t>$P$29</t>
  </si>
  <si>
    <t>$Q$29</t>
  </si>
  <si>
    <t>$R$29</t>
  </si>
  <si>
    <t>$S$29</t>
  </si>
  <si>
    <t>$T$29</t>
  </si>
  <si>
    <t>$U$29</t>
  </si>
  <si>
    <t>$L$30</t>
  </si>
  <si>
    <t>$M$30</t>
  </si>
  <si>
    <t>$N$30</t>
  </si>
  <si>
    <t>$O$30</t>
  </si>
  <si>
    <t>$P$30</t>
  </si>
  <si>
    <t>$Q$30</t>
  </si>
  <si>
    <t>$R$30</t>
  </si>
  <si>
    <t>$S$30</t>
  </si>
  <si>
    <t>$T$30</t>
  </si>
  <si>
    <t>$U$30</t>
  </si>
  <si>
    <t>$L$31</t>
  </si>
  <si>
    <t>$M$31</t>
  </si>
  <si>
    <t>$N$31</t>
  </si>
  <si>
    <t>$O$31</t>
  </si>
  <si>
    <t>$P$31</t>
  </si>
  <si>
    <t>$Q$31</t>
  </si>
  <si>
    <t>$R$31</t>
  </si>
  <si>
    <t>$S$31</t>
  </si>
  <si>
    <t>$T$31</t>
  </si>
  <si>
    <t>$U$31</t>
  </si>
  <si>
    <t>$L$32</t>
  </si>
  <si>
    <t>$M$32</t>
  </si>
  <si>
    <t>$N$32</t>
  </si>
  <si>
    <t>$O$32</t>
  </si>
  <si>
    <t>$P$32</t>
  </si>
  <si>
    <t>$Q$32</t>
  </si>
  <si>
    <t>$R$32</t>
  </si>
  <si>
    <t>$S$32</t>
  </si>
  <si>
    <t>$T$32</t>
  </si>
  <si>
    <t>$U$32</t>
  </si>
  <si>
    <t>$L$33</t>
  </si>
  <si>
    <t>$M$33</t>
  </si>
  <si>
    <t>$N$33</t>
  </si>
  <si>
    <t>$O$33</t>
  </si>
  <si>
    <t>$P$33</t>
  </si>
  <si>
    <t>$Q$33</t>
  </si>
  <si>
    <t>$R$33</t>
  </si>
  <si>
    <t>$S$33</t>
  </si>
  <si>
    <t>$T$33</t>
  </si>
  <si>
    <t>$U$33</t>
  </si>
  <si>
    <t>$L$34</t>
  </si>
  <si>
    <t>$M$34</t>
  </si>
  <si>
    <t>$N$34</t>
  </si>
  <si>
    <t>$O$34</t>
  </si>
  <si>
    <t>$P$34</t>
  </si>
  <si>
    <t>$Q$34</t>
  </si>
  <si>
    <t>$R$34</t>
  </si>
  <si>
    <t>$S$34</t>
  </si>
  <si>
    <t>$T$34</t>
  </si>
  <si>
    <t>$U$34</t>
  </si>
  <si>
    <t>$L$35</t>
  </si>
  <si>
    <t>$M$35</t>
  </si>
  <si>
    <t>$N$35</t>
  </si>
  <si>
    <t>$O$35</t>
  </si>
  <si>
    <t>$P$35</t>
  </si>
  <si>
    <t>$Q$35</t>
  </si>
  <si>
    <t>$R$35</t>
  </si>
  <si>
    <t>$S$35</t>
  </si>
  <si>
    <t>$T$35</t>
  </si>
  <si>
    <t>$U$35</t>
  </si>
  <si>
    <t>$L$36</t>
  </si>
  <si>
    <t>$M$36</t>
  </si>
  <si>
    <t>$N$36</t>
  </si>
  <si>
    <t>$O$36</t>
  </si>
  <si>
    <t>$P$36</t>
  </si>
  <si>
    <t>$Q$36</t>
  </si>
  <si>
    <t>$R$36</t>
  </si>
  <si>
    <t>$S$36</t>
  </si>
  <si>
    <t>$T$36</t>
  </si>
  <si>
    <t>$U$36</t>
  </si>
  <si>
    <t>$L$37</t>
  </si>
  <si>
    <t>$M$37</t>
  </si>
  <si>
    <t>$N$37</t>
  </si>
  <si>
    <t>$O$37</t>
  </si>
  <si>
    <t>$P$37</t>
  </si>
  <si>
    <t>$Q$37</t>
  </si>
  <si>
    <t>$R$37</t>
  </si>
  <si>
    <t>$S$37</t>
  </si>
  <si>
    <t>$T$37</t>
  </si>
  <si>
    <t>$U$37</t>
  </si>
  <si>
    <t>$L$38</t>
  </si>
  <si>
    <t>$M$38</t>
  </si>
  <si>
    <t>$N$38</t>
  </si>
  <si>
    <t>$O$38</t>
  </si>
  <si>
    <t>$P$38</t>
  </si>
  <si>
    <t>$Q$38</t>
  </si>
  <si>
    <t>$R$38</t>
  </si>
  <si>
    <t>$S$38</t>
  </si>
  <si>
    <t>$T$38</t>
  </si>
  <si>
    <t>$U$38</t>
  </si>
  <si>
    <t>$L$39</t>
  </si>
  <si>
    <t>$M$39</t>
  </si>
  <si>
    <t>$N$39</t>
  </si>
  <si>
    <t>$O$39</t>
  </si>
  <si>
    <t>$P$39</t>
  </si>
  <si>
    <t>$Q$39</t>
  </si>
  <si>
    <t>$R$39</t>
  </si>
  <si>
    <t>$S$39</t>
  </si>
  <si>
    <t>$T$39</t>
  </si>
  <si>
    <t>$U$39</t>
  </si>
  <si>
    <t>$L$40</t>
  </si>
  <si>
    <t>$M$40</t>
  </si>
  <si>
    <t>$N$40</t>
  </si>
  <si>
    <t>$O$40</t>
  </si>
  <si>
    <t>$P$40</t>
  </si>
  <si>
    <t>$Q$40</t>
  </si>
  <si>
    <t>$R$40</t>
  </si>
  <si>
    <t>$S$40</t>
  </si>
  <si>
    <t>$T$40</t>
  </si>
  <si>
    <t>$U$40</t>
  </si>
  <si>
    <t>$L$41</t>
  </si>
  <si>
    <t>$M$41</t>
  </si>
  <si>
    <t>$N$41</t>
  </si>
  <si>
    <t>$O$41</t>
  </si>
  <si>
    <t>$P$41</t>
  </si>
  <si>
    <t>$Q$41</t>
  </si>
  <si>
    <t>$R$41</t>
  </si>
  <si>
    <t>$S$41</t>
  </si>
  <si>
    <t>$T$41</t>
  </si>
  <si>
    <t>$U$41</t>
  </si>
  <si>
    <t>$L$42</t>
  </si>
  <si>
    <t>$M$42</t>
  </si>
  <si>
    <t>$N$42</t>
  </si>
  <si>
    <t>$O$42</t>
  </si>
  <si>
    <t>$P$42</t>
  </si>
  <si>
    <t>$Q$42</t>
  </si>
  <si>
    <t>$R$42</t>
  </si>
  <si>
    <t>$S$42</t>
  </si>
  <si>
    <t>$T$42</t>
  </si>
  <si>
    <t>$U$42</t>
  </si>
  <si>
    <t>$L$43</t>
  </si>
  <si>
    <t>$M$43</t>
  </si>
  <si>
    <t>$N$43</t>
  </si>
  <si>
    <t>$O$43</t>
  </si>
  <si>
    <t>$P$43</t>
  </si>
  <si>
    <t>$Q$43</t>
  </si>
  <si>
    <t>$R$43</t>
  </si>
  <si>
    <t>$S$43</t>
  </si>
  <si>
    <t>$T$43</t>
  </si>
  <si>
    <t>$U$43</t>
  </si>
  <si>
    <t>$L$44</t>
  </si>
  <si>
    <t>$M$44</t>
  </si>
  <si>
    <t>$N$44</t>
  </si>
  <si>
    <t>$O$44</t>
  </si>
  <si>
    <t>$P$44</t>
  </si>
  <si>
    <t>$Q$44</t>
  </si>
  <si>
    <t>$R$44</t>
  </si>
  <si>
    <t>$S$44</t>
  </si>
  <si>
    <t>$T$44</t>
  </si>
  <si>
    <t>$U$44</t>
  </si>
  <si>
    <t>$L$45</t>
  </si>
  <si>
    <t>$M$45</t>
  </si>
  <si>
    <t>$N$45</t>
  </si>
  <si>
    <t>$O$45</t>
  </si>
  <si>
    <t>$P$45</t>
  </si>
  <si>
    <t>$Q$45</t>
  </si>
  <si>
    <t>$R$45</t>
  </si>
  <si>
    <t>$S$45</t>
  </si>
  <si>
    <t>$T$45</t>
  </si>
  <si>
    <t>$U$45</t>
  </si>
  <si>
    <t>$L$46</t>
  </si>
  <si>
    <t>$M$46</t>
  </si>
  <si>
    <t>$N$46</t>
  </si>
  <si>
    <t>$O$46</t>
  </si>
  <si>
    <t>$P$46</t>
  </si>
  <si>
    <t>$Q$46</t>
  </si>
  <si>
    <t>$R$46</t>
  </si>
  <si>
    <t>$S$46</t>
  </si>
  <si>
    <t>$T$46</t>
  </si>
  <si>
    <t>$U$46</t>
  </si>
  <si>
    <t>$L$47</t>
  </si>
  <si>
    <t>$M$47</t>
  </si>
  <si>
    <t>$N$47</t>
  </si>
  <si>
    <t>$O$47</t>
  </si>
  <si>
    <t>$P$47</t>
  </si>
  <si>
    <t>$Q$47</t>
  </si>
  <si>
    <t>$R$47</t>
  </si>
  <si>
    <t>$S$47</t>
  </si>
  <si>
    <t>$T$47</t>
  </si>
  <si>
    <t>$U$47</t>
  </si>
  <si>
    <t>$L$48</t>
  </si>
  <si>
    <t>$M$48</t>
  </si>
  <si>
    <t>$N$48</t>
  </si>
  <si>
    <t>$O$48</t>
  </si>
  <si>
    <t>$P$48</t>
  </si>
  <si>
    <t>$Q$48</t>
  </si>
  <si>
    <t>$R$48</t>
  </si>
  <si>
    <t>$S$48</t>
  </si>
  <si>
    <t>$T$48</t>
  </si>
  <si>
    <t>$U$48</t>
  </si>
  <si>
    <t>$L$49</t>
  </si>
  <si>
    <t>$M$49</t>
  </si>
  <si>
    <t>$N$49</t>
  </si>
  <si>
    <t>$O$49</t>
  </si>
  <si>
    <t>$P$49</t>
  </si>
  <si>
    <t>$Q$49</t>
  </si>
  <si>
    <t>$R$49</t>
  </si>
  <si>
    <t>$S$49</t>
  </si>
  <si>
    <t>$T$49</t>
  </si>
  <si>
    <t>$U$49</t>
  </si>
  <si>
    <t>$L$50</t>
  </si>
  <si>
    <t>$M$50</t>
  </si>
  <si>
    <t>$N$50</t>
  </si>
  <si>
    <t>$O$50</t>
  </si>
  <si>
    <t>$P$50</t>
  </si>
  <si>
    <t>$Q$50</t>
  </si>
  <si>
    <t>$R$50</t>
  </si>
  <si>
    <t>$S$50</t>
  </si>
  <si>
    <t>$T$50</t>
  </si>
  <si>
    <t>$U$50</t>
  </si>
  <si>
    <t>$L$51</t>
  </si>
  <si>
    <t>$M$51</t>
  </si>
  <si>
    <t>$N$51</t>
  </si>
  <si>
    <t>$O$51</t>
  </si>
  <si>
    <t>$P$51</t>
  </si>
  <si>
    <t>$Q$51</t>
  </si>
  <si>
    <t>$R$51</t>
  </si>
  <si>
    <t>$S$51</t>
  </si>
  <si>
    <t>$T$51</t>
  </si>
  <si>
    <t>$U$51</t>
  </si>
  <si>
    <t>$L$52</t>
  </si>
  <si>
    <t>$M$52</t>
  </si>
  <si>
    <t>$N$52</t>
  </si>
  <si>
    <t>$O$52</t>
  </si>
  <si>
    <t>$P$52</t>
  </si>
  <si>
    <t>$Q$52</t>
  </si>
  <si>
    <t>$R$52</t>
  </si>
  <si>
    <t>$S$52</t>
  </si>
  <si>
    <t>$T$52</t>
  </si>
  <si>
    <t>$U$52</t>
  </si>
  <si>
    <t>$L$53</t>
  </si>
  <si>
    <t>$M$53</t>
  </si>
  <si>
    <t>$N$53</t>
  </si>
  <si>
    <t>$O$53</t>
  </si>
  <si>
    <t>$P$53</t>
  </si>
  <si>
    <t>$Q$53</t>
  </si>
  <si>
    <t>$R$53</t>
  </si>
  <si>
    <t>$S$53</t>
  </si>
  <si>
    <t>$T$53</t>
  </si>
  <si>
    <t>$U$53</t>
  </si>
  <si>
    <t>$L$54</t>
  </si>
  <si>
    <t>$M$54</t>
  </si>
  <si>
    <t>$N$54</t>
  </si>
  <si>
    <t>$O$54</t>
  </si>
  <si>
    <t>$P$54</t>
  </si>
  <si>
    <t>$Q$54</t>
  </si>
  <si>
    <t>$R$54</t>
  </si>
  <si>
    <t>$S$54</t>
  </si>
  <si>
    <t>$T$54</t>
  </si>
  <si>
    <t>$U$54</t>
  </si>
  <si>
    <t>$L$55</t>
  </si>
  <si>
    <t>$M$55</t>
  </si>
  <si>
    <t>$N$55</t>
  </si>
  <si>
    <t>$O$55</t>
  </si>
  <si>
    <t>$P$55</t>
  </si>
  <si>
    <t>$Q$55</t>
  </si>
  <si>
    <t>$R$55</t>
  </si>
  <si>
    <t>$S$55</t>
  </si>
  <si>
    <t>$T$55</t>
  </si>
  <si>
    <t>$U$55</t>
  </si>
  <si>
    <t>$L$56</t>
  </si>
  <si>
    <t>$M$56</t>
  </si>
  <si>
    <t>$N$56</t>
  </si>
  <si>
    <t>$O$56</t>
  </si>
  <si>
    <t>$P$56</t>
  </si>
  <si>
    <t>$Q$56</t>
  </si>
  <si>
    <t>$R$56</t>
  </si>
  <si>
    <t>$S$56</t>
  </si>
  <si>
    <t>$T$56</t>
  </si>
  <si>
    <t>$U$56</t>
  </si>
  <si>
    <t>$L$57</t>
  </si>
  <si>
    <t>$M$57</t>
  </si>
  <si>
    <t>$N$57</t>
  </si>
  <si>
    <t>$O$57</t>
  </si>
  <si>
    <t>$P$57</t>
  </si>
  <si>
    <t>$Q$57</t>
  </si>
  <si>
    <t>$R$57</t>
  </si>
  <si>
    <t>$S$57</t>
  </si>
  <si>
    <t>$T$57</t>
  </si>
  <si>
    <t>$U$57</t>
  </si>
  <si>
    <t>$L$58</t>
  </si>
  <si>
    <t>$M$58</t>
  </si>
  <si>
    <t>$N$58</t>
  </si>
  <si>
    <t>$O$58</t>
  </si>
  <si>
    <t>$P$58</t>
  </si>
  <si>
    <t>$Q$58</t>
  </si>
  <si>
    <t>$R$58</t>
  </si>
  <si>
    <t>$S$58</t>
  </si>
  <si>
    <t>$T$58</t>
  </si>
  <si>
    <t>$U$58</t>
  </si>
  <si>
    <t>$L$59</t>
  </si>
  <si>
    <t>$M$59</t>
  </si>
  <si>
    <t>$N$59</t>
  </si>
  <si>
    <t>$O$59</t>
  </si>
  <si>
    <t>$P$59</t>
  </si>
  <si>
    <t>$Q$59</t>
  </si>
  <si>
    <t>$R$59</t>
  </si>
  <si>
    <t>$S$59</t>
  </si>
  <si>
    <t>$T$59</t>
  </si>
  <si>
    <t>$U$59</t>
  </si>
  <si>
    <t>$L$60</t>
  </si>
  <si>
    <t>$M$60</t>
  </si>
  <si>
    <t>$N$60</t>
  </si>
  <si>
    <t>$O$60</t>
  </si>
  <si>
    <t>$P$60</t>
  </si>
  <si>
    <t>$Q$60</t>
  </si>
  <si>
    <t>$R$60</t>
  </si>
  <si>
    <t>$S$60</t>
  </si>
  <si>
    <t>$T$60</t>
  </si>
  <si>
    <t>$U$60</t>
  </si>
  <si>
    <t>$L$61</t>
  </si>
  <si>
    <t>$M$61</t>
  </si>
  <si>
    <t>$N$61</t>
  </si>
  <si>
    <t>$O$61</t>
  </si>
  <si>
    <t>$P$61</t>
  </si>
  <si>
    <t>$Q$61</t>
  </si>
  <si>
    <t>$R$61</t>
  </si>
  <si>
    <t>$S$61</t>
  </si>
  <si>
    <t>$T$61</t>
  </si>
  <si>
    <t>$U$61</t>
  </si>
  <si>
    <t>$L$62</t>
  </si>
  <si>
    <t>$M$62</t>
  </si>
  <si>
    <t>$N$62</t>
  </si>
  <si>
    <t>$O$62</t>
  </si>
  <si>
    <t>$P$62</t>
  </si>
  <si>
    <t>$Q$62</t>
  </si>
  <si>
    <t>$R$62</t>
  </si>
  <si>
    <t>$S$62</t>
  </si>
  <si>
    <t>$T$62</t>
  </si>
  <si>
    <t>$U$62</t>
  </si>
  <si>
    <t>$L$63</t>
  </si>
  <si>
    <t>$M$63</t>
  </si>
  <si>
    <t>$N$63</t>
  </si>
  <si>
    <t>$O$63</t>
  </si>
  <si>
    <t>$P$63</t>
  </si>
  <si>
    <t>$Q$63</t>
  </si>
  <si>
    <t>$R$63</t>
  </si>
  <si>
    <t>$S$63</t>
  </si>
  <si>
    <t>$T$63</t>
  </si>
  <si>
    <t>$U$63</t>
  </si>
  <si>
    <t>$L$64</t>
  </si>
  <si>
    <t>$M$64</t>
  </si>
  <si>
    <t>$N$64</t>
  </si>
  <si>
    <t>$O$64</t>
  </si>
  <si>
    <t>$P$64</t>
  </si>
  <si>
    <t>$Q$64</t>
  </si>
  <si>
    <t>$R$64</t>
  </si>
  <si>
    <t>$S$64</t>
  </si>
  <si>
    <t>$T$64</t>
  </si>
  <si>
    <t>$U$64</t>
  </si>
  <si>
    <t>$L$65</t>
  </si>
  <si>
    <t>$M$65</t>
  </si>
  <si>
    <t>$N$65</t>
  </si>
  <si>
    <t>$O$65</t>
  </si>
  <si>
    <t>$P$65</t>
  </si>
  <si>
    <t>$Q$65</t>
  </si>
  <si>
    <t>$R$65</t>
  </si>
  <si>
    <t>$S$65</t>
  </si>
  <si>
    <t>$T$65</t>
  </si>
  <si>
    <t>$U$65</t>
  </si>
  <si>
    <t>$L$66</t>
  </si>
  <si>
    <t>$M$66</t>
  </si>
  <si>
    <t>$N$66</t>
  </si>
  <si>
    <t>$O$66</t>
  </si>
  <si>
    <t>$P$66</t>
  </si>
  <si>
    <t>$Q$66</t>
  </si>
  <si>
    <t>$R$66</t>
  </si>
  <si>
    <t>$S$66</t>
  </si>
  <si>
    <t>$T$66</t>
  </si>
  <si>
    <t>$U$66</t>
  </si>
  <si>
    <t>$L$67</t>
  </si>
  <si>
    <t>$M$67</t>
  </si>
  <si>
    <t>$N$67</t>
  </si>
  <si>
    <t>$O$67</t>
  </si>
  <si>
    <t>$P$67</t>
  </si>
  <si>
    <t>$Q$67</t>
  </si>
  <si>
    <t>$R$67</t>
  </si>
  <si>
    <t>$S$67</t>
  </si>
  <si>
    <t>$T$67</t>
  </si>
  <si>
    <t>$U$67</t>
  </si>
  <si>
    <t>$L$68</t>
  </si>
  <si>
    <t>$M$68</t>
  </si>
  <si>
    <t>$N$68</t>
  </si>
  <si>
    <t>$O$68</t>
  </si>
  <si>
    <t>$P$68</t>
  </si>
  <si>
    <t>$Q$68</t>
  </si>
  <si>
    <t>$R$68</t>
  </si>
  <si>
    <t>$S$68</t>
  </si>
  <si>
    <t>$T$68</t>
  </si>
  <si>
    <t>$U$68</t>
  </si>
  <si>
    <t>$L$69</t>
  </si>
  <si>
    <t>$M$69</t>
  </si>
  <si>
    <t>$N$69</t>
  </si>
  <si>
    <t>$O$69</t>
  </si>
  <si>
    <t>$P$69</t>
  </si>
  <si>
    <t>$Q$69</t>
  </si>
  <si>
    <t>$R$69</t>
  </si>
  <si>
    <t>$S$69</t>
  </si>
  <si>
    <t>$T$69</t>
  </si>
  <si>
    <t>$U$69</t>
  </si>
  <si>
    <t>$L$70</t>
  </si>
  <si>
    <t>$M$70</t>
  </si>
  <si>
    <t>$N$70</t>
  </si>
  <si>
    <t>$O$70</t>
  </si>
  <si>
    <t>$P$70</t>
  </si>
  <si>
    <t>$Q$70</t>
  </si>
  <si>
    <t>$R$70</t>
  </si>
  <si>
    <t>$S$70</t>
  </si>
  <si>
    <t>$T$70</t>
  </si>
  <si>
    <t>$U$70</t>
  </si>
  <si>
    <t>$L$71</t>
  </si>
  <si>
    <t>$M$71</t>
  </si>
  <si>
    <t>$N$71</t>
  </si>
  <si>
    <t>$O$71</t>
  </si>
  <si>
    <t>$P$71</t>
  </si>
  <si>
    <t>$Q$71</t>
  </si>
  <si>
    <t>$R$71</t>
  </si>
  <si>
    <t>$S$71</t>
  </si>
  <si>
    <t>$T$71</t>
  </si>
  <si>
    <t>$U$71</t>
  </si>
  <si>
    <t>$L$72</t>
  </si>
  <si>
    <t>$M$72</t>
  </si>
  <si>
    <t>$N$72</t>
  </si>
  <si>
    <t>$O$72</t>
  </si>
  <si>
    <t>$P$72</t>
  </si>
  <si>
    <t>$Q$72</t>
  </si>
  <si>
    <t>$R$72</t>
  </si>
  <si>
    <t>$S$72</t>
  </si>
  <si>
    <t>$T$72</t>
  </si>
  <si>
    <t>$U$72</t>
  </si>
  <si>
    <t>$L$73</t>
  </si>
  <si>
    <t>$M$73</t>
  </si>
  <si>
    <t>$N$73</t>
  </si>
  <si>
    <t>$O$73</t>
  </si>
  <si>
    <t>$P$73</t>
  </si>
  <si>
    <t>$Q$73</t>
  </si>
  <si>
    <t>$R$73</t>
  </si>
  <si>
    <t>$S$73</t>
  </si>
  <si>
    <t>$T$73</t>
  </si>
  <si>
    <t>$U$73</t>
  </si>
  <si>
    <t>$L$74</t>
  </si>
  <si>
    <t>$M$74</t>
  </si>
  <si>
    <t>$N$74</t>
  </si>
  <si>
    <t>$O$74</t>
  </si>
  <si>
    <t>$P$74</t>
  </si>
  <si>
    <t>$Q$74</t>
  </si>
  <si>
    <t>$R$74</t>
  </si>
  <si>
    <t>$S$74</t>
  </si>
  <si>
    <t>$T$74</t>
  </si>
  <si>
    <t>$U$74</t>
  </si>
  <si>
    <t>$L$75</t>
  </si>
  <si>
    <t>$M$75</t>
  </si>
  <si>
    <t>$N$75</t>
  </si>
  <si>
    <t>$O$75</t>
  </si>
  <si>
    <t>$P$75</t>
  </si>
  <si>
    <t>$Q$75</t>
  </si>
  <si>
    <t>$R$75</t>
  </si>
  <si>
    <t>$S$75</t>
  </si>
  <si>
    <t>$T$75</t>
  </si>
  <si>
    <t>$U$75</t>
  </si>
  <si>
    <t>$L$76</t>
  </si>
  <si>
    <t>$M$76</t>
  </si>
  <si>
    <t>$N$76</t>
  </si>
  <si>
    <t>$O$76</t>
  </si>
  <si>
    <t>$P$76</t>
  </si>
  <si>
    <t>$Q$76</t>
  </si>
  <si>
    <t>$R$76</t>
  </si>
  <si>
    <t>$S$76</t>
  </si>
  <si>
    <t>$T$76</t>
  </si>
  <si>
    <t>$U$76</t>
  </si>
  <si>
    <t>$L$77</t>
  </si>
  <si>
    <t>$M$77</t>
  </si>
  <si>
    <t>$N$77</t>
  </si>
  <si>
    <t>$O$77</t>
  </si>
  <si>
    <t>$P$77</t>
  </si>
  <si>
    <t>$Q$77</t>
  </si>
  <si>
    <t>$R$77</t>
  </si>
  <si>
    <t>$S$77</t>
  </si>
  <si>
    <t>$T$77</t>
  </si>
  <si>
    <t>$U$77</t>
  </si>
  <si>
    <t>$L$78</t>
  </si>
  <si>
    <t>$M$78</t>
  </si>
  <si>
    <t>$N$78</t>
  </si>
  <si>
    <t>$O$78</t>
  </si>
  <si>
    <t>$P$78</t>
  </si>
  <si>
    <t>$Q$78</t>
  </si>
  <si>
    <t>$R$78</t>
  </si>
  <si>
    <t>$S$78</t>
  </si>
  <si>
    <t>$T$78</t>
  </si>
  <si>
    <t>$U$78</t>
  </si>
  <si>
    <t>$L$79</t>
  </si>
  <si>
    <t>$M$79</t>
  </si>
  <si>
    <t>$N$79</t>
  </si>
  <si>
    <t>$O$79</t>
  </si>
  <si>
    <t>$P$79</t>
  </si>
  <si>
    <t>$Q$79</t>
  </si>
  <si>
    <t>$R$79</t>
  </si>
  <si>
    <t>$S$79</t>
  </si>
  <si>
    <t>$T$79</t>
  </si>
  <si>
    <t>$U$79</t>
  </si>
  <si>
    <t>$L$80</t>
  </si>
  <si>
    <t>$M$80</t>
  </si>
  <si>
    <t>$N$80</t>
  </si>
  <si>
    <t>$O$80</t>
  </si>
  <si>
    <t>$P$80</t>
  </si>
  <si>
    <t>$Q$80</t>
  </si>
  <si>
    <t>$R$80</t>
  </si>
  <si>
    <t>$S$80</t>
  </si>
  <si>
    <t>$T$80</t>
  </si>
  <si>
    <t>$U$80</t>
  </si>
  <si>
    <t>$L$81</t>
  </si>
  <si>
    <t>$M$81</t>
  </si>
  <si>
    <t>$N$81</t>
  </si>
  <si>
    <t>$O$81</t>
  </si>
  <si>
    <t>$P$81</t>
  </si>
  <si>
    <t>$Q$81</t>
  </si>
  <si>
    <t>$R$81</t>
  </si>
  <si>
    <t>$S$81</t>
  </si>
  <si>
    <t>$T$81</t>
  </si>
  <si>
    <t>$U$81</t>
  </si>
  <si>
    <t>$L$82</t>
  </si>
  <si>
    <t>$M$82</t>
  </si>
  <si>
    <t>$N$82</t>
  </si>
  <si>
    <t>$O$82</t>
  </si>
  <si>
    <t>$P$82</t>
  </si>
  <si>
    <t>$Q$82</t>
  </si>
  <si>
    <t>$R$82</t>
  </si>
  <si>
    <t>$S$82</t>
  </si>
  <si>
    <t>$T$82</t>
  </si>
  <si>
    <t>$U$82</t>
  </si>
  <si>
    <t>$L$83</t>
  </si>
  <si>
    <t>$M$83</t>
  </si>
  <si>
    <t>$N$83</t>
  </si>
  <si>
    <t>$O$83</t>
  </si>
  <si>
    <t>$P$83</t>
  </si>
  <si>
    <t>$Q$83</t>
  </si>
  <si>
    <t>$R$83</t>
  </si>
  <si>
    <t>$S$83</t>
  </si>
  <si>
    <t>$T$83</t>
  </si>
  <si>
    <t>$U$83</t>
  </si>
  <si>
    <t>$L$84</t>
  </si>
  <si>
    <t>$M$84</t>
  </si>
  <si>
    <t>$N$84</t>
  </si>
  <si>
    <t>$O$84</t>
  </si>
  <si>
    <t>$P$84</t>
  </si>
  <si>
    <t>$Q$84</t>
  </si>
  <si>
    <t>$R$84</t>
  </si>
  <si>
    <t>$S$84</t>
  </si>
  <si>
    <t>$T$84</t>
  </si>
  <si>
    <t>$U$84</t>
  </si>
  <si>
    <t>$L$85</t>
  </si>
  <si>
    <t>$M$85</t>
  </si>
  <si>
    <t>$N$85</t>
  </si>
  <si>
    <t>$O$85</t>
  </si>
  <si>
    <t>$P$85</t>
  </si>
  <si>
    <t>$Q$85</t>
  </si>
  <si>
    <t>$R$85</t>
  </si>
  <si>
    <t>$S$85</t>
  </si>
  <si>
    <t>$T$85</t>
  </si>
  <si>
    <t>$U$85</t>
  </si>
  <si>
    <t>$L$86</t>
  </si>
  <si>
    <t>$M$86</t>
  </si>
  <si>
    <t>$N$86</t>
  </si>
  <si>
    <t>$O$86</t>
  </si>
  <si>
    <t>$P$86</t>
  </si>
  <si>
    <t>$Q$86</t>
  </si>
  <si>
    <t>$R$86</t>
  </si>
  <si>
    <t>$S$86</t>
  </si>
  <si>
    <t>$T$86</t>
  </si>
  <si>
    <t>$U$86</t>
  </si>
  <si>
    <t>$L$87</t>
  </si>
  <si>
    <t>$M$87</t>
  </si>
  <si>
    <t>$N$87</t>
  </si>
  <si>
    <t>$O$87</t>
  </si>
  <si>
    <t>$P$87</t>
  </si>
  <si>
    <t>$Q$87</t>
  </si>
  <si>
    <t>$R$87</t>
  </si>
  <si>
    <t>$S$87</t>
  </si>
  <si>
    <t>$T$87</t>
  </si>
  <si>
    <t>$U$87</t>
  </si>
  <si>
    <t>$L$88</t>
  </si>
  <si>
    <t>$M$88</t>
  </si>
  <si>
    <t>$N$88</t>
  </si>
  <si>
    <t>$O$88</t>
  </si>
  <si>
    <t>$P$88</t>
  </si>
  <si>
    <t>$Q$88</t>
  </si>
  <si>
    <t>$R$88</t>
  </si>
  <si>
    <t>$S$88</t>
  </si>
  <si>
    <t>$T$88</t>
  </si>
  <si>
    <t>$U$88</t>
  </si>
  <si>
    <t>$L$89</t>
  </si>
  <si>
    <t>$M$89</t>
  </si>
  <si>
    <t>$N$89</t>
  </si>
  <si>
    <t>$O$89</t>
  </si>
  <si>
    <t>$P$89</t>
  </si>
  <si>
    <t>$Q$89</t>
  </si>
  <si>
    <t>$R$89</t>
  </si>
  <si>
    <t>$S$89</t>
  </si>
  <si>
    <t>$T$89</t>
  </si>
  <si>
    <t>$U$89</t>
  </si>
  <si>
    <t>$L$90</t>
  </si>
  <si>
    <t>$M$90</t>
  </si>
  <si>
    <t>$N$90</t>
  </si>
  <si>
    <t>$O$90</t>
  </si>
  <si>
    <t>$P$90</t>
  </si>
  <si>
    <t>$Q$90</t>
  </si>
  <si>
    <t>$R$90</t>
  </si>
  <si>
    <t>$S$90</t>
  </si>
  <si>
    <t>$T$90</t>
  </si>
  <si>
    <t>$U$90</t>
  </si>
  <si>
    <t>$L$91</t>
  </si>
  <si>
    <t>$M$91</t>
  </si>
  <si>
    <t>$N$91</t>
  </si>
  <si>
    <t>$O$91</t>
  </si>
  <si>
    <t>$P$91</t>
  </si>
  <si>
    <t>$Q$91</t>
  </si>
  <si>
    <t>$R$91</t>
  </si>
  <si>
    <t>$S$91</t>
  </si>
  <si>
    <t>$T$91</t>
  </si>
  <si>
    <t>$U$91</t>
  </si>
  <si>
    <t>$L$92</t>
  </si>
  <si>
    <t>$M$92</t>
  </si>
  <si>
    <t>$N$92</t>
  </si>
  <si>
    <t>$O$92</t>
  </si>
  <si>
    <t>$P$92</t>
  </si>
  <si>
    <t>$Q$92</t>
  </si>
  <si>
    <t>$R$92</t>
  </si>
  <si>
    <t>$S$92</t>
  </si>
  <si>
    <t>$T$92</t>
  </si>
  <si>
    <t>$U$92</t>
  </si>
  <si>
    <t>$L$93</t>
  </si>
  <si>
    <t>$M$93</t>
  </si>
  <si>
    <t>$N$93</t>
  </si>
  <si>
    <t>$O$93</t>
  </si>
  <si>
    <t>$P$93</t>
  </si>
  <si>
    <t>$Q$93</t>
  </si>
  <si>
    <t>$R$93</t>
  </si>
  <si>
    <t>$S$93</t>
  </si>
  <si>
    <t>$T$93</t>
  </si>
  <si>
    <t>$U$93</t>
  </si>
  <si>
    <t>$L$94</t>
  </si>
  <si>
    <t>$M$94</t>
  </si>
  <si>
    <t>$N$94</t>
  </si>
  <si>
    <t>$O$94</t>
  </si>
  <si>
    <t>$P$94</t>
  </si>
  <si>
    <t>$Q$94</t>
  </si>
  <si>
    <t>$R$94</t>
  </si>
  <si>
    <t>$S$94</t>
  </si>
  <si>
    <t>$T$94</t>
  </si>
  <si>
    <t>$U$94</t>
  </si>
  <si>
    <t>$L$95</t>
  </si>
  <si>
    <t>$M$95</t>
  </si>
  <si>
    <t>$N$95</t>
  </si>
  <si>
    <t>$O$95</t>
  </si>
  <si>
    <t>$P$95</t>
  </si>
  <si>
    <t>$Q$95</t>
  </si>
  <si>
    <t>$R$95</t>
  </si>
  <si>
    <t>$S$95</t>
  </si>
  <si>
    <t>$T$95</t>
  </si>
  <si>
    <t>$U$95</t>
  </si>
  <si>
    <t>$L$96</t>
  </si>
  <si>
    <t>$M$96</t>
  </si>
  <si>
    <t>$N$96</t>
  </si>
  <si>
    <t>$O$96</t>
  </si>
  <si>
    <t>$P$96</t>
  </si>
  <si>
    <t>$Q$96</t>
  </si>
  <si>
    <t>$R$96</t>
  </si>
  <si>
    <t>$S$96</t>
  </si>
  <si>
    <t>$T$96</t>
  </si>
  <si>
    <t>$U$96</t>
  </si>
  <si>
    <t>$L$97</t>
  </si>
  <si>
    <t>$M$97</t>
  </si>
  <si>
    <t>$N$97</t>
  </si>
  <si>
    <t>$O$97</t>
  </si>
  <si>
    <t>$P$97</t>
  </si>
  <si>
    <t>$Q$97</t>
  </si>
  <si>
    <t>$R$97</t>
  </si>
  <si>
    <t>$S$97</t>
  </si>
  <si>
    <t>$T$97</t>
  </si>
  <si>
    <t>$U$97</t>
  </si>
  <si>
    <t>$L$98</t>
  </si>
  <si>
    <t>$M$98</t>
  </si>
  <si>
    <t>$N$98</t>
  </si>
  <si>
    <t>$O$98</t>
  </si>
  <si>
    <t>$P$98</t>
  </si>
  <si>
    <t>$Q$98</t>
  </si>
  <si>
    <t>$R$98</t>
  </si>
  <si>
    <t>$S$98</t>
  </si>
  <si>
    <t>$T$98</t>
  </si>
  <si>
    <t>$U$98</t>
  </si>
  <si>
    <t>$L$99</t>
  </si>
  <si>
    <t>$M$99</t>
  </si>
  <si>
    <t>$N$99</t>
  </si>
  <si>
    <t>$O$99</t>
  </si>
  <si>
    <t>$P$99</t>
  </si>
  <si>
    <t>$Q$99</t>
  </si>
  <si>
    <t>$R$99</t>
  </si>
  <si>
    <t>$S$99</t>
  </si>
  <si>
    <t>$T$99</t>
  </si>
  <si>
    <t>$U$99</t>
  </si>
  <si>
    <t>$L$100</t>
  </si>
  <si>
    <t>$M$100</t>
  </si>
  <si>
    <t>$N$100</t>
  </si>
  <si>
    <t>$O$100</t>
  </si>
  <si>
    <t>$P$100</t>
  </si>
  <si>
    <t>$Q$100</t>
  </si>
  <si>
    <t>$R$100</t>
  </si>
  <si>
    <t>$S$100</t>
  </si>
  <si>
    <t>$T$100</t>
  </si>
  <si>
    <t>$U$100</t>
  </si>
  <si>
    <t>$L$101</t>
  </si>
  <si>
    <t>$M$101</t>
  </si>
  <si>
    <t>$N$101</t>
  </si>
  <si>
    <t>$O$101</t>
  </si>
  <si>
    <t>$P$101</t>
  </si>
  <si>
    <t>$Q$101</t>
  </si>
  <si>
    <t>$R$101</t>
  </si>
  <si>
    <t>$S$101</t>
  </si>
  <si>
    <t>$T$101</t>
  </si>
  <si>
    <t>$U$101</t>
  </si>
  <si>
    <t>$L$102</t>
  </si>
  <si>
    <t>$M$102</t>
  </si>
  <si>
    <t>$N$102</t>
  </si>
  <si>
    <t>$O$102</t>
  </si>
  <si>
    <t>$P$102</t>
  </si>
  <si>
    <t>$Q$102</t>
  </si>
  <si>
    <t>$R$102</t>
  </si>
  <si>
    <t>$S$102</t>
  </si>
  <si>
    <t>$T$102</t>
  </si>
  <si>
    <t>$U$102</t>
  </si>
  <si>
    <t>$L$103</t>
  </si>
  <si>
    <t>$M$103</t>
  </si>
  <si>
    <t>$N$103</t>
  </si>
  <si>
    <t>$O$103</t>
  </si>
  <si>
    <t>$P$103</t>
  </si>
  <si>
    <t>$Q$103</t>
  </si>
  <si>
    <t>$R$103</t>
  </si>
  <si>
    <t>$S$103</t>
  </si>
  <si>
    <t>$T$103</t>
  </si>
  <si>
    <t>$U$103</t>
  </si>
  <si>
    <t>$L$104</t>
  </si>
  <si>
    <t>$M$104</t>
  </si>
  <si>
    <t>$N$104</t>
  </si>
  <si>
    <t>$O$104</t>
  </si>
  <si>
    <t>$P$104</t>
  </si>
  <si>
    <t>$Q$104</t>
  </si>
  <si>
    <t>$R$104</t>
  </si>
  <si>
    <t>$S$104</t>
  </si>
  <si>
    <t>$T$104</t>
  </si>
  <si>
    <t>$U$104</t>
  </si>
  <si>
    <t>$L$105</t>
  </si>
  <si>
    <t>$M$105</t>
  </si>
  <si>
    <t>$N$105</t>
  </si>
  <si>
    <t>$O$105</t>
  </si>
  <si>
    <t>$P$105</t>
  </si>
  <si>
    <t>$Q$105</t>
  </si>
  <si>
    <t>$R$105</t>
  </si>
  <si>
    <t>$S$105</t>
  </si>
  <si>
    <t>$T$105</t>
  </si>
  <si>
    <t>$U$105</t>
  </si>
  <si>
    <t>$L$106</t>
  </si>
  <si>
    <t>$M$106</t>
  </si>
  <si>
    <t>$N$106</t>
  </si>
  <si>
    <t>$O$106</t>
  </si>
  <si>
    <t>$P$106</t>
  </si>
  <si>
    <t>$Q$106</t>
  </si>
  <si>
    <t>$R$106</t>
  </si>
  <si>
    <t>$S$106</t>
  </si>
  <si>
    <t>$T$106</t>
  </si>
  <si>
    <t>$U$106</t>
  </si>
  <si>
    <t>$L$107</t>
  </si>
  <si>
    <t>$M$107</t>
  </si>
  <si>
    <t>$N$107</t>
  </si>
  <si>
    <t>$O$107</t>
  </si>
  <si>
    <t>$P$107</t>
  </si>
  <si>
    <t>$Q$107</t>
  </si>
  <si>
    <t>$R$107</t>
  </si>
  <si>
    <t>$S$107</t>
  </si>
  <si>
    <t>$T$107</t>
  </si>
  <si>
    <t>$U$107</t>
  </si>
  <si>
    <t>$L$108</t>
  </si>
  <si>
    <t>$M$108</t>
  </si>
  <si>
    <t>$N$108</t>
  </si>
  <si>
    <t>$O$108</t>
  </si>
  <si>
    <t>$P$108</t>
  </si>
  <si>
    <t>$Q$108</t>
  </si>
  <si>
    <t>$R$108</t>
  </si>
  <si>
    <t>$S$108</t>
  </si>
  <si>
    <t>$T$108</t>
  </si>
  <si>
    <t>$U$108</t>
  </si>
  <si>
    <t>$L$109</t>
  </si>
  <si>
    <t>$M$109</t>
  </si>
  <si>
    <t>$N$109</t>
  </si>
  <si>
    <t>$O$109</t>
  </si>
  <si>
    <t>$P$109</t>
  </si>
  <si>
    <t>$Q$109</t>
  </si>
  <si>
    <t>$R$109</t>
  </si>
  <si>
    <t>$S$109</t>
  </si>
  <si>
    <t>$T$109</t>
  </si>
  <si>
    <t>$U$109</t>
  </si>
  <si>
    <t>$L$110</t>
  </si>
  <si>
    <t>$M$110</t>
  </si>
  <si>
    <t>$N$110</t>
  </si>
  <si>
    <t>$O$110</t>
  </si>
  <si>
    <t>$P$110</t>
  </si>
  <si>
    <t>$Q$110</t>
  </si>
  <si>
    <t>$R$110</t>
  </si>
  <si>
    <t>$S$110</t>
  </si>
  <si>
    <t>$T$110</t>
  </si>
  <si>
    <t>$U$110</t>
  </si>
  <si>
    <t>$L$111</t>
  </si>
  <si>
    <t>$M$111</t>
  </si>
  <si>
    <t>$N$111</t>
  </si>
  <si>
    <t>$O$111</t>
  </si>
  <si>
    <t>$P$111</t>
  </si>
  <si>
    <t>$Q$111</t>
  </si>
  <si>
    <t>$R$111</t>
  </si>
  <si>
    <t>$S$111</t>
  </si>
  <si>
    <t>$T$111</t>
  </si>
  <si>
    <t>$U$111</t>
  </si>
  <si>
    <t>$L$112</t>
  </si>
  <si>
    <t>$M$112</t>
  </si>
  <si>
    <t>$N$112</t>
  </si>
  <si>
    <t>$O$112</t>
  </si>
  <si>
    <t>$P$112</t>
  </si>
  <si>
    <t>$Q$112</t>
  </si>
  <si>
    <t>$R$112</t>
  </si>
  <si>
    <t>$S$112</t>
  </si>
  <si>
    <t>$T$112</t>
  </si>
  <si>
    <t>$U$112</t>
  </si>
  <si>
    <t>$L$113</t>
  </si>
  <si>
    <t>$M$113</t>
  </si>
  <si>
    <t>$N$113</t>
  </si>
  <si>
    <t>$O$113</t>
  </si>
  <si>
    <t>$P$113</t>
  </si>
  <si>
    <t>$Q$113</t>
  </si>
  <si>
    <t>$R$113</t>
  </si>
  <si>
    <t>$S$113</t>
  </si>
  <si>
    <t>$T$113</t>
  </si>
  <si>
    <t>$U$113</t>
  </si>
  <si>
    <t>$L$114</t>
  </si>
  <si>
    <t>$M$114</t>
  </si>
  <si>
    <t>$N$114</t>
  </si>
  <si>
    <t>$O$114</t>
  </si>
  <si>
    <t>$P$114</t>
  </si>
  <si>
    <t>$Q$114</t>
  </si>
  <si>
    <t>$R$114</t>
  </si>
  <si>
    <t>$S$114</t>
  </si>
  <si>
    <t>$T$114</t>
  </si>
  <si>
    <t>$U$114</t>
  </si>
  <si>
    <t>$L$115</t>
  </si>
  <si>
    <t>$M$115</t>
  </si>
  <si>
    <t>$N$115</t>
  </si>
  <si>
    <t>$O$115</t>
  </si>
  <si>
    <t>$P$115</t>
  </si>
  <si>
    <t>$Q$115</t>
  </si>
  <si>
    <t>$R$115</t>
  </si>
  <si>
    <t>$S$115</t>
  </si>
  <si>
    <t>$T$115</t>
  </si>
  <si>
    <t>$U$115</t>
  </si>
  <si>
    <t>$L$116</t>
  </si>
  <si>
    <t>$M$116</t>
  </si>
  <si>
    <t>$N$116</t>
  </si>
  <si>
    <t>$O$116</t>
  </si>
  <si>
    <t>$P$116</t>
  </si>
  <si>
    <t>$Q$116</t>
  </si>
  <si>
    <t>$R$116</t>
  </si>
  <si>
    <t>$S$116</t>
  </si>
  <si>
    <t>$T$116</t>
  </si>
  <si>
    <t>$U$116</t>
  </si>
  <si>
    <t>$L$117</t>
  </si>
  <si>
    <t>$M$117</t>
  </si>
  <si>
    <t>$N$117</t>
  </si>
  <si>
    <t>$O$117</t>
  </si>
  <si>
    <t>$P$117</t>
  </si>
  <si>
    <t>$Q$117</t>
  </si>
  <si>
    <t>$R$117</t>
  </si>
  <si>
    <t>$S$117</t>
  </si>
  <si>
    <t>$T$117</t>
  </si>
  <si>
    <t>$U$117</t>
  </si>
  <si>
    <t>$L$118</t>
  </si>
  <si>
    <t>$M$118</t>
  </si>
  <si>
    <t>$N$118</t>
  </si>
  <si>
    <t>$O$118</t>
  </si>
  <si>
    <t>$P$118</t>
  </si>
  <si>
    <t>$Q$118</t>
  </si>
  <si>
    <t>$R$118</t>
  </si>
  <si>
    <t>$S$118</t>
  </si>
  <si>
    <t>$T$118</t>
  </si>
  <si>
    <t>$U$118</t>
  </si>
  <si>
    <t>$L$119</t>
  </si>
  <si>
    <t>$M$119</t>
  </si>
  <si>
    <t>$N$119</t>
  </si>
  <si>
    <t>$O$119</t>
  </si>
  <si>
    <t>$P$119</t>
  </si>
  <si>
    <t>$Q$119</t>
  </si>
  <si>
    <t>$R$119</t>
  </si>
  <si>
    <t>$S$119</t>
  </si>
  <si>
    <t>$T$119</t>
  </si>
  <si>
    <t>$U$119</t>
  </si>
  <si>
    <t>$L$120</t>
  </si>
  <si>
    <t>$M$120</t>
  </si>
  <si>
    <t>$N$120</t>
  </si>
  <si>
    <t>$O$120</t>
  </si>
  <si>
    <t>$P$120</t>
  </si>
  <si>
    <t>$Q$120</t>
  </si>
  <si>
    <t>$R$120</t>
  </si>
  <si>
    <t>$S$120</t>
  </si>
  <si>
    <t>$T$120</t>
  </si>
  <si>
    <t>$U$120</t>
  </si>
  <si>
    <t>$L$121</t>
  </si>
  <si>
    <t>$M$121</t>
  </si>
  <si>
    <t>$N$121</t>
  </si>
  <si>
    <t>$O$121</t>
  </si>
  <si>
    <t>$P$121</t>
  </si>
  <si>
    <t>$Q$121</t>
  </si>
  <si>
    <t>$R$121</t>
  </si>
  <si>
    <t>$S$121</t>
  </si>
  <si>
    <t>$T$121</t>
  </si>
  <si>
    <t>$U$121</t>
  </si>
  <si>
    <t>$L$122</t>
  </si>
  <si>
    <t>$M$122</t>
  </si>
  <si>
    <t>$N$122</t>
  </si>
  <si>
    <t>$O$122</t>
  </si>
  <si>
    <t>$P$122</t>
  </si>
  <si>
    <t>$Q$122</t>
  </si>
  <si>
    <t>$R$122</t>
  </si>
  <si>
    <t>$S$122</t>
  </si>
  <si>
    <t>$T$122</t>
  </si>
  <si>
    <t>$U$122</t>
  </si>
  <si>
    <t>$L$123</t>
  </si>
  <si>
    <t>$M$123</t>
  </si>
  <si>
    <t>$N$123</t>
  </si>
  <si>
    <t>$O$123</t>
  </si>
  <si>
    <t>$P$123</t>
  </si>
  <si>
    <t>$Q$123</t>
  </si>
  <si>
    <t>$R$123</t>
  </si>
  <si>
    <t>$S$123</t>
  </si>
  <si>
    <t>$T$123</t>
  </si>
  <si>
    <t>$U$123</t>
  </si>
  <si>
    <t>$L$124</t>
  </si>
  <si>
    <t>$M$124</t>
  </si>
  <si>
    <t>$N$124</t>
  </si>
  <si>
    <t>$O$124</t>
  </si>
  <si>
    <t>$P$124</t>
  </si>
  <si>
    <t>$Q$124</t>
  </si>
  <si>
    <t>$R$124</t>
  </si>
  <si>
    <t>$S$124</t>
  </si>
  <si>
    <t>$T$124</t>
  </si>
  <si>
    <t>$U$124</t>
  </si>
  <si>
    <t>$L$125</t>
  </si>
  <si>
    <t>$M$125</t>
  </si>
  <si>
    <t>$N$125</t>
  </si>
  <si>
    <t>$O$125</t>
  </si>
  <si>
    <t>$P$125</t>
  </si>
  <si>
    <t>$Q$125</t>
  </si>
  <si>
    <t>$R$125</t>
  </si>
  <si>
    <t>$S$125</t>
  </si>
  <si>
    <t>$T$125</t>
  </si>
  <si>
    <t>$U$125</t>
  </si>
  <si>
    <t>$L$126</t>
  </si>
  <si>
    <t>$M$126</t>
  </si>
  <si>
    <t>$N$126</t>
  </si>
  <si>
    <t>$O$126</t>
  </si>
  <si>
    <t>$P$126</t>
  </si>
  <si>
    <t>$Q$126</t>
  </si>
  <si>
    <t>$R$126</t>
  </si>
  <si>
    <t>$S$126</t>
  </si>
  <si>
    <t>$T$126</t>
  </si>
  <si>
    <t>$U$126</t>
  </si>
  <si>
    <t>$L$127</t>
  </si>
  <si>
    <t>$M$127</t>
  </si>
  <si>
    <t>$N$127</t>
  </si>
  <si>
    <t>$O$127</t>
  </si>
  <si>
    <t>$P$127</t>
  </si>
  <si>
    <t>$Q$127</t>
  </si>
  <si>
    <t>$R$127</t>
  </si>
  <si>
    <t>$S$127</t>
  </si>
  <si>
    <t>$T$127</t>
  </si>
  <si>
    <t>$U$127</t>
  </si>
  <si>
    <t>$L$128</t>
  </si>
  <si>
    <t>$M$128</t>
  </si>
  <si>
    <t>$N$128</t>
  </si>
  <si>
    <t>$O$128</t>
  </si>
  <si>
    <t>$P$128</t>
  </si>
  <si>
    <t>$Q$128</t>
  </si>
  <si>
    <t>$R$128</t>
  </si>
  <si>
    <t>$S$128</t>
  </si>
  <si>
    <t>$T$128</t>
  </si>
  <si>
    <t>$U$128</t>
  </si>
  <si>
    <t>$L$129</t>
  </si>
  <si>
    <t>$M$129</t>
  </si>
  <si>
    <t>$N$129</t>
  </si>
  <si>
    <t>$O$129</t>
  </si>
  <si>
    <t>$P$129</t>
  </si>
  <si>
    <t>$Q$129</t>
  </si>
  <si>
    <t>$R$129</t>
  </si>
  <si>
    <t>$S$129</t>
  </si>
  <si>
    <t>$T$129</t>
  </si>
  <si>
    <t>$U$129</t>
  </si>
  <si>
    <t>$L$130</t>
  </si>
  <si>
    <t>$M$130</t>
  </si>
  <si>
    <t>$N$130</t>
  </si>
  <si>
    <t>$O$130</t>
  </si>
  <si>
    <t>$P$130</t>
  </si>
  <si>
    <t>$Q$130</t>
  </si>
  <si>
    <t>$R$130</t>
  </si>
  <si>
    <t>$S$130</t>
  </si>
  <si>
    <t>$T$130</t>
  </si>
  <si>
    <t>$U$130</t>
  </si>
  <si>
    <t>$L$131</t>
  </si>
  <si>
    <t>$M$131</t>
  </si>
  <si>
    <t>$N$131</t>
  </si>
  <si>
    <t>$O$131</t>
  </si>
  <si>
    <t>$P$131</t>
  </si>
  <si>
    <t>$Q$131</t>
  </si>
  <si>
    <t>$R$131</t>
  </si>
  <si>
    <t>$S$131</t>
  </si>
  <si>
    <t>$T$131</t>
  </si>
  <si>
    <t>$U$131</t>
  </si>
  <si>
    <t>$L$132</t>
  </si>
  <si>
    <t>$M$132</t>
  </si>
  <si>
    <t>$N$132</t>
  </si>
  <si>
    <t>$O$132</t>
  </si>
  <si>
    <t>$P$132</t>
  </si>
  <si>
    <t>$Q$132</t>
  </si>
  <si>
    <t>$R$132</t>
  </si>
  <si>
    <t>$S$132</t>
  </si>
  <si>
    <t>$T$132</t>
  </si>
  <si>
    <t>$U$132</t>
  </si>
  <si>
    <t>$L$133</t>
  </si>
  <si>
    <t>$M$133</t>
  </si>
  <si>
    <t>$N$133</t>
  </si>
  <si>
    <t>$O$133</t>
  </si>
  <si>
    <t>$P$133</t>
  </si>
  <si>
    <t>$Q$133</t>
  </si>
  <si>
    <t>$R$133</t>
  </si>
  <si>
    <t>$S$133</t>
  </si>
  <si>
    <t>$T$133</t>
  </si>
  <si>
    <t>$U$133</t>
  </si>
  <si>
    <t>$L$134</t>
  </si>
  <si>
    <t>$M$134</t>
  </si>
  <si>
    <t>$N$134</t>
  </si>
  <si>
    <t>$O$134</t>
  </si>
  <si>
    <t>$P$134</t>
  </si>
  <si>
    <t>$Q$134</t>
  </si>
  <si>
    <t>$R$134</t>
  </si>
  <si>
    <t>$S$134</t>
  </si>
  <si>
    <t>$T$134</t>
  </si>
  <si>
    <t>$U$134</t>
  </si>
  <si>
    <t>$L$135</t>
  </si>
  <si>
    <t>$M$135</t>
  </si>
  <si>
    <t>$N$135</t>
  </si>
  <si>
    <t>$O$135</t>
  </si>
  <si>
    <t>$P$135</t>
  </si>
  <si>
    <t>$Q$135</t>
  </si>
  <si>
    <t>$R$135</t>
  </si>
  <si>
    <t>$S$135</t>
  </si>
  <si>
    <t>$T$135</t>
  </si>
  <si>
    <t>$U$135</t>
  </si>
  <si>
    <t>$L$136</t>
  </si>
  <si>
    <t>$M$136</t>
  </si>
  <si>
    <t>$N$136</t>
  </si>
  <si>
    <t>$O$136</t>
  </si>
  <si>
    <t>$P$136</t>
  </si>
  <si>
    <t>$Q$136</t>
  </si>
  <si>
    <t>$R$136</t>
  </si>
  <si>
    <t>$S$136</t>
  </si>
  <si>
    <t>$T$136</t>
  </si>
  <si>
    <t>$U$136</t>
  </si>
  <si>
    <t>$L$137</t>
  </si>
  <si>
    <t>$M$137</t>
  </si>
  <si>
    <t>$N$137</t>
  </si>
  <si>
    <t>$O$137</t>
  </si>
  <si>
    <t>$P$137</t>
  </si>
  <si>
    <t>$Q$137</t>
  </si>
  <si>
    <t>$R$137</t>
  </si>
  <si>
    <t>$S$137</t>
  </si>
  <si>
    <t>$T$137</t>
  </si>
  <si>
    <t>$U$137</t>
  </si>
  <si>
    <t>$L$138</t>
  </si>
  <si>
    <t>$M$138</t>
  </si>
  <si>
    <t>$N$138</t>
  </si>
  <si>
    <t>$O$138</t>
  </si>
  <si>
    <t>$P$138</t>
  </si>
  <si>
    <t>$Q$138</t>
  </si>
  <si>
    <t>$R$138</t>
  </si>
  <si>
    <t>$S$138</t>
  </si>
  <si>
    <t>$T$138</t>
  </si>
  <si>
    <t>$U$138</t>
  </si>
  <si>
    <t>$L$139</t>
  </si>
  <si>
    <t>$M$139</t>
  </si>
  <si>
    <t>$N$139</t>
  </si>
  <si>
    <t>$O$139</t>
  </si>
  <si>
    <t>$P$139</t>
  </si>
  <si>
    <t>$Q$139</t>
  </si>
  <si>
    <t>$R$139</t>
  </si>
  <si>
    <t>$S$139</t>
  </si>
  <si>
    <t>$T$139</t>
  </si>
  <si>
    <t>$U$139</t>
  </si>
  <si>
    <t>$L$140</t>
  </si>
  <si>
    <t>$M$140</t>
  </si>
  <si>
    <t>$N$140</t>
  </si>
  <si>
    <t>$O$140</t>
  </si>
  <si>
    <t>$P$140</t>
  </si>
  <si>
    <t>$Q$140</t>
  </si>
  <si>
    <t>$R$140</t>
  </si>
  <si>
    <t>$S$140</t>
  </si>
  <si>
    <t>$T$140</t>
  </si>
  <si>
    <t>$U$140</t>
  </si>
  <si>
    <t>$L$141</t>
  </si>
  <si>
    <t>$M$141</t>
  </si>
  <si>
    <t>$N$141</t>
  </si>
  <si>
    <t>$O$141</t>
  </si>
  <si>
    <t>$P$141</t>
  </si>
  <si>
    <t>$Q$141</t>
  </si>
  <si>
    <t>$R$141</t>
  </si>
  <si>
    <t>$S$141</t>
  </si>
  <si>
    <t>$T$141</t>
  </si>
  <si>
    <t>$U$141</t>
  </si>
  <si>
    <t>$L$142</t>
  </si>
  <si>
    <t>$M$142</t>
  </si>
  <si>
    <t>$N$142</t>
  </si>
  <si>
    <t>$O$142</t>
  </si>
  <si>
    <t>$P$142</t>
  </si>
  <si>
    <t>$Q$142</t>
  </si>
  <si>
    <t>$R$142</t>
  </si>
  <si>
    <t>$S$142</t>
  </si>
  <si>
    <t>$T$142</t>
  </si>
  <si>
    <t>$U$142</t>
  </si>
  <si>
    <t>$L$143</t>
  </si>
  <si>
    <t>$M$143</t>
  </si>
  <si>
    <t>$N$143</t>
  </si>
  <si>
    <t>$O$143</t>
  </si>
  <si>
    <t>$P$143</t>
  </si>
  <si>
    <t>$Q$143</t>
  </si>
  <si>
    <t>$R$143</t>
  </si>
  <si>
    <t>$S$143</t>
  </si>
  <si>
    <t>$T$143</t>
  </si>
  <si>
    <t>$U$143</t>
  </si>
  <si>
    <t>$L$144</t>
  </si>
  <si>
    <t>$M$144</t>
  </si>
  <si>
    <t>$N$144</t>
  </si>
  <si>
    <t>$O$144</t>
  </si>
  <si>
    <t>$P$144</t>
  </si>
  <si>
    <t>$Q$144</t>
  </si>
  <si>
    <t>$R$144</t>
  </si>
  <si>
    <t>$S$144</t>
  </si>
  <si>
    <t>$T$144</t>
  </si>
  <si>
    <t>$U$144</t>
  </si>
  <si>
    <t>$L$145</t>
  </si>
  <si>
    <t>$M$145</t>
  </si>
  <si>
    <t>$N$145</t>
  </si>
  <si>
    <t>$O$145</t>
  </si>
  <si>
    <t>$P$145</t>
  </si>
  <si>
    <t>$Q$145</t>
  </si>
  <si>
    <t>$R$145</t>
  </si>
  <si>
    <t>$S$145</t>
  </si>
  <si>
    <t>$T$145</t>
  </si>
  <si>
    <t>$U$145</t>
  </si>
  <si>
    <t>$L$146</t>
  </si>
  <si>
    <t>$M$146</t>
  </si>
  <si>
    <t>$N$146</t>
  </si>
  <si>
    <t>$O$146</t>
  </si>
  <si>
    <t>$P$146</t>
  </si>
  <si>
    <t>$Q$146</t>
  </si>
  <si>
    <t>$R$146</t>
  </si>
  <si>
    <t>$S$146</t>
  </si>
  <si>
    <t>$T$146</t>
  </si>
  <si>
    <t>$U$146</t>
  </si>
  <si>
    <t>$L$147</t>
  </si>
  <si>
    <t>$M$147</t>
  </si>
  <si>
    <t>$N$147</t>
  </si>
  <si>
    <t>$O$147</t>
  </si>
  <si>
    <t>$P$147</t>
  </si>
  <si>
    <t>$Q$147</t>
  </si>
  <si>
    <t>$R$147</t>
  </si>
  <si>
    <t>$S$147</t>
  </si>
  <si>
    <t>$T$147</t>
  </si>
  <si>
    <t>$U$147</t>
  </si>
  <si>
    <t>$L$148</t>
  </si>
  <si>
    <t>$M$148</t>
  </si>
  <si>
    <t>$N$148</t>
  </si>
  <si>
    <t>$O$148</t>
  </si>
  <si>
    <t>$P$148</t>
  </si>
  <si>
    <t>$Q$148</t>
  </si>
  <si>
    <t>$R$148</t>
  </si>
  <si>
    <t>$S$148</t>
  </si>
  <si>
    <t>$T$148</t>
  </si>
  <si>
    <t>$U$148</t>
  </si>
  <si>
    <t>$L$149</t>
  </si>
  <si>
    <t>$M$149</t>
  </si>
  <si>
    <t>$N$149</t>
  </si>
  <si>
    <t>$O$149</t>
  </si>
  <si>
    <t>$P$149</t>
  </si>
  <si>
    <t>$Q$149</t>
  </si>
  <si>
    <t>$R$149</t>
  </si>
  <si>
    <t>$S$149</t>
  </si>
  <si>
    <t>$T$149</t>
  </si>
  <si>
    <t>$U$149</t>
  </si>
  <si>
    <t>$L$150</t>
  </si>
  <si>
    <t>$M$150</t>
  </si>
  <si>
    <t>$N$150</t>
  </si>
  <si>
    <t>$O$150</t>
  </si>
  <si>
    <t>$P$150</t>
  </si>
  <si>
    <t>$Q$150</t>
  </si>
  <si>
    <t>$R$150</t>
  </si>
  <si>
    <t>$S$150</t>
  </si>
  <si>
    <t>$T$150</t>
  </si>
  <si>
    <t>$U$150</t>
  </si>
  <si>
    <t>$L$151</t>
  </si>
  <si>
    <t>$M$151</t>
  </si>
  <si>
    <t>$N$151</t>
  </si>
  <si>
    <t>$O$151</t>
  </si>
  <si>
    <t>$P$151</t>
  </si>
  <si>
    <t>$Q$151</t>
  </si>
  <si>
    <t>$R$151</t>
  </si>
  <si>
    <t>$S$151</t>
  </si>
  <si>
    <t>$T$151</t>
  </si>
  <si>
    <t>$U$151</t>
  </si>
  <si>
    <t>$L$152</t>
  </si>
  <si>
    <t>$M$152</t>
  </si>
  <si>
    <t>$N$152</t>
  </si>
  <si>
    <t>$O$152</t>
  </si>
  <si>
    <t>$P$152</t>
  </si>
  <si>
    <t>$Q$152</t>
  </si>
  <si>
    <t>$R$152</t>
  </si>
  <si>
    <t>$S$152</t>
  </si>
  <si>
    <t>$T$152</t>
  </si>
  <si>
    <t>$U$152</t>
  </si>
  <si>
    <t>$L$153</t>
  </si>
  <si>
    <t>$M$153</t>
  </si>
  <si>
    <t>$N$153</t>
  </si>
  <si>
    <t>$O$153</t>
  </si>
  <si>
    <t>$P$153</t>
  </si>
  <si>
    <t>$Q$153</t>
  </si>
  <si>
    <t>$R$153</t>
  </si>
  <si>
    <t>$S$153</t>
  </si>
  <si>
    <t>$T$153</t>
  </si>
  <si>
    <t>$U$153</t>
  </si>
  <si>
    <t>$L$154</t>
  </si>
  <si>
    <t>$M$154</t>
  </si>
  <si>
    <t>$N$154</t>
  </si>
  <si>
    <t>$O$154</t>
  </si>
  <si>
    <t>$P$154</t>
  </si>
  <si>
    <t>$Q$154</t>
  </si>
  <si>
    <t>$R$154</t>
  </si>
  <si>
    <t>$S$154</t>
  </si>
  <si>
    <t>$T$154</t>
  </si>
  <si>
    <t>$U$154</t>
  </si>
  <si>
    <t>$L$155</t>
  </si>
  <si>
    <t>$M$155</t>
  </si>
  <si>
    <t>$N$155</t>
  </si>
  <si>
    <t>$O$155</t>
  </si>
  <si>
    <t>$P$155</t>
  </si>
  <si>
    <t>$Q$155</t>
  </si>
  <si>
    <t>$R$155</t>
  </si>
  <si>
    <t>$S$155</t>
  </si>
  <si>
    <t>$T$155</t>
  </si>
  <si>
    <t>$U$155</t>
  </si>
  <si>
    <t>$L$156</t>
  </si>
  <si>
    <t>$M$156</t>
  </si>
  <si>
    <t>$N$156</t>
  </si>
  <si>
    <t>$O$156</t>
  </si>
  <si>
    <t>$P$156</t>
  </si>
  <si>
    <t>$Q$156</t>
  </si>
  <si>
    <t>$R$156</t>
  </si>
  <si>
    <t>$S$156</t>
  </si>
  <si>
    <t>$T$156</t>
  </si>
  <si>
    <t>$U$156</t>
  </si>
  <si>
    <t>$L$157</t>
  </si>
  <si>
    <t>$M$157</t>
  </si>
  <si>
    <t>$N$157</t>
  </si>
  <si>
    <t>$O$157</t>
  </si>
  <si>
    <t>$P$157</t>
  </si>
  <si>
    <t>$Q$157</t>
  </si>
  <si>
    <t>$R$157</t>
  </si>
  <si>
    <t>$S$157</t>
  </si>
  <si>
    <t>$T$157</t>
  </si>
  <si>
    <t>$U$157</t>
  </si>
  <si>
    <t>$L$158</t>
  </si>
  <si>
    <t>$M$158</t>
  </si>
  <si>
    <t>$N$158</t>
  </si>
  <si>
    <t>$O$158</t>
  </si>
  <si>
    <t>$P$158</t>
  </si>
  <si>
    <t>$Q$158</t>
  </si>
  <si>
    <t>$R$158</t>
  </si>
  <si>
    <t>$S$158</t>
  </si>
  <si>
    <t>$T$158</t>
  </si>
  <si>
    <t>$U$158</t>
  </si>
  <si>
    <t>$L$159</t>
  </si>
  <si>
    <t>$M$159</t>
  </si>
  <si>
    <t>$N$159</t>
  </si>
  <si>
    <t>$O$159</t>
  </si>
  <si>
    <t>$P$159</t>
  </si>
  <si>
    <t>$Q$159</t>
  </si>
  <si>
    <t>$R$159</t>
  </si>
  <si>
    <t>$S$159</t>
  </si>
  <si>
    <t>$T$159</t>
  </si>
  <si>
    <t>$U$159</t>
  </si>
  <si>
    <t>$L$160</t>
  </si>
  <si>
    <t>$M$160</t>
  </si>
  <si>
    <t>$N$160</t>
  </si>
  <si>
    <t>$O$160</t>
  </si>
  <si>
    <t>$P$160</t>
  </si>
  <si>
    <t>$Q$160</t>
  </si>
  <si>
    <t>$R$160</t>
  </si>
  <si>
    <t>$S$160</t>
  </si>
  <si>
    <t>$T$160</t>
  </si>
  <si>
    <t>$U$160</t>
  </si>
  <si>
    <t>$L$161</t>
  </si>
  <si>
    <t>$M$161</t>
  </si>
  <si>
    <t>$N$161</t>
  </si>
  <si>
    <t>$O$161</t>
  </si>
  <si>
    <t>$P$161</t>
  </si>
  <si>
    <t>$Q$161</t>
  </si>
  <si>
    <t>$R$161</t>
  </si>
  <si>
    <t>$S$161</t>
  </si>
  <si>
    <t>$T$161</t>
  </si>
  <si>
    <t>$U$161</t>
  </si>
  <si>
    <t>$L$162</t>
  </si>
  <si>
    <t>$M$162</t>
  </si>
  <si>
    <t>$N$162</t>
  </si>
  <si>
    <t>$O$162</t>
  </si>
  <si>
    <t>$P$162</t>
  </si>
  <si>
    <t>$Q$162</t>
  </si>
  <si>
    <t>$R$162</t>
  </si>
  <si>
    <t>$S$162</t>
  </si>
  <si>
    <t>$T$162</t>
  </si>
  <si>
    <t>$U$162</t>
  </si>
  <si>
    <t>$L$163</t>
  </si>
  <si>
    <t>$M$163</t>
  </si>
  <si>
    <t>$N$163</t>
  </si>
  <si>
    <t>$O$163</t>
  </si>
  <si>
    <t>$P$163</t>
  </si>
  <si>
    <t>$Q$163</t>
  </si>
  <si>
    <t>$R$163</t>
  </si>
  <si>
    <t>$S$163</t>
  </si>
  <si>
    <t>$T$163</t>
  </si>
  <si>
    <t>$U$163</t>
  </si>
  <si>
    <t>$L$164</t>
  </si>
  <si>
    <t>$M$164</t>
  </si>
  <si>
    <t>$N$164</t>
  </si>
  <si>
    <t>$O$164</t>
  </si>
  <si>
    <t>$P$164</t>
  </si>
  <si>
    <t>$Q$164</t>
  </si>
  <si>
    <t>$R$164</t>
  </si>
  <si>
    <t>$S$164</t>
  </si>
  <si>
    <t>$T$164</t>
  </si>
  <si>
    <t>$U$164</t>
  </si>
  <si>
    <t>$L$165</t>
  </si>
  <si>
    <t>$M$165</t>
  </si>
  <si>
    <t>$N$165</t>
  </si>
  <si>
    <t>$O$165</t>
  </si>
  <si>
    <t>$P$165</t>
  </si>
  <si>
    <t>$Q$165</t>
  </si>
  <si>
    <t>$R$165</t>
  </si>
  <si>
    <t>$S$165</t>
  </si>
  <si>
    <t>$T$165</t>
  </si>
  <si>
    <t>$U$165</t>
  </si>
  <si>
    <t>$L$166</t>
  </si>
  <si>
    <t>$M$166</t>
  </si>
  <si>
    <t>$N$166</t>
  </si>
  <si>
    <t>$O$166</t>
  </si>
  <si>
    <t>$P$166</t>
  </si>
  <si>
    <t>$Q$166</t>
  </si>
  <si>
    <t>$R$166</t>
  </si>
  <si>
    <t>$S$166</t>
  </si>
  <si>
    <t>$T$166</t>
  </si>
  <si>
    <t>$U$166</t>
  </si>
  <si>
    <t>$L$167</t>
  </si>
  <si>
    <t>$M$167</t>
  </si>
  <si>
    <t>$N$167</t>
  </si>
  <si>
    <t>$O$167</t>
  </si>
  <si>
    <t>$P$167</t>
  </si>
  <si>
    <t>$Q$167</t>
  </si>
  <si>
    <t>$R$167</t>
  </si>
  <si>
    <t>$S$167</t>
  </si>
  <si>
    <t>$T$167</t>
  </si>
  <si>
    <t>$U$167</t>
  </si>
  <si>
    <t>$L$168</t>
  </si>
  <si>
    <t>$M$168</t>
  </si>
  <si>
    <t>$N$168</t>
  </si>
  <si>
    <t>$O$168</t>
  </si>
  <si>
    <t>$P$168</t>
  </si>
  <si>
    <t>$Q$168</t>
  </si>
  <si>
    <t>$R$168</t>
  </si>
  <si>
    <t>$S$168</t>
  </si>
  <si>
    <t>$T$168</t>
  </si>
  <si>
    <t>$U$168</t>
  </si>
  <si>
    <t>$L$169</t>
  </si>
  <si>
    <t>$M$169</t>
  </si>
  <si>
    <t>$N$169</t>
  </si>
  <si>
    <t>$O$169</t>
  </si>
  <si>
    <t>$P$169</t>
  </si>
  <si>
    <t>$Q$169</t>
  </si>
  <si>
    <t>$R$169</t>
  </si>
  <si>
    <t>$S$169</t>
  </si>
  <si>
    <t>$T$169</t>
  </si>
  <si>
    <t>$U$169</t>
  </si>
  <si>
    <t>$L$170</t>
  </si>
  <si>
    <t>$M$170</t>
  </si>
  <si>
    <t>$N$170</t>
  </si>
  <si>
    <t>$O$170</t>
  </si>
  <si>
    <t>$P$170</t>
  </si>
  <si>
    <t>$Q$170</t>
  </si>
  <si>
    <t>$R$170</t>
  </si>
  <si>
    <t>$S$170</t>
  </si>
  <si>
    <t>$T$170</t>
  </si>
  <si>
    <t>$U$170</t>
  </si>
  <si>
    <t>$L$171</t>
  </si>
  <si>
    <t>$M$171</t>
  </si>
  <si>
    <t>$N$171</t>
  </si>
  <si>
    <t>$O$171</t>
  </si>
  <si>
    <t>$P$171</t>
  </si>
  <si>
    <t>$Q$171</t>
  </si>
  <si>
    <t>$R$171</t>
  </si>
  <si>
    <t>$S$171</t>
  </si>
  <si>
    <t>$T$171</t>
  </si>
  <si>
    <t>$U$171</t>
  </si>
  <si>
    <t>$L$172</t>
  </si>
  <si>
    <t>$M$172</t>
  </si>
  <si>
    <t>$N$172</t>
  </si>
  <si>
    <t>$O$172</t>
  </si>
  <si>
    <t>$P$172</t>
  </si>
  <si>
    <t>$Q$172</t>
  </si>
  <si>
    <t>$R$172</t>
  </si>
  <si>
    <t>$S$172</t>
  </si>
  <si>
    <t>$T$172</t>
  </si>
  <si>
    <t>$U$172</t>
  </si>
  <si>
    <t>$L$173</t>
  </si>
  <si>
    <t>$M$173</t>
  </si>
  <si>
    <t>$N$173</t>
  </si>
  <si>
    <t>$O$173</t>
  </si>
  <si>
    <t>$P$173</t>
  </si>
  <si>
    <t>$Q$173</t>
  </si>
  <si>
    <t>$R$173</t>
  </si>
  <si>
    <t>$S$173</t>
  </si>
  <si>
    <t>$T$173</t>
  </si>
  <si>
    <t>$U$173</t>
  </si>
  <si>
    <t>$L$174</t>
  </si>
  <si>
    <t>$M$174</t>
  </si>
  <si>
    <t>$N$174</t>
  </si>
  <si>
    <t>$O$174</t>
  </si>
  <si>
    <t>$P$174</t>
  </si>
  <si>
    <t>$Q$174</t>
  </si>
  <si>
    <t>$R$174</t>
  </si>
  <si>
    <t>$S$174</t>
  </si>
  <si>
    <t>$T$174</t>
  </si>
  <si>
    <t>$U$174</t>
  </si>
  <si>
    <t>$L$175</t>
  </si>
  <si>
    <t>$M$175</t>
  </si>
  <si>
    <t>$N$175</t>
  </si>
  <si>
    <t>$O$175</t>
  </si>
  <si>
    <t>$P$175</t>
  </si>
  <si>
    <t>$Q$175</t>
  </si>
  <si>
    <t>$R$175</t>
  </si>
  <si>
    <t>$S$175</t>
  </si>
  <si>
    <t>$T$175</t>
  </si>
  <si>
    <t>$U$175</t>
  </si>
  <si>
    <t>$L$176</t>
  </si>
  <si>
    <t>$M$176</t>
  </si>
  <si>
    <t>$N$176</t>
  </si>
  <si>
    <t>$O$176</t>
  </si>
  <si>
    <t>$P$176</t>
  </si>
  <si>
    <t>$Q$176</t>
  </si>
  <si>
    <t>$R$176</t>
  </si>
  <si>
    <t>$S$176</t>
  </si>
  <si>
    <t>$T$176</t>
  </si>
  <si>
    <t>$U$176</t>
  </si>
  <si>
    <t>$L$177</t>
  </si>
  <si>
    <t>$M$177</t>
  </si>
  <si>
    <t>$N$177</t>
  </si>
  <si>
    <t>$O$177</t>
  </si>
  <si>
    <t>$P$177</t>
  </si>
  <si>
    <t>$Q$177</t>
  </si>
  <si>
    <t>$R$177</t>
  </si>
  <si>
    <t>$S$177</t>
  </si>
  <si>
    <t>$T$177</t>
  </si>
  <si>
    <t>$U$177</t>
  </si>
  <si>
    <t>$L$178</t>
  </si>
  <si>
    <t>$M$178</t>
  </si>
  <si>
    <t>$N$178</t>
  </si>
  <si>
    <t>$O$178</t>
  </si>
  <si>
    <t>$P$178</t>
  </si>
  <si>
    <t>$Q$178</t>
  </si>
  <si>
    <t>$R$178</t>
  </si>
  <si>
    <t>$S$178</t>
  </si>
  <si>
    <t>$T$178</t>
  </si>
  <si>
    <t>$U$178</t>
  </si>
  <si>
    <t>$L$179</t>
  </si>
  <si>
    <t>$M$179</t>
  </si>
  <si>
    <t>$N$179</t>
  </si>
  <si>
    <t>$O$179</t>
  </si>
  <si>
    <t>$P$179</t>
  </si>
  <si>
    <t>$Q$179</t>
  </si>
  <si>
    <t>$R$179</t>
  </si>
  <si>
    <t>$S$179</t>
  </si>
  <si>
    <t>$T$179</t>
  </si>
  <si>
    <t>$U$179</t>
  </si>
  <si>
    <t>$L$180</t>
  </si>
  <si>
    <t>$M$180</t>
  </si>
  <si>
    <t>$N$180</t>
  </si>
  <si>
    <t>$O$180</t>
  </si>
  <si>
    <t>$P$180</t>
  </si>
  <si>
    <t>$Q$180</t>
  </si>
  <si>
    <t>$R$180</t>
  </si>
  <si>
    <t>$S$180</t>
  </si>
  <si>
    <t>$T$180</t>
  </si>
  <si>
    <t>$U$180</t>
  </si>
  <si>
    <t>$L$181</t>
  </si>
  <si>
    <t>$M$181</t>
  </si>
  <si>
    <t>$N$181</t>
  </si>
  <si>
    <t>$O$181</t>
  </si>
  <si>
    <t>$P$181</t>
  </si>
  <si>
    <t>$Q$181</t>
  </si>
  <si>
    <t>$R$181</t>
  </si>
  <si>
    <t>$S$181</t>
  </si>
  <si>
    <t>$T$181</t>
  </si>
  <si>
    <t>$U$181</t>
  </si>
  <si>
    <t>$L$182</t>
  </si>
  <si>
    <t>$M$182</t>
  </si>
  <si>
    <t>$N$182</t>
  </si>
  <si>
    <t>$O$182</t>
  </si>
  <si>
    <t>$P$182</t>
  </si>
  <si>
    <t>$Q$182</t>
  </si>
  <si>
    <t>$R$182</t>
  </si>
  <si>
    <t>$S$182</t>
  </si>
  <si>
    <t>$T$182</t>
  </si>
  <si>
    <t>$U$182</t>
  </si>
  <si>
    <t>$L$183</t>
  </si>
  <si>
    <t>$M$183</t>
  </si>
  <si>
    <t>$N$183</t>
  </si>
  <si>
    <t>$O$183</t>
  </si>
  <si>
    <t>$P$183</t>
  </si>
  <si>
    <t>$Q$183</t>
  </si>
  <si>
    <t>$R$183</t>
  </si>
  <si>
    <t>$S$183</t>
  </si>
  <si>
    <t>$T$183</t>
  </si>
  <si>
    <t>$U$183</t>
  </si>
  <si>
    <t>$L$184</t>
  </si>
  <si>
    <t>$M$184</t>
  </si>
  <si>
    <t>$N$184</t>
  </si>
  <si>
    <t>$O$184</t>
  </si>
  <si>
    <t>$P$184</t>
  </si>
  <si>
    <t>$Q$184</t>
  </si>
  <si>
    <t>$R$184</t>
  </si>
  <si>
    <t>$S$184</t>
  </si>
  <si>
    <t>$T$184</t>
  </si>
  <si>
    <t>$U$184</t>
  </si>
  <si>
    <t>$L$185</t>
  </si>
  <si>
    <t>$M$185</t>
  </si>
  <si>
    <t>$N$185</t>
  </si>
  <si>
    <t>$O$185</t>
  </si>
  <si>
    <t>$P$185</t>
  </si>
  <si>
    <t>$Q$185</t>
  </si>
  <si>
    <t>$R$185</t>
  </si>
  <si>
    <t>$S$185</t>
  </si>
  <si>
    <t>$T$185</t>
  </si>
  <si>
    <t>$U$185</t>
  </si>
  <si>
    <t>$L$186</t>
  </si>
  <si>
    <t>$M$186</t>
  </si>
  <si>
    <t>$N$186</t>
  </si>
  <si>
    <t>$O$186</t>
  </si>
  <si>
    <t>$P$186</t>
  </si>
  <si>
    <t>$Q$186</t>
  </si>
  <si>
    <t>$R$186</t>
  </si>
  <si>
    <t>$S$186</t>
  </si>
  <si>
    <t>$T$186</t>
  </si>
  <si>
    <t>$U$186</t>
  </si>
  <si>
    <t>$L$187</t>
  </si>
  <si>
    <t>$M$187</t>
  </si>
  <si>
    <t>$N$187</t>
  </si>
  <si>
    <t>$O$187</t>
  </si>
  <si>
    <t>$P$187</t>
  </si>
  <si>
    <t>$Q$187</t>
  </si>
  <si>
    <t>$R$187</t>
  </si>
  <si>
    <t>$S$187</t>
  </si>
  <si>
    <t>$T$187</t>
  </si>
  <si>
    <t>$U$187</t>
  </si>
  <si>
    <t>$L$188</t>
  </si>
  <si>
    <t>$M$188</t>
  </si>
  <si>
    <t>$N$188</t>
  </si>
  <si>
    <t>$O$188</t>
  </si>
  <si>
    <t>$P$188</t>
  </si>
  <si>
    <t>$Q$188</t>
  </si>
  <si>
    <t>$R$188</t>
  </si>
  <si>
    <t>$S$188</t>
  </si>
  <si>
    <t>$T$188</t>
  </si>
  <si>
    <t>$U$188</t>
  </si>
  <si>
    <t>$L$189</t>
  </si>
  <si>
    <t>$M$189</t>
  </si>
  <si>
    <t>$N$189</t>
  </si>
  <si>
    <t>$O$189</t>
  </si>
  <si>
    <t>$P$189</t>
  </si>
  <si>
    <t>$Q$189</t>
  </si>
  <si>
    <t>$R$189</t>
  </si>
  <si>
    <t>$S$189</t>
  </si>
  <si>
    <t>$T$189</t>
  </si>
  <si>
    <t>$U$189</t>
  </si>
  <si>
    <t>$L$190</t>
  </si>
  <si>
    <t>$M$190</t>
  </si>
  <si>
    <t>$N$190</t>
  </si>
  <si>
    <t>$O$190</t>
  </si>
  <si>
    <t>$P$190</t>
  </si>
  <si>
    <t>$Q$190</t>
  </si>
  <si>
    <t>$R$190</t>
  </si>
  <si>
    <t>$S$190</t>
  </si>
  <si>
    <t>$T$190</t>
  </si>
  <si>
    <t>$U$190</t>
  </si>
  <si>
    <t>$L$191</t>
  </si>
  <si>
    <t>$M$191</t>
  </si>
  <si>
    <t>$N$191</t>
  </si>
  <si>
    <t>$O$191</t>
  </si>
  <si>
    <t>$P$191</t>
  </si>
  <si>
    <t>$Q$191</t>
  </si>
  <si>
    <t>$R$191</t>
  </si>
  <si>
    <t>$S$191</t>
  </si>
  <si>
    <t>$T$191</t>
  </si>
  <si>
    <t>$U$191</t>
  </si>
  <si>
    <t>$L$192</t>
  </si>
  <si>
    <t>$M$192</t>
  </si>
  <si>
    <t>$N$192</t>
  </si>
  <si>
    <t>$O$192</t>
  </si>
  <si>
    <t>$P$192</t>
  </si>
  <si>
    <t>$Q$192</t>
  </si>
  <si>
    <t>$R$192</t>
  </si>
  <si>
    <t>$S$192</t>
  </si>
  <si>
    <t>$T$192</t>
  </si>
  <si>
    <t>$U$192</t>
  </si>
  <si>
    <t>$L$193</t>
  </si>
  <si>
    <t>$M$193</t>
  </si>
  <si>
    <t>$N$193</t>
  </si>
  <si>
    <t>$O$193</t>
  </si>
  <si>
    <t>$P$193</t>
  </si>
  <si>
    <t>$Q$193</t>
  </si>
  <si>
    <t>$R$193</t>
  </si>
  <si>
    <t>$S$193</t>
  </si>
  <si>
    <t>$T$193</t>
  </si>
  <si>
    <t>$U$193</t>
  </si>
  <si>
    <t>$L$194</t>
  </si>
  <si>
    <t>$M$194</t>
  </si>
  <si>
    <t>$N$194</t>
  </si>
  <si>
    <t>$O$194</t>
  </si>
  <si>
    <t>$P$194</t>
  </si>
  <si>
    <t>$Q$194</t>
  </si>
  <si>
    <t>$R$194</t>
  </si>
  <si>
    <t>$S$194</t>
  </si>
  <si>
    <t>$T$194</t>
  </si>
  <si>
    <t>$U$194</t>
  </si>
  <si>
    <t>$L$195</t>
  </si>
  <si>
    <t>$M$195</t>
  </si>
  <si>
    <t>$N$195</t>
  </si>
  <si>
    <t>$O$195</t>
  </si>
  <si>
    <t>$P$195</t>
  </si>
  <si>
    <t>$Q$195</t>
  </si>
  <si>
    <t>$R$195</t>
  </si>
  <si>
    <t>$S$195</t>
  </si>
  <si>
    <t>$T$195</t>
  </si>
  <si>
    <t>$U$195</t>
  </si>
  <si>
    <t>$L$196</t>
  </si>
  <si>
    <t>$M$196</t>
  </si>
  <si>
    <t>$N$196</t>
  </si>
  <si>
    <t>$O$196</t>
  </si>
  <si>
    <t>$P$196</t>
  </si>
  <si>
    <t>$Q$196</t>
  </si>
  <si>
    <t>$R$196</t>
  </si>
  <si>
    <t>$S$196</t>
  </si>
  <si>
    <t>$T$196</t>
  </si>
  <si>
    <t>$U$196</t>
  </si>
  <si>
    <t>$L$197</t>
  </si>
  <si>
    <t>$M$197</t>
  </si>
  <si>
    <t>$N$197</t>
  </si>
  <si>
    <t>$O$197</t>
  </si>
  <si>
    <t>$P$197</t>
  </si>
  <si>
    <t>$Q$197</t>
  </si>
  <si>
    <t>$R$197</t>
  </si>
  <si>
    <t>$S$197</t>
  </si>
  <si>
    <t>$T$197</t>
  </si>
  <si>
    <t>$U$197</t>
  </si>
  <si>
    <t>$L$198</t>
  </si>
  <si>
    <t>$M$198</t>
  </si>
  <si>
    <t>$N$198</t>
  </si>
  <si>
    <t>$O$198</t>
  </si>
  <si>
    <t>$P$198</t>
  </si>
  <si>
    <t>$Q$198</t>
  </si>
  <si>
    <t>$R$198</t>
  </si>
  <si>
    <t>$S$198</t>
  </si>
  <si>
    <t>$T$198</t>
  </si>
  <si>
    <t>$U$198</t>
  </si>
  <si>
    <t>$L$199</t>
  </si>
  <si>
    <t>$M$199</t>
  </si>
  <si>
    <t>$N$199</t>
  </si>
  <si>
    <t>$O$199</t>
  </si>
  <si>
    <t>$P$199</t>
  </si>
  <si>
    <t>$Q$199</t>
  </si>
  <si>
    <t>$R$199</t>
  </si>
  <si>
    <t>$S$199</t>
  </si>
  <si>
    <t>$T$199</t>
  </si>
  <si>
    <t>$U$199</t>
  </si>
  <si>
    <t>$L$200</t>
  </si>
  <si>
    <t>$M$200</t>
  </si>
  <si>
    <t>$N$200</t>
  </si>
  <si>
    <t>$O$200</t>
  </si>
  <si>
    <t>$P$200</t>
  </si>
  <si>
    <t>$Q$200</t>
  </si>
  <si>
    <t>$R$200</t>
  </si>
  <si>
    <t>$S$200</t>
  </si>
  <si>
    <t>$T$200</t>
  </si>
  <si>
    <t>$U$200</t>
  </si>
  <si>
    <t>$L$201</t>
  </si>
  <si>
    <t>$M$201</t>
  </si>
  <si>
    <t>$N$201</t>
  </si>
  <si>
    <t>$O$201</t>
  </si>
  <si>
    <t>$P$201</t>
  </si>
  <si>
    <t>$Q$201</t>
  </si>
  <si>
    <t>$R$201</t>
  </si>
  <si>
    <t>$S$201</t>
  </si>
  <si>
    <t>$T$201</t>
  </si>
  <si>
    <t>$U$201</t>
  </si>
  <si>
    <t>$L$202</t>
  </si>
  <si>
    <t>$M$202</t>
  </si>
  <si>
    <t>$N$202</t>
  </si>
  <si>
    <t>$O$202</t>
  </si>
  <si>
    <t>$P$202</t>
  </si>
  <si>
    <t>$Q$202</t>
  </si>
  <si>
    <t>$R$202</t>
  </si>
  <si>
    <t>$S$202</t>
  </si>
  <si>
    <t>$T$202</t>
  </si>
  <si>
    <t>$U$202</t>
  </si>
  <si>
    <t>$L$203</t>
  </si>
  <si>
    <t>$M$203</t>
  </si>
  <si>
    <t>$N$203</t>
  </si>
  <si>
    <t>$O$203</t>
  </si>
  <si>
    <t>$P$203</t>
  </si>
  <si>
    <t>$Q$203</t>
  </si>
  <si>
    <t>$R$203</t>
  </si>
  <si>
    <t>$S$203</t>
  </si>
  <si>
    <t>$T$203</t>
  </si>
  <si>
    <t>$U$203</t>
  </si>
  <si>
    <t>$L$204</t>
  </si>
  <si>
    <t>$M$204</t>
  </si>
  <si>
    <t>$N$204</t>
  </si>
  <si>
    <t>$O$204</t>
  </si>
  <si>
    <t>$P$204</t>
  </si>
  <si>
    <t>$Q$204</t>
  </si>
  <si>
    <t>$R$204</t>
  </si>
  <si>
    <t>$S$204</t>
  </si>
  <si>
    <t>$T$204</t>
  </si>
  <si>
    <t>$U$204</t>
  </si>
  <si>
    <t>$L$205</t>
  </si>
  <si>
    <t>$M$205</t>
  </si>
  <si>
    <t>$N$205</t>
  </si>
  <si>
    <t>$O$205</t>
  </si>
  <si>
    <t>$P$205</t>
  </si>
  <si>
    <t>$Q$205</t>
  </si>
  <si>
    <t>$R$205</t>
  </si>
  <si>
    <t>$S$205</t>
  </si>
  <si>
    <t>$T$205</t>
  </si>
  <si>
    <t>$U$205</t>
  </si>
  <si>
    <t>$L$206</t>
  </si>
  <si>
    <t>$M$206</t>
  </si>
  <si>
    <t>$N$206</t>
  </si>
  <si>
    <t>$O$206</t>
  </si>
  <si>
    <t>$P$206</t>
  </si>
  <si>
    <t>$Q$206</t>
  </si>
  <si>
    <t>$R$206</t>
  </si>
  <si>
    <t>$S$206</t>
  </si>
  <si>
    <t>$T$206</t>
  </si>
  <si>
    <t>$U$206</t>
  </si>
  <si>
    <t>$L$207</t>
  </si>
  <si>
    <t>$M$207</t>
  </si>
  <si>
    <t>$N$207</t>
  </si>
  <si>
    <t>$O$207</t>
  </si>
  <si>
    <t>$P$207</t>
  </si>
  <si>
    <t>$Q$207</t>
  </si>
  <si>
    <t>$R$207</t>
  </si>
  <si>
    <t>$S$207</t>
  </si>
  <si>
    <t>$T$207</t>
  </si>
  <si>
    <t>$U$207</t>
  </si>
  <si>
    <t>$L$208</t>
  </si>
  <si>
    <t>$M$208</t>
  </si>
  <si>
    <t>$N$208</t>
  </si>
  <si>
    <t>$O$208</t>
  </si>
  <si>
    <t>$P$208</t>
  </si>
  <si>
    <t>$Q$208</t>
  </si>
  <si>
    <t>$R$208</t>
  </si>
  <si>
    <t>$S$208</t>
  </si>
  <si>
    <t>$T$208</t>
  </si>
  <si>
    <t>$U$208</t>
  </si>
  <si>
    <t>$L$209</t>
  </si>
  <si>
    <t>$M$209</t>
  </si>
  <si>
    <t>$N$209</t>
  </si>
  <si>
    <t>$O$209</t>
  </si>
  <si>
    <t>$P$209</t>
  </si>
  <si>
    <t>$Q$209</t>
  </si>
  <si>
    <t>$R$209</t>
  </si>
  <si>
    <t>$S$209</t>
  </si>
  <si>
    <t>$T$209</t>
  </si>
  <si>
    <t>$U$209</t>
  </si>
  <si>
    <t>$L$210</t>
  </si>
  <si>
    <t>$M$210</t>
  </si>
  <si>
    <t>$N$210</t>
  </si>
  <si>
    <t>$O$210</t>
  </si>
  <si>
    <t>$P$210</t>
  </si>
  <si>
    <t>$Q$210</t>
  </si>
  <si>
    <t>$R$210</t>
  </si>
  <si>
    <t>$S$210</t>
  </si>
  <si>
    <t>$T$210</t>
  </si>
  <si>
    <t>$U$210</t>
  </si>
  <si>
    <t>$L$211</t>
  </si>
  <si>
    <t>$M$211</t>
  </si>
  <si>
    <t>$N$211</t>
  </si>
  <si>
    <t>$O$211</t>
  </si>
  <si>
    <t>$P$211</t>
  </si>
  <si>
    <t>$Q$211</t>
  </si>
  <si>
    <t>$R$211</t>
  </si>
  <si>
    <t>$S$211</t>
  </si>
  <si>
    <t>$T$211</t>
  </si>
  <si>
    <t>$U$211</t>
  </si>
  <si>
    <t>$L$212</t>
  </si>
  <si>
    <t>$M$212</t>
  </si>
  <si>
    <t>$N$212</t>
  </si>
  <si>
    <t>$O$212</t>
  </si>
  <si>
    <t>$P$212</t>
  </si>
  <si>
    <t>$Q$212</t>
  </si>
  <si>
    <t>$R$212</t>
  </si>
  <si>
    <t>$S$212</t>
  </si>
  <si>
    <t>$T$212</t>
  </si>
  <si>
    <t>$U$212</t>
  </si>
  <si>
    <t>$L$213</t>
  </si>
  <si>
    <t>$M$213</t>
  </si>
  <si>
    <t>$N$213</t>
  </si>
  <si>
    <t>$O$213</t>
  </si>
  <si>
    <t>$P$213</t>
  </si>
  <si>
    <t>$Q$213</t>
  </si>
  <si>
    <t>$R$213</t>
  </si>
  <si>
    <t>$S$213</t>
  </si>
  <si>
    <t>$T$213</t>
  </si>
  <si>
    <t>$U$213</t>
  </si>
  <si>
    <t>$L$214</t>
  </si>
  <si>
    <t>$M$214</t>
  </si>
  <si>
    <t>$N$214</t>
  </si>
  <si>
    <t>$O$214</t>
  </si>
  <si>
    <t>$P$214</t>
  </si>
  <si>
    <t>$Q$214</t>
  </si>
  <si>
    <t>$R$214</t>
  </si>
  <si>
    <t>$S$214</t>
  </si>
  <si>
    <t>$T$214</t>
  </si>
  <si>
    <t>$U$214</t>
  </si>
  <si>
    <t>$L$215</t>
  </si>
  <si>
    <t>$M$215</t>
  </si>
  <si>
    <t>$N$215</t>
  </si>
  <si>
    <t>$O$215</t>
  </si>
  <si>
    <t>$P$215</t>
  </si>
  <si>
    <t>$Q$215</t>
  </si>
  <si>
    <t>$R$215</t>
  </si>
  <si>
    <t>$S$215</t>
  </si>
  <si>
    <t>$T$215</t>
  </si>
  <si>
    <t>$U$215</t>
  </si>
  <si>
    <t>$L$216</t>
  </si>
  <si>
    <t>$M$216</t>
  </si>
  <si>
    <t>$N$216</t>
  </si>
  <si>
    <t>$O$216</t>
  </si>
  <si>
    <t>$P$216</t>
  </si>
  <si>
    <t>$Q$216</t>
  </si>
  <si>
    <t>$R$216</t>
  </si>
  <si>
    <t>$S$216</t>
  </si>
  <si>
    <t>$T$216</t>
  </si>
  <si>
    <t>$U$216</t>
  </si>
  <si>
    <t>$L$217</t>
  </si>
  <si>
    <t>$M$217</t>
  </si>
  <si>
    <t>$N$217</t>
  </si>
  <si>
    <t>$O$217</t>
  </si>
  <si>
    <t>$P$217</t>
  </si>
  <si>
    <t>$Q$217</t>
  </si>
  <si>
    <t>$R$217</t>
  </si>
  <si>
    <t>$S$217</t>
  </si>
  <si>
    <t>$T$217</t>
  </si>
  <si>
    <t>$U$217</t>
  </si>
  <si>
    <t>$L$218</t>
  </si>
  <si>
    <t>$M$218</t>
  </si>
  <si>
    <t>$N$218</t>
  </si>
  <si>
    <t>$O$218</t>
  </si>
  <si>
    <t>$P$218</t>
  </si>
  <si>
    <t>$Q$218</t>
  </si>
  <si>
    <t>$R$218</t>
  </si>
  <si>
    <t>$S$218</t>
  </si>
  <si>
    <t>$T$218</t>
  </si>
  <si>
    <t>$U$218</t>
  </si>
  <si>
    <t>$L$219</t>
  </si>
  <si>
    <t>$M$219</t>
  </si>
  <si>
    <t>$N$219</t>
  </si>
  <si>
    <t>$O$219</t>
  </si>
  <si>
    <t>$P$219</t>
  </si>
  <si>
    <t>$Q$219</t>
  </si>
  <si>
    <t>$R$219</t>
  </si>
  <si>
    <t>$S$219</t>
  </si>
  <si>
    <t>$T$219</t>
  </si>
  <si>
    <t>$U$219</t>
  </si>
  <si>
    <t>$L$220</t>
  </si>
  <si>
    <t>$M$220</t>
  </si>
  <si>
    <t>$N$220</t>
  </si>
  <si>
    <t>$O$220</t>
  </si>
  <si>
    <t>$P$220</t>
  </si>
  <si>
    <t>$Q$220</t>
  </si>
  <si>
    <t>$R$220</t>
  </si>
  <si>
    <t>$S$220</t>
  </si>
  <si>
    <t>$T$220</t>
  </si>
  <si>
    <t>$U$220</t>
  </si>
  <si>
    <t>$L$221</t>
  </si>
  <si>
    <t>$M$221</t>
  </si>
  <si>
    <t>$N$221</t>
  </si>
  <si>
    <t>$O$221</t>
  </si>
  <si>
    <t>$P$221</t>
  </si>
  <si>
    <t>$Q$221</t>
  </si>
  <si>
    <t>$R$221</t>
  </si>
  <si>
    <t>$S$221</t>
  </si>
  <si>
    <t>$T$221</t>
  </si>
  <si>
    <t>$U$221</t>
  </si>
  <si>
    <t>$L$222</t>
  </si>
  <si>
    <t>$M$222</t>
  </si>
  <si>
    <t>$N$222</t>
  </si>
  <si>
    <t>$O$222</t>
  </si>
  <si>
    <t>$P$222</t>
  </si>
  <si>
    <t>$Q$222</t>
  </si>
  <si>
    <t>$R$222</t>
  </si>
  <si>
    <t>$S$222</t>
  </si>
  <si>
    <t>$T$222</t>
  </si>
  <si>
    <t>$U$222</t>
  </si>
  <si>
    <t>$L$223</t>
  </si>
  <si>
    <t>$M$223</t>
  </si>
  <si>
    <t>$N$223</t>
  </si>
  <si>
    <t>$O$223</t>
  </si>
  <si>
    <t>$P$223</t>
  </si>
  <si>
    <t>$Q$223</t>
  </si>
  <si>
    <t>$R$223</t>
  </si>
  <si>
    <t>$S$223</t>
  </si>
  <si>
    <t>$T$223</t>
  </si>
  <si>
    <t>$U$223</t>
  </si>
  <si>
    <t>$L$224</t>
  </si>
  <si>
    <t>$M$224</t>
  </si>
  <si>
    <t>$N$224</t>
  </si>
  <si>
    <t>$O$224</t>
  </si>
  <si>
    <t>$P$224</t>
  </si>
  <si>
    <t>$Q$224</t>
  </si>
  <si>
    <t>$R$224</t>
  </si>
  <si>
    <t>$S$224</t>
  </si>
  <si>
    <t>$T$224</t>
  </si>
  <si>
    <t>$U$224</t>
  </si>
  <si>
    <t>$L$225</t>
  </si>
  <si>
    <t>$M$225</t>
  </si>
  <si>
    <t>$N$225</t>
  </si>
  <si>
    <t>$O$225</t>
  </si>
  <si>
    <t>$P$225</t>
  </si>
  <si>
    <t>$Q$225</t>
  </si>
  <si>
    <t>$R$225</t>
  </si>
  <si>
    <t>$S$225</t>
  </si>
  <si>
    <t>$T$225</t>
  </si>
  <si>
    <t>$U$225</t>
  </si>
  <si>
    <t>$L$226</t>
  </si>
  <si>
    <t>$M$226</t>
  </si>
  <si>
    <t>$N$226</t>
  </si>
  <si>
    <t>$O$226</t>
  </si>
  <si>
    <t>$P$226</t>
  </si>
  <si>
    <t>$Q$226</t>
  </si>
  <si>
    <t>$R$226</t>
  </si>
  <si>
    <t>$S$226</t>
  </si>
  <si>
    <t>$T$226</t>
  </si>
  <si>
    <t>$U$226</t>
  </si>
  <si>
    <t>$L$227</t>
  </si>
  <si>
    <t>$M$227</t>
  </si>
  <si>
    <t>$N$227</t>
  </si>
  <si>
    <t>$O$227</t>
  </si>
  <si>
    <t>$P$227</t>
  </si>
  <si>
    <t>$Q$227</t>
  </si>
  <si>
    <t>$R$227</t>
  </si>
  <si>
    <t>$S$227</t>
  </si>
  <si>
    <t>$T$227</t>
  </si>
  <si>
    <t>$U$227</t>
  </si>
  <si>
    <t>$L$228</t>
  </si>
  <si>
    <t>$M$228</t>
  </si>
  <si>
    <t>$N$228</t>
  </si>
  <si>
    <t>$O$228</t>
  </si>
  <si>
    <t>$P$228</t>
  </si>
  <si>
    <t>$Q$228</t>
  </si>
  <si>
    <t>$R$228</t>
  </si>
  <si>
    <t>$S$228</t>
  </si>
  <si>
    <t>$T$228</t>
  </si>
  <si>
    <t>$U$228</t>
  </si>
  <si>
    <t>$L$229</t>
  </si>
  <si>
    <t>$M$229</t>
  </si>
  <si>
    <t>$N$229</t>
  </si>
  <si>
    <t>$O$229</t>
  </si>
  <si>
    <t>$P$229</t>
  </si>
  <si>
    <t>$Q$229</t>
  </si>
  <si>
    <t>$R$229</t>
  </si>
  <si>
    <t>$S$229</t>
  </si>
  <si>
    <t>$T$229</t>
  </si>
  <si>
    <t>$U$229</t>
  </si>
  <si>
    <t>$L$230</t>
  </si>
  <si>
    <t>$M$230</t>
  </si>
  <si>
    <t>$N$230</t>
  </si>
  <si>
    <t>$O$230</t>
  </si>
  <si>
    <t>$P$230</t>
  </si>
  <si>
    <t>$Q$230</t>
  </si>
  <si>
    <t>$R$230</t>
  </si>
  <si>
    <t>$S$230</t>
  </si>
  <si>
    <t>$T$230</t>
  </si>
  <si>
    <t>$U$230</t>
  </si>
  <si>
    <t>$L$231</t>
  </si>
  <si>
    <t>$M$231</t>
  </si>
  <si>
    <t>$N$231</t>
  </si>
  <si>
    <t>$O$231</t>
  </si>
  <si>
    <t>$P$231</t>
  </si>
  <si>
    <t>$Q$231</t>
  </si>
  <si>
    <t>$R$231</t>
  </si>
  <si>
    <t>$S$231</t>
  </si>
  <si>
    <t>$T$231</t>
  </si>
  <si>
    <t>$U$231</t>
  </si>
  <si>
    <t>$L$232</t>
  </si>
  <si>
    <t>$M$232</t>
  </si>
  <si>
    <t>$N$232</t>
  </si>
  <si>
    <t>$O$232</t>
  </si>
  <si>
    <t>$P$232</t>
  </si>
  <si>
    <t>$Q$232</t>
  </si>
  <si>
    <t>$R$232</t>
  </si>
  <si>
    <t>$S$232</t>
  </si>
  <si>
    <t>$T$232</t>
  </si>
  <si>
    <t>$U$232</t>
  </si>
  <si>
    <t>$L$233</t>
  </si>
  <si>
    <t>$M$233</t>
  </si>
  <si>
    <t>$N$233</t>
  </si>
  <si>
    <t>$O$233</t>
  </si>
  <si>
    <t>$P$233</t>
  </si>
  <si>
    <t>$Q$233</t>
  </si>
  <si>
    <t>$R$233</t>
  </si>
  <si>
    <t>$S$233</t>
  </si>
  <si>
    <t>$T$233</t>
  </si>
  <si>
    <t>$U$233</t>
  </si>
  <si>
    <t>$L$234</t>
  </si>
  <si>
    <t>$M$234</t>
  </si>
  <si>
    <t>$N$234</t>
  </si>
  <si>
    <t>$O$234</t>
  </si>
  <si>
    <t>$P$234</t>
  </si>
  <si>
    <t>$Q$234</t>
  </si>
  <si>
    <t>$R$234</t>
  </si>
  <si>
    <t>$S$234</t>
  </si>
  <si>
    <t>$T$234</t>
  </si>
  <si>
    <t>$U$234</t>
  </si>
  <si>
    <t>$L$235</t>
  </si>
  <si>
    <t>$M$235</t>
  </si>
  <si>
    <t>$N$235</t>
  </si>
  <si>
    <t>$O$235</t>
  </si>
  <si>
    <t>$P$235</t>
  </si>
  <si>
    <t>$Q$235</t>
  </si>
  <si>
    <t>$R$235</t>
  </si>
  <si>
    <t>$S$235</t>
  </si>
  <si>
    <t>$T$235</t>
  </si>
  <si>
    <t>$U$235</t>
  </si>
  <si>
    <t>$L$236</t>
  </si>
  <si>
    <t>$M$236</t>
  </si>
  <si>
    <t>$N$236</t>
  </si>
  <si>
    <t>$O$236</t>
  </si>
  <si>
    <t>$P$236</t>
  </si>
  <si>
    <t>$Q$236</t>
  </si>
  <si>
    <t>$R$236</t>
  </si>
  <si>
    <t>$S$236</t>
  </si>
  <si>
    <t>$T$236</t>
  </si>
  <si>
    <t>$U$236</t>
  </si>
  <si>
    <t>$L$237</t>
  </si>
  <si>
    <t>$M$237</t>
  </si>
  <si>
    <t>$N$237</t>
  </si>
  <si>
    <t>$O$237</t>
  </si>
  <si>
    <t>$P$237</t>
  </si>
  <si>
    <t>$Q$237</t>
  </si>
  <si>
    <t>$R$237</t>
  </si>
  <si>
    <t>$S$237</t>
  </si>
  <si>
    <t>$T$237</t>
  </si>
  <si>
    <t>$U$237</t>
  </si>
  <si>
    <t>$L$238</t>
  </si>
  <si>
    <t>$M$238</t>
  </si>
  <si>
    <t>$N$238</t>
  </si>
  <si>
    <t>$O$238</t>
  </si>
  <si>
    <t>$P$238</t>
  </si>
  <si>
    <t>$Q$238</t>
  </si>
  <si>
    <t>$R$238</t>
  </si>
  <si>
    <t>$S$238</t>
  </si>
  <si>
    <t>$T$238</t>
  </si>
  <si>
    <t>$U$238</t>
  </si>
  <si>
    <t>$L$239</t>
  </si>
  <si>
    <t>$M$239</t>
  </si>
  <si>
    <t>$N$239</t>
  </si>
  <si>
    <t>$O$239</t>
  </si>
  <si>
    <t>$P$239</t>
  </si>
  <si>
    <t>$Q$239</t>
  </si>
  <si>
    <t>$R$239</t>
  </si>
  <si>
    <t>$S$239</t>
  </si>
  <si>
    <t>$T$239</t>
  </si>
  <si>
    <t>$U$239</t>
  </si>
  <si>
    <t>$L$240</t>
  </si>
  <si>
    <t>$M$240</t>
  </si>
  <si>
    <t>$N$240</t>
  </si>
  <si>
    <t>$O$240</t>
  </si>
  <si>
    <t>$P$240</t>
  </si>
  <si>
    <t>$Q$240</t>
  </si>
  <si>
    <t>$R$240</t>
  </si>
  <si>
    <t>$S$240</t>
  </si>
  <si>
    <t>$T$240</t>
  </si>
  <si>
    <t>$U$240</t>
  </si>
  <si>
    <t>$L$241</t>
  </si>
  <si>
    <t>$M$241</t>
  </si>
  <si>
    <t>$N$241</t>
  </si>
  <si>
    <t>$O$241</t>
  </si>
  <si>
    <t>$P$241</t>
  </si>
  <si>
    <t>$Q$241</t>
  </si>
  <si>
    <t>$R$241</t>
  </si>
  <si>
    <t>$S$241</t>
  </si>
  <si>
    <t>$T$241</t>
  </si>
  <si>
    <t>$U$241</t>
  </si>
  <si>
    <t>$L$242</t>
  </si>
  <si>
    <t>$M$242</t>
  </si>
  <si>
    <t>$N$242</t>
  </si>
  <si>
    <t>$O$242</t>
  </si>
  <si>
    <t>$P$242</t>
  </si>
  <si>
    <t>$Q$242</t>
  </si>
  <si>
    <t>$R$242</t>
  </si>
  <si>
    <t>$S$242</t>
  </si>
  <si>
    <t>$T$242</t>
  </si>
  <si>
    <t>$U$242</t>
  </si>
  <si>
    <t>$L$243</t>
  </si>
  <si>
    <t>$M$243</t>
  </si>
  <si>
    <t>$N$243</t>
  </si>
  <si>
    <t>$O$243</t>
  </si>
  <si>
    <t>$P$243</t>
  </si>
  <si>
    <t>$Q$243</t>
  </si>
  <si>
    <t>$R$243</t>
  </si>
  <si>
    <t>$S$243</t>
  </si>
  <si>
    <t>$T$243</t>
  </si>
  <si>
    <t>$U$243</t>
  </si>
  <si>
    <t>$L$244</t>
  </si>
  <si>
    <t>$M$244</t>
  </si>
  <si>
    <t>$N$244</t>
  </si>
  <si>
    <t>$O$244</t>
  </si>
  <si>
    <t>$P$244</t>
  </si>
  <si>
    <t>$Q$244</t>
  </si>
  <si>
    <t>$R$244</t>
  </si>
  <si>
    <t>$S$244</t>
  </si>
  <si>
    <t>$T$244</t>
  </si>
  <si>
    <t>$U$244</t>
  </si>
  <si>
    <t>$L$245</t>
  </si>
  <si>
    <t>$M$245</t>
  </si>
  <si>
    <t>$N$245</t>
  </si>
  <si>
    <t>$O$245</t>
  </si>
  <si>
    <t>$P$245</t>
  </si>
  <si>
    <t>$Q$245</t>
  </si>
  <si>
    <t>$R$245</t>
  </si>
  <si>
    <t>$S$245</t>
  </si>
  <si>
    <t>$T$245</t>
  </si>
  <si>
    <t>$U$245</t>
  </si>
  <si>
    <t>$L$246</t>
  </si>
  <si>
    <t>$M$246</t>
  </si>
  <si>
    <t>$N$246</t>
  </si>
  <si>
    <t>$O$246</t>
  </si>
  <si>
    <t>$P$246</t>
  </si>
  <si>
    <t>$Q$246</t>
  </si>
  <si>
    <t>$R$246</t>
  </si>
  <si>
    <t>$S$246</t>
  </si>
  <si>
    <t>$T$246</t>
  </si>
  <si>
    <t>$U$246</t>
  </si>
  <si>
    <t>$L$247</t>
  </si>
  <si>
    <t>$M$247</t>
  </si>
  <si>
    <t>$N$247</t>
  </si>
  <si>
    <t>$O$247</t>
  </si>
  <si>
    <t>$P$247</t>
  </si>
  <si>
    <t>$Q$247</t>
  </si>
  <si>
    <t>$R$247</t>
  </si>
  <si>
    <t>$S$247</t>
  </si>
  <si>
    <t>$T$247</t>
  </si>
  <si>
    <t>$U$247</t>
  </si>
  <si>
    <t>$L$248</t>
  </si>
  <si>
    <t>$M$248</t>
  </si>
  <si>
    <t>$N$248</t>
  </si>
  <si>
    <t>$O$248</t>
  </si>
  <si>
    <t>$P$248</t>
  </si>
  <si>
    <t>$Q$248</t>
  </si>
  <si>
    <t>$R$248</t>
  </si>
  <si>
    <t>$S$248</t>
  </si>
  <si>
    <t>$T$248</t>
  </si>
  <si>
    <t>$U$248</t>
  </si>
  <si>
    <t>$L$249</t>
  </si>
  <si>
    <t>$M$249</t>
  </si>
  <si>
    <t>$N$249</t>
  </si>
  <si>
    <t>$O$249</t>
  </si>
  <si>
    <t>$P$249</t>
  </si>
  <si>
    <t>$Q$249</t>
  </si>
  <si>
    <t>$R$249</t>
  </si>
  <si>
    <t>$S$249</t>
  </si>
  <si>
    <t>$T$249</t>
  </si>
  <si>
    <t>$U$249</t>
  </si>
  <si>
    <t>$L$250</t>
  </si>
  <si>
    <t>$M$250</t>
  </si>
  <si>
    <t>$N$250</t>
  </si>
  <si>
    <t>$O$250</t>
  </si>
  <si>
    <t>$P$250</t>
  </si>
  <si>
    <t>$Q$250</t>
  </si>
  <si>
    <t>$R$250</t>
  </si>
  <si>
    <t>$S$250</t>
  </si>
  <si>
    <t>$T$250</t>
  </si>
  <si>
    <t>$U$250</t>
  </si>
  <si>
    <t>$L$251</t>
  </si>
  <si>
    <t>$M$251</t>
  </si>
  <si>
    <t>$N$251</t>
  </si>
  <si>
    <t>$O$251</t>
  </si>
  <si>
    <t>$P$251</t>
  </si>
  <si>
    <t>$Q$251</t>
  </si>
  <si>
    <t>$R$251</t>
  </si>
  <si>
    <t>$S$251</t>
  </si>
  <si>
    <t>$T$251</t>
  </si>
  <si>
    <t>$U$251</t>
  </si>
  <si>
    <t>$L$252</t>
  </si>
  <si>
    <t>$M$252</t>
  </si>
  <si>
    <t>$N$252</t>
  </si>
  <si>
    <t>$O$252</t>
  </si>
  <si>
    <t>$P$252</t>
  </si>
  <si>
    <t>$Q$252</t>
  </si>
  <si>
    <t>$R$252</t>
  </si>
  <si>
    <t>$S$252</t>
  </si>
  <si>
    <t>$T$252</t>
  </si>
  <si>
    <t>$U$252</t>
  </si>
  <si>
    <t>$L$253</t>
  </si>
  <si>
    <t>$M$253</t>
  </si>
  <si>
    <t>$N$253</t>
  </si>
  <si>
    <t>$O$253</t>
  </si>
  <si>
    <t>$P$253</t>
  </si>
  <si>
    <t>$Q$253</t>
  </si>
  <si>
    <t>$R$253</t>
  </si>
  <si>
    <t>$S$253</t>
  </si>
  <si>
    <t>$T$253</t>
  </si>
  <si>
    <t>$U$253</t>
  </si>
  <si>
    <t>$L$254</t>
  </si>
  <si>
    <t>$M$254</t>
  </si>
  <si>
    <t>$N$254</t>
  </si>
  <si>
    <t>$O$254</t>
  </si>
  <si>
    <t>$P$254</t>
  </si>
  <si>
    <t>$Q$254</t>
  </si>
  <si>
    <t>$R$254</t>
  </si>
  <si>
    <t>$S$254</t>
  </si>
  <si>
    <t>$T$254</t>
  </si>
  <si>
    <t>$U$254</t>
  </si>
  <si>
    <t>$L$255</t>
  </si>
  <si>
    <t>$M$255</t>
  </si>
  <si>
    <t>$N$255</t>
  </si>
  <si>
    <t>$O$255</t>
  </si>
  <si>
    <t>$P$255</t>
  </si>
  <si>
    <t>$Q$255</t>
  </si>
  <si>
    <t>$R$255</t>
  </si>
  <si>
    <t>$S$255</t>
  </si>
  <si>
    <t>$T$255</t>
  </si>
  <si>
    <t>$U$255</t>
  </si>
  <si>
    <t>$L$256</t>
  </si>
  <si>
    <t>$M$256</t>
  </si>
  <si>
    <t>$N$256</t>
  </si>
  <si>
    <t>$O$256</t>
  </si>
  <si>
    <t>$P$256</t>
  </si>
  <si>
    <t>$Q$256</t>
  </si>
  <si>
    <t>$R$256</t>
  </si>
  <si>
    <t>$S$256</t>
  </si>
  <si>
    <t>$T$256</t>
  </si>
  <si>
    <t>$U$256</t>
  </si>
  <si>
    <t>$L$257</t>
  </si>
  <si>
    <t>$M$257</t>
  </si>
  <si>
    <t>$N$257</t>
  </si>
  <si>
    <t>$O$257</t>
  </si>
  <si>
    <t>$P$257</t>
  </si>
  <si>
    <t>$Q$257</t>
  </si>
  <si>
    <t>$R$257</t>
  </si>
  <si>
    <t>$S$257</t>
  </si>
  <si>
    <t>$T$257</t>
  </si>
  <si>
    <t>$U$257</t>
  </si>
  <si>
    <t>$L$258</t>
  </si>
  <si>
    <t>$M$258</t>
  </si>
  <si>
    <t>$N$258</t>
  </si>
  <si>
    <t>$O$258</t>
  </si>
  <si>
    <t>$P$258</t>
  </si>
  <si>
    <t>$Q$258</t>
  </si>
  <si>
    <t>$R$258</t>
  </si>
  <si>
    <t>$S$258</t>
  </si>
  <si>
    <t>$T$258</t>
  </si>
  <si>
    <t>$U$258</t>
  </si>
  <si>
    <t>$L$259</t>
  </si>
  <si>
    <t>$M$259</t>
  </si>
  <si>
    <t>$N$259</t>
  </si>
  <si>
    <t>$O$259</t>
  </si>
  <si>
    <t>$P$259</t>
  </si>
  <si>
    <t>$Q$259</t>
  </si>
  <si>
    <t>$R$259</t>
  </si>
  <si>
    <t>$S$259</t>
  </si>
  <si>
    <t>$T$259</t>
  </si>
  <si>
    <t>$U$259</t>
  </si>
  <si>
    <t>$L$260</t>
  </si>
  <si>
    <t>$M$260</t>
  </si>
  <si>
    <t>$N$260</t>
  </si>
  <si>
    <t>$O$260</t>
  </si>
  <si>
    <t>$P$260</t>
  </si>
  <si>
    <t>$Q$260</t>
  </si>
  <si>
    <t>$R$260</t>
  </si>
  <si>
    <t>$S$260</t>
  </si>
  <si>
    <t>$T$260</t>
  </si>
  <si>
    <t>$U$260</t>
  </si>
  <si>
    <t>$L$261</t>
  </si>
  <si>
    <t>$M$261</t>
  </si>
  <si>
    <t>$N$261</t>
  </si>
  <si>
    <t>$O$261</t>
  </si>
  <si>
    <t>$P$261</t>
  </si>
  <si>
    <t>$Q$261</t>
  </si>
  <si>
    <t>$R$261</t>
  </si>
  <si>
    <t>$S$261</t>
  </si>
  <si>
    <t>$T$261</t>
  </si>
  <si>
    <t>$U$261</t>
  </si>
  <si>
    <t>$L$262</t>
  </si>
  <si>
    <t>$M$262</t>
  </si>
  <si>
    <t>$N$262</t>
  </si>
  <si>
    <t>$O$262</t>
  </si>
  <si>
    <t>$P$262</t>
  </si>
  <si>
    <t>$Q$262</t>
  </si>
  <si>
    <t>$R$262</t>
  </si>
  <si>
    <t>$S$262</t>
  </si>
  <si>
    <t>$T$262</t>
  </si>
  <si>
    <t>$U$262</t>
  </si>
  <si>
    <t>$L$263</t>
  </si>
  <si>
    <t>$M$263</t>
  </si>
  <si>
    <t>$N$263</t>
  </si>
  <si>
    <t>$O$263</t>
  </si>
  <si>
    <t>$P$263</t>
  </si>
  <si>
    <t>$Q$263</t>
  </si>
  <si>
    <t>$R$263</t>
  </si>
  <si>
    <t>$S$263</t>
  </si>
  <si>
    <t>$T$263</t>
  </si>
  <si>
    <t>$U$263</t>
  </si>
  <si>
    <t>$L$264</t>
  </si>
  <si>
    <t>$M$264</t>
  </si>
  <si>
    <t>$N$264</t>
  </si>
  <si>
    <t>$O$264</t>
  </si>
  <si>
    <t>$P$264</t>
  </si>
  <si>
    <t>$Q$264</t>
  </si>
  <si>
    <t>$R$264</t>
  </si>
  <si>
    <t>$S$264</t>
  </si>
  <si>
    <t>$T$264</t>
  </si>
  <si>
    <t>$U$264</t>
  </si>
  <si>
    <t>$L$265</t>
  </si>
  <si>
    <t>$M$265</t>
  </si>
  <si>
    <t>$N$265</t>
  </si>
  <si>
    <t>$O$265</t>
  </si>
  <si>
    <t>$P$265</t>
  </si>
  <si>
    <t>$Q$265</t>
  </si>
  <si>
    <t>$R$265</t>
  </si>
  <si>
    <t>$S$265</t>
  </si>
  <si>
    <t>$T$265</t>
  </si>
  <si>
    <t>$U$265</t>
  </si>
  <si>
    <t>$L$266</t>
  </si>
  <si>
    <t>$M$266</t>
  </si>
  <si>
    <t>$N$266</t>
  </si>
  <si>
    <t>$O$266</t>
  </si>
  <si>
    <t>$P$266</t>
  </si>
  <si>
    <t>$Q$266</t>
  </si>
  <si>
    <t>$R$266</t>
  </si>
  <si>
    <t>$S$266</t>
  </si>
  <si>
    <t>$T$266</t>
  </si>
  <si>
    <t>$U$266</t>
  </si>
  <si>
    <t>$L$267</t>
  </si>
  <si>
    <t>$M$267</t>
  </si>
  <si>
    <t>$N$267</t>
  </si>
  <si>
    <t>$O$267</t>
  </si>
  <si>
    <t>$P$267</t>
  </si>
  <si>
    <t>$Q$267</t>
  </si>
  <si>
    <t>$R$267</t>
  </si>
  <si>
    <t>$S$267</t>
  </si>
  <si>
    <t>$T$267</t>
  </si>
  <si>
    <t>$U$267</t>
  </si>
  <si>
    <t>$L$268</t>
  </si>
  <si>
    <t>$M$268</t>
  </si>
  <si>
    <t>$N$268</t>
  </si>
  <si>
    <t>$O$268</t>
  </si>
  <si>
    <t>$P$268</t>
  </si>
  <si>
    <t>$Q$268</t>
  </si>
  <si>
    <t>$R$268</t>
  </si>
  <si>
    <t>$S$268</t>
  </si>
  <si>
    <t>$T$268</t>
  </si>
  <si>
    <t>$U$268</t>
  </si>
  <si>
    <t>$L$269</t>
  </si>
  <si>
    <t>$M$269</t>
  </si>
  <si>
    <t>$N$269</t>
  </si>
  <si>
    <t>$O$269</t>
  </si>
  <si>
    <t>$P$269</t>
  </si>
  <si>
    <t>$Q$269</t>
  </si>
  <si>
    <t>$R$269</t>
  </si>
  <si>
    <t>$S$269</t>
  </si>
  <si>
    <t>$T$269</t>
  </si>
  <si>
    <t>$U$269</t>
  </si>
  <si>
    <t>$L$270</t>
  </si>
  <si>
    <t>$M$270</t>
  </si>
  <si>
    <t>$N$270</t>
  </si>
  <si>
    <t>$O$270</t>
  </si>
  <si>
    <t>$P$270</t>
  </si>
  <si>
    <t>$Q$270</t>
  </si>
  <si>
    <t>$R$270</t>
  </si>
  <si>
    <t>$S$270</t>
  </si>
  <si>
    <t>$T$270</t>
  </si>
  <si>
    <t>$U$270</t>
  </si>
  <si>
    <t>$L$271</t>
  </si>
  <si>
    <t>$M$271</t>
  </si>
  <si>
    <t>$N$271</t>
  </si>
  <si>
    <t>$O$271</t>
  </si>
  <si>
    <t>$P$271</t>
  </si>
  <si>
    <t>$Q$271</t>
  </si>
  <si>
    <t>$R$271</t>
  </si>
  <si>
    <t>$S$271</t>
  </si>
  <si>
    <t>$T$271</t>
  </si>
  <si>
    <t>$U$271</t>
  </si>
  <si>
    <t>$L$272</t>
  </si>
  <si>
    <t>$M$272</t>
  </si>
  <si>
    <t>$N$272</t>
  </si>
  <si>
    <t>$O$272</t>
  </si>
  <si>
    <t>$P$272</t>
  </si>
  <si>
    <t>$Q$272</t>
  </si>
  <si>
    <t>$R$272</t>
  </si>
  <si>
    <t>$S$272</t>
  </si>
  <si>
    <t>$T$272</t>
  </si>
  <si>
    <t>$U$272</t>
  </si>
  <si>
    <t>$L$273</t>
  </si>
  <si>
    <t>$M$273</t>
  </si>
  <si>
    <t>$N$273</t>
  </si>
  <si>
    <t>$O$273</t>
  </si>
  <si>
    <t>$P$273</t>
  </si>
  <si>
    <t>$Q$273</t>
  </si>
  <si>
    <t>$R$273</t>
  </si>
  <si>
    <t>$S$273</t>
  </si>
  <si>
    <t>$T$273</t>
  </si>
  <si>
    <t>$U$273</t>
  </si>
  <si>
    <t>$L$274</t>
  </si>
  <si>
    <t>$M$274</t>
  </si>
  <si>
    <t>$N$274</t>
  </si>
  <si>
    <t>$O$274</t>
  </si>
  <si>
    <t>$P$274</t>
  </si>
  <si>
    <t>$Q$274</t>
  </si>
  <si>
    <t>$R$274</t>
  </si>
  <si>
    <t>$S$274</t>
  </si>
  <si>
    <t>$T$274</t>
  </si>
  <si>
    <t>$U$274</t>
  </si>
  <si>
    <t>$L$275</t>
  </si>
  <si>
    <t>$M$275</t>
  </si>
  <si>
    <t>$N$275</t>
  </si>
  <si>
    <t>$O$275</t>
  </si>
  <si>
    <t>$P$275</t>
  </si>
  <si>
    <t>$Q$275</t>
  </si>
  <si>
    <t>$R$275</t>
  </si>
  <si>
    <t>$S$275</t>
  </si>
  <si>
    <t>$T$275</t>
  </si>
  <si>
    <t>$U$275</t>
  </si>
  <si>
    <t>$L$276</t>
  </si>
  <si>
    <t>$M$276</t>
  </si>
  <si>
    <t>$N$276</t>
  </si>
  <si>
    <t>$O$276</t>
  </si>
  <si>
    <t>$P$276</t>
  </si>
  <si>
    <t>$Q$276</t>
  </si>
  <si>
    <t>$R$276</t>
  </si>
  <si>
    <t>$S$276</t>
  </si>
  <si>
    <t>$T$276</t>
  </si>
  <si>
    <t>$U$276</t>
  </si>
  <si>
    <t>$L$277</t>
  </si>
  <si>
    <t>$M$277</t>
  </si>
  <si>
    <t>$N$277</t>
  </si>
  <si>
    <t>$O$277</t>
  </si>
  <si>
    <t>$P$277</t>
  </si>
  <si>
    <t>$Q$277</t>
  </si>
  <si>
    <t>$R$277</t>
  </si>
  <si>
    <t>$S$277</t>
  </si>
  <si>
    <t>$T$277</t>
  </si>
  <si>
    <t>$U$277</t>
  </si>
  <si>
    <t>$L$278</t>
  </si>
  <si>
    <t>$M$278</t>
  </si>
  <si>
    <t>$N$278</t>
  </si>
  <si>
    <t>$O$278</t>
  </si>
  <si>
    <t>$P$278</t>
  </si>
  <si>
    <t>$Q$278</t>
  </si>
  <si>
    <t>$R$278</t>
  </si>
  <si>
    <t>$S$278</t>
  </si>
  <si>
    <t>$T$278</t>
  </si>
  <si>
    <t>$U$278</t>
  </si>
  <si>
    <t>$L$279</t>
  </si>
  <si>
    <t>$M$279</t>
  </si>
  <si>
    <t>$N$279</t>
  </si>
  <si>
    <t>$O$279</t>
  </si>
  <si>
    <t>$P$279</t>
  </si>
  <si>
    <t>$Q$279</t>
  </si>
  <si>
    <t>$R$279</t>
  </si>
  <si>
    <t>$S$279</t>
  </si>
  <si>
    <t>$T$279</t>
  </si>
  <si>
    <t>$U$279</t>
  </si>
  <si>
    <t>$L$280</t>
  </si>
  <si>
    <t>$M$280</t>
  </si>
  <si>
    <t>$N$280</t>
  </si>
  <si>
    <t>$O$280</t>
  </si>
  <si>
    <t>$P$280</t>
  </si>
  <si>
    <t>$Q$280</t>
  </si>
  <si>
    <t>$R$280</t>
  </si>
  <si>
    <t>$S$280</t>
  </si>
  <si>
    <t>$T$280</t>
  </si>
  <si>
    <t>$U$280</t>
  </si>
  <si>
    <t>$L$281</t>
  </si>
  <si>
    <t>$M$281</t>
  </si>
  <si>
    <t>$N$281</t>
  </si>
  <si>
    <t>$O$281</t>
  </si>
  <si>
    <t>$P$281</t>
  </si>
  <si>
    <t>$Q$281</t>
  </si>
  <si>
    <t>$R$281</t>
  </si>
  <si>
    <t>$S$281</t>
  </si>
  <si>
    <t>$T$281</t>
  </si>
  <si>
    <t>$U$281</t>
  </si>
  <si>
    <t>$L$282</t>
  </si>
  <si>
    <t>$M$282</t>
  </si>
  <si>
    <t>$N$282</t>
  </si>
  <si>
    <t>$O$282</t>
  </si>
  <si>
    <t>$P$282</t>
  </si>
  <si>
    <t>$Q$282</t>
  </si>
  <si>
    <t>$R$282</t>
  </si>
  <si>
    <t>$S$282</t>
  </si>
  <si>
    <t>$T$282</t>
  </si>
  <si>
    <t>$U$282</t>
  </si>
  <si>
    <t>$L$283</t>
  </si>
  <si>
    <t>$M$283</t>
  </si>
  <si>
    <t>$N$283</t>
  </si>
  <si>
    <t>$O$283</t>
  </si>
  <si>
    <t>$P$283</t>
  </si>
  <si>
    <t>$Q$283</t>
  </si>
  <si>
    <t>$R$283</t>
  </si>
  <si>
    <t>$S$283</t>
  </si>
  <si>
    <t>$T$283</t>
  </si>
  <si>
    <t>$U$283</t>
  </si>
  <si>
    <t>$L$284</t>
  </si>
  <si>
    <t>$M$284</t>
  </si>
  <si>
    <t>$N$284</t>
  </si>
  <si>
    <t>$O$284</t>
  </si>
  <si>
    <t>$P$284</t>
  </si>
  <si>
    <t>$Q$284</t>
  </si>
  <si>
    <t>$R$284</t>
  </si>
  <si>
    <t>$S$284</t>
  </si>
  <si>
    <t>$T$284</t>
  </si>
  <si>
    <t>$U$284</t>
  </si>
  <si>
    <t>$L$285</t>
  </si>
  <si>
    <t>$M$285</t>
  </si>
  <si>
    <t>$N$285</t>
  </si>
  <si>
    <t>$O$285</t>
  </si>
  <si>
    <t>$P$285</t>
  </si>
  <si>
    <t>$Q$285</t>
  </si>
  <si>
    <t>$R$285</t>
  </si>
  <si>
    <t>$S$285</t>
  </si>
  <si>
    <t>$T$285</t>
  </si>
  <si>
    <t>$U$285</t>
  </si>
  <si>
    <t>$L$286</t>
  </si>
  <si>
    <t>$M$286</t>
  </si>
  <si>
    <t>$N$286</t>
  </si>
  <si>
    <t>$O$286</t>
  </si>
  <si>
    <t>$P$286</t>
  </si>
  <si>
    <t>$Q$286</t>
  </si>
  <si>
    <t>$R$286</t>
  </si>
  <si>
    <t>$S$286</t>
  </si>
  <si>
    <t>$T$286</t>
  </si>
  <si>
    <t>$U$286</t>
  </si>
  <si>
    <t>$L$287</t>
  </si>
  <si>
    <t>$M$287</t>
  </si>
  <si>
    <t>$N$287</t>
  </si>
  <si>
    <t>$O$287</t>
  </si>
  <si>
    <t>$P$287</t>
  </si>
  <si>
    <t>$Q$287</t>
  </si>
  <si>
    <t>$R$287</t>
  </si>
  <si>
    <t>$S$287</t>
  </si>
  <si>
    <t>$T$287</t>
  </si>
  <si>
    <t>$U$287</t>
  </si>
  <si>
    <t>$L$288</t>
  </si>
  <si>
    <t>$M$288</t>
  </si>
  <si>
    <t>$N$288</t>
  </si>
  <si>
    <t>$O$288</t>
  </si>
  <si>
    <t>$P$288</t>
  </si>
  <si>
    <t>$Q$288</t>
  </si>
  <si>
    <t>$R$288</t>
  </si>
  <si>
    <t>$S$288</t>
  </si>
  <si>
    <t>$T$288</t>
  </si>
  <si>
    <t>$U$288</t>
  </si>
  <si>
    <t>$L$289</t>
  </si>
  <si>
    <t>$M$289</t>
  </si>
  <si>
    <t>$N$289</t>
  </si>
  <si>
    <t>$O$289</t>
  </si>
  <si>
    <t>$P$289</t>
  </si>
  <si>
    <t>$Q$289</t>
  </si>
  <si>
    <t>$R$289</t>
  </si>
  <si>
    <t>$S$289</t>
  </si>
  <si>
    <t>$T$289</t>
  </si>
  <si>
    <t>$U$289</t>
  </si>
  <si>
    <t>$L$290</t>
  </si>
  <si>
    <t>$M$290</t>
  </si>
  <si>
    <t>$N$290</t>
  </si>
  <si>
    <t>$O$290</t>
  </si>
  <si>
    <t>$P$290</t>
  </si>
  <si>
    <t>$Q$290</t>
  </si>
  <si>
    <t>$R$290</t>
  </si>
  <si>
    <t>$S$290</t>
  </si>
  <si>
    <t>$T$290</t>
  </si>
  <si>
    <t>$U$290</t>
  </si>
  <si>
    <t>$L$291</t>
  </si>
  <si>
    <t>$M$291</t>
  </si>
  <si>
    <t>$N$291</t>
  </si>
  <si>
    <t>$O$291</t>
  </si>
  <si>
    <t>$P$291</t>
  </si>
  <si>
    <t>$Q$291</t>
  </si>
  <si>
    <t>$R$291</t>
  </si>
  <si>
    <t>$S$291</t>
  </si>
  <si>
    <t>$T$291</t>
  </si>
  <si>
    <t>$U$291</t>
  </si>
  <si>
    <t>$L$292</t>
  </si>
  <si>
    <t>$M$292</t>
  </si>
  <si>
    <t>$N$292</t>
  </si>
  <si>
    <t>$O$292</t>
  </si>
  <si>
    <t>$P$292</t>
  </si>
  <si>
    <t>$Q$292</t>
  </si>
  <si>
    <t>$R$292</t>
  </si>
  <si>
    <t>$S$292</t>
  </si>
  <si>
    <t>$T$292</t>
  </si>
  <si>
    <t>$U$292</t>
  </si>
  <si>
    <t>$L$293</t>
  </si>
  <si>
    <t>$M$293</t>
  </si>
  <si>
    <t>$N$293</t>
  </si>
  <si>
    <t>$O$293</t>
  </si>
  <si>
    <t>$P$293</t>
  </si>
  <si>
    <t>$Q$293</t>
  </si>
  <si>
    <t>$R$293</t>
  </si>
  <si>
    <t>$S$293</t>
  </si>
  <si>
    <t>$T$293</t>
  </si>
  <si>
    <t>$U$293</t>
  </si>
  <si>
    <t>$L$294</t>
  </si>
  <si>
    <t>$M$294</t>
  </si>
  <si>
    <t>$N$294</t>
  </si>
  <si>
    <t>$O$294</t>
  </si>
  <si>
    <t>$P$294</t>
  </si>
  <si>
    <t>$Q$294</t>
  </si>
  <si>
    <t>$R$294</t>
  </si>
  <si>
    <t>$S$294</t>
  </si>
  <si>
    <t>$T$294</t>
  </si>
  <si>
    <t>$U$294</t>
  </si>
  <si>
    <t>$L$295</t>
  </si>
  <si>
    <t>$M$295</t>
  </si>
  <si>
    <t>$N$295</t>
  </si>
  <si>
    <t>$O$295</t>
  </si>
  <si>
    <t>$P$295</t>
  </si>
  <si>
    <t>$Q$295</t>
  </si>
  <si>
    <t>$R$295</t>
  </si>
  <si>
    <t>$S$295</t>
  </si>
  <si>
    <t>$T$295</t>
  </si>
  <si>
    <t>$U$295</t>
  </si>
  <si>
    <t>$L$296</t>
  </si>
  <si>
    <t>$M$296</t>
  </si>
  <si>
    <t>$N$296</t>
  </si>
  <si>
    <t>$O$296</t>
  </si>
  <si>
    <t>$P$296</t>
  </si>
  <si>
    <t>$Q$296</t>
  </si>
  <si>
    <t>$R$296</t>
  </si>
  <si>
    <t>$S$296</t>
  </si>
  <si>
    <t>$T$296</t>
  </si>
  <si>
    <t>$U$296</t>
  </si>
  <si>
    <t>$L$297</t>
  </si>
  <si>
    <t>$M$297</t>
  </si>
  <si>
    <t>$N$297</t>
  </si>
  <si>
    <t>$O$297</t>
  </si>
  <si>
    <t>$P$297</t>
  </si>
  <si>
    <t>$Q$297</t>
  </si>
  <si>
    <t>$R$297</t>
  </si>
  <si>
    <t>$S$297</t>
  </si>
  <si>
    <t>$T$297</t>
  </si>
  <si>
    <t>$U$297</t>
  </si>
  <si>
    <t>$L$298</t>
  </si>
  <si>
    <t>$M$298</t>
  </si>
  <si>
    <t>$N$298</t>
  </si>
  <si>
    <t>$O$298</t>
  </si>
  <si>
    <t>$P$298</t>
  </si>
  <si>
    <t>$Q$298</t>
  </si>
  <si>
    <t>$R$298</t>
  </si>
  <si>
    <t>$S$298</t>
  </si>
  <si>
    <t>$T$298</t>
  </si>
  <si>
    <t>$U$298</t>
  </si>
  <si>
    <t>$L$299</t>
  </si>
  <si>
    <t>$M$299</t>
  </si>
  <si>
    <t>$N$299</t>
  </si>
  <si>
    <t>$O$299</t>
  </si>
  <si>
    <t>$P$299</t>
  </si>
  <si>
    <t>$Q$299</t>
  </si>
  <si>
    <t>$R$299</t>
  </si>
  <si>
    <t>$S$299</t>
  </si>
  <si>
    <t>$T$299</t>
  </si>
  <si>
    <t>$U$299</t>
  </si>
  <si>
    <t>$L$300</t>
  </si>
  <si>
    <t>$M$300</t>
  </si>
  <si>
    <t>$N$300</t>
  </si>
  <si>
    <t>$O$300</t>
  </si>
  <si>
    <t>$P$300</t>
  </si>
  <si>
    <t>$Q$300</t>
  </si>
  <si>
    <t>$R$300</t>
  </si>
  <si>
    <t>$S$300</t>
  </si>
  <si>
    <t>$T$300</t>
  </si>
  <si>
    <t>$U$300</t>
  </si>
  <si>
    <t>$L$301</t>
  </si>
  <si>
    <t>$M$301</t>
  </si>
  <si>
    <t>$N$301</t>
  </si>
  <si>
    <t>$O$301</t>
  </si>
  <si>
    <t>$P$301</t>
  </si>
  <si>
    <t>$Q$301</t>
  </si>
  <si>
    <t>$R$301</t>
  </si>
  <si>
    <t>$S$301</t>
  </si>
  <si>
    <t>$T$301</t>
  </si>
  <si>
    <t>$U$301</t>
  </si>
  <si>
    <t>$L$302</t>
  </si>
  <si>
    <t>$M$302</t>
  </si>
  <si>
    <t>$N$302</t>
  </si>
  <si>
    <t>$O$302</t>
  </si>
  <si>
    <t>$P$302</t>
  </si>
  <si>
    <t>$Q$302</t>
  </si>
  <si>
    <t>$R$302</t>
  </si>
  <si>
    <t>$S$302</t>
  </si>
  <si>
    <t>$T$302</t>
  </si>
  <si>
    <t>$U$302</t>
  </si>
  <si>
    <t>$L$303</t>
  </si>
  <si>
    <t>$M$303</t>
  </si>
  <si>
    <t>$N$303</t>
  </si>
  <si>
    <t>$O$303</t>
  </si>
  <si>
    <t>$P$303</t>
  </si>
  <si>
    <t>$Q$303</t>
  </si>
  <si>
    <t>$R$303</t>
  </si>
  <si>
    <t>$S$303</t>
  </si>
  <si>
    <t>$T$303</t>
  </si>
  <si>
    <t>$U$303</t>
  </si>
  <si>
    <t>$L$304</t>
  </si>
  <si>
    <t>$M$304</t>
  </si>
  <si>
    <t>$N$304</t>
  </si>
  <si>
    <t>$O$304</t>
  </si>
  <si>
    <t>$P$304</t>
  </si>
  <si>
    <t>$Q$304</t>
  </si>
  <si>
    <t>$R$304</t>
  </si>
  <si>
    <t>$S$304</t>
  </si>
  <si>
    <t>$T$304</t>
  </si>
  <si>
    <t>$U$304</t>
  </si>
  <si>
    <t>$L$305</t>
  </si>
  <si>
    <t>$M$305</t>
  </si>
  <si>
    <t>$N$305</t>
  </si>
  <si>
    <t>$O$305</t>
  </si>
  <si>
    <t>$P$305</t>
  </si>
  <si>
    <t>$Q$305</t>
  </si>
  <si>
    <t>$R$305</t>
  </si>
  <si>
    <t>$S$305</t>
  </si>
  <si>
    <t>$T$305</t>
  </si>
  <si>
    <t>$U$305</t>
  </si>
  <si>
    <t>$L$306</t>
  </si>
  <si>
    <t>$M$306</t>
  </si>
  <si>
    <t>$N$306</t>
  </si>
  <si>
    <t>$O$306</t>
  </si>
  <si>
    <t>$P$306</t>
  </si>
  <si>
    <t>$Q$306</t>
  </si>
  <si>
    <t>$R$306</t>
  </si>
  <si>
    <t>$S$306</t>
  </si>
  <si>
    <t>$T$306</t>
  </si>
  <si>
    <t>$U$306</t>
  </si>
  <si>
    <t>$L$307</t>
  </si>
  <si>
    <t>$M$307</t>
  </si>
  <si>
    <t>$N$307</t>
  </si>
  <si>
    <t>$O$307</t>
  </si>
  <si>
    <t>$P$307</t>
  </si>
  <si>
    <t>$Q$307</t>
  </si>
  <si>
    <t>$R$307</t>
  </si>
  <si>
    <t>$S$307</t>
  </si>
  <si>
    <t>$T$307</t>
  </si>
  <si>
    <t>$U$307</t>
  </si>
  <si>
    <t>$L$308</t>
  </si>
  <si>
    <t>$M$308</t>
  </si>
  <si>
    <t>$N$308</t>
  </si>
  <si>
    <t>$O$308</t>
  </si>
  <si>
    <t>$P$308</t>
  </si>
  <si>
    <t>$Q$308</t>
  </si>
  <si>
    <t>$R$308</t>
  </si>
  <si>
    <t>$S$308</t>
  </si>
  <si>
    <t>$T$308</t>
  </si>
  <si>
    <t>$U$308</t>
  </si>
  <si>
    <t>$L$309</t>
  </si>
  <si>
    <t>$M$309</t>
  </si>
  <si>
    <t>$N$309</t>
  </si>
  <si>
    <t>$O$309</t>
  </si>
  <si>
    <t>$P$309</t>
  </si>
  <si>
    <t>$Q$309</t>
  </si>
  <si>
    <t>$R$309</t>
  </si>
  <si>
    <t>$S$309</t>
  </si>
  <si>
    <t>$T$309</t>
  </si>
  <si>
    <t>$U$309</t>
  </si>
  <si>
    <t>$L$310</t>
  </si>
  <si>
    <t>$M$310</t>
  </si>
  <si>
    <t>$N$310</t>
  </si>
  <si>
    <t>$O$310</t>
  </si>
  <si>
    <t>$P$310</t>
  </si>
  <si>
    <t>$Q$310</t>
  </si>
  <si>
    <t>$R$310</t>
  </si>
  <si>
    <t>$S$310</t>
  </si>
  <si>
    <t>$T$310</t>
  </si>
  <si>
    <t>$U$310</t>
  </si>
  <si>
    <t>$L$311</t>
  </si>
  <si>
    <t>$M$311</t>
  </si>
  <si>
    <t>$N$311</t>
  </si>
  <si>
    <t>$O$311</t>
  </si>
  <si>
    <t>$P$311</t>
  </si>
  <si>
    <t>$Q$311</t>
  </si>
  <si>
    <t>$R$311</t>
  </si>
  <si>
    <t>$S$311</t>
  </si>
  <si>
    <t>$T$311</t>
  </si>
  <si>
    <t>$U$311</t>
  </si>
  <si>
    <t>$L$312</t>
  </si>
  <si>
    <t>$M$312</t>
  </si>
  <si>
    <t>$N$312</t>
  </si>
  <si>
    <t>$O$312</t>
  </si>
  <si>
    <t>$P$312</t>
  </si>
  <si>
    <t>$Q$312</t>
  </si>
  <si>
    <t>$R$312</t>
  </si>
  <si>
    <t>$S$312</t>
  </si>
  <si>
    <t>$T$312</t>
  </si>
  <si>
    <t>$U$312</t>
  </si>
  <si>
    <t>$L$313</t>
  </si>
  <si>
    <t>$M$313</t>
  </si>
  <si>
    <t>$N$313</t>
  </si>
  <si>
    <t>$O$313</t>
  </si>
  <si>
    <t>$P$313</t>
  </si>
  <si>
    <t>$Q$313</t>
  </si>
  <si>
    <t>$R$313</t>
  </si>
  <si>
    <t>$S$313</t>
  </si>
  <si>
    <t>$T$313</t>
  </si>
  <si>
    <t>$U$313</t>
  </si>
  <si>
    <t>$L$314</t>
  </si>
  <si>
    <t>$M$314</t>
  </si>
  <si>
    <t>$N$314</t>
  </si>
  <si>
    <t>$O$314</t>
  </si>
  <si>
    <t>$P$314</t>
  </si>
  <si>
    <t>$Q$314</t>
  </si>
  <si>
    <t>$R$314</t>
  </si>
  <si>
    <t>$S$314</t>
  </si>
  <si>
    <t>$T$314</t>
  </si>
  <si>
    <t>$U$314</t>
  </si>
  <si>
    <t>$L$315</t>
  </si>
  <si>
    <t>$M$315</t>
  </si>
  <si>
    <t>$N$315</t>
  </si>
  <si>
    <t>$O$315</t>
  </si>
  <si>
    <t>$P$315</t>
  </si>
  <si>
    <t>$Q$315</t>
  </si>
  <si>
    <t>$R$315</t>
  </si>
  <si>
    <t>$S$315</t>
  </si>
  <si>
    <t>$T$315</t>
  </si>
  <si>
    <t>$U$315</t>
  </si>
  <si>
    <t>$L$316</t>
  </si>
  <si>
    <t>$M$316</t>
  </si>
  <si>
    <t>$N$316</t>
  </si>
  <si>
    <t>$O$316</t>
  </si>
  <si>
    <t>$P$316</t>
  </si>
  <si>
    <t>$Q$316</t>
  </si>
  <si>
    <t>$R$316</t>
  </si>
  <si>
    <t>$S$316</t>
  </si>
  <si>
    <t>$T$316</t>
  </si>
  <si>
    <t>$U$316</t>
  </si>
  <si>
    <t>$L$317</t>
  </si>
  <si>
    <t>$M$317</t>
  </si>
  <si>
    <t>$N$317</t>
  </si>
  <si>
    <t>$O$317</t>
  </si>
  <si>
    <t>$P$317</t>
  </si>
  <si>
    <t>$Q$317</t>
  </si>
  <si>
    <t>$R$317</t>
  </si>
  <si>
    <t>$S$317</t>
  </si>
  <si>
    <t>$T$317</t>
  </si>
  <si>
    <t>$U$317</t>
  </si>
  <si>
    <t>$L$318</t>
  </si>
  <si>
    <t>$M$318</t>
  </si>
  <si>
    <t>$N$318</t>
  </si>
  <si>
    <t>$O$318</t>
  </si>
  <si>
    <t>$P$318</t>
  </si>
  <si>
    <t>$Q$318</t>
  </si>
  <si>
    <t>$R$318</t>
  </si>
  <si>
    <t>$S$318</t>
  </si>
  <si>
    <t>$T$318</t>
  </si>
  <si>
    <t>$U$318</t>
  </si>
  <si>
    <t>$L$319</t>
  </si>
  <si>
    <t>$M$319</t>
  </si>
  <si>
    <t>$N$319</t>
  </si>
  <si>
    <t>$O$319</t>
  </si>
  <si>
    <t>$P$319</t>
  </si>
  <si>
    <t>$Q$319</t>
  </si>
  <si>
    <t>$R$319</t>
  </si>
  <si>
    <t>$S$319</t>
  </si>
  <si>
    <t>$T$319</t>
  </si>
  <si>
    <t>$U$319</t>
  </si>
  <si>
    <t>$L$320</t>
  </si>
  <si>
    <t>$M$320</t>
  </si>
  <si>
    <t>$N$320</t>
  </si>
  <si>
    <t>$O$320</t>
  </si>
  <si>
    <t>$P$320</t>
  </si>
  <si>
    <t>$Q$320</t>
  </si>
  <si>
    <t>$R$320</t>
  </si>
  <si>
    <t>$S$320</t>
  </si>
  <si>
    <t>$T$320</t>
  </si>
  <si>
    <t>$U$320</t>
  </si>
  <si>
    <t>$L$321</t>
  </si>
  <si>
    <t>$M$321</t>
  </si>
  <si>
    <t>$N$321</t>
  </si>
  <si>
    <t>$O$321</t>
  </si>
  <si>
    <t>$P$321</t>
  </si>
  <si>
    <t>$Q$321</t>
  </si>
  <si>
    <t>$R$321</t>
  </si>
  <si>
    <t>$S$321</t>
  </si>
  <si>
    <t>$T$321</t>
  </si>
  <si>
    <t>$U$321</t>
  </si>
  <si>
    <t>$L$322</t>
  </si>
  <si>
    <t>$M$322</t>
  </si>
  <si>
    <t>$N$322</t>
  </si>
  <si>
    <t>$O$322</t>
  </si>
  <si>
    <t>$P$322</t>
  </si>
  <si>
    <t>$Q$322</t>
  </si>
  <si>
    <t>$R$322</t>
  </si>
  <si>
    <t>$S$322</t>
  </si>
  <si>
    <t>$T$322</t>
  </si>
  <si>
    <t>$U$322</t>
  </si>
  <si>
    <t>$L$323</t>
  </si>
  <si>
    <t>$M$323</t>
  </si>
  <si>
    <t>$N$323</t>
  </si>
  <si>
    <t>$O$323</t>
  </si>
  <si>
    <t>$P$323</t>
  </si>
  <si>
    <t>$Q$323</t>
  </si>
  <si>
    <t>$R$323</t>
  </si>
  <si>
    <t>$S$323</t>
  </si>
  <si>
    <t>$T$323</t>
  </si>
  <si>
    <t>$U$323</t>
  </si>
  <si>
    <t>$L$324</t>
  </si>
  <si>
    <t>$M$324</t>
  </si>
  <si>
    <t>$N$324</t>
  </si>
  <si>
    <t>$O$324</t>
  </si>
  <si>
    <t>$P$324</t>
  </si>
  <si>
    <t>$Q$324</t>
  </si>
  <si>
    <t>$R$324</t>
  </si>
  <si>
    <t>$S$324</t>
  </si>
  <si>
    <t>$T$324</t>
  </si>
  <si>
    <t>$U$324</t>
  </si>
  <si>
    <t>$L$325</t>
  </si>
  <si>
    <t>$M$325</t>
  </si>
  <si>
    <t>$N$325</t>
  </si>
  <si>
    <t>$O$325</t>
  </si>
  <si>
    <t>$P$325</t>
  </si>
  <si>
    <t>$Q$325</t>
  </si>
  <si>
    <t>$R$325</t>
  </si>
  <si>
    <t>$S$325</t>
  </si>
  <si>
    <t>$T$325</t>
  </si>
  <si>
    <t>$U$325</t>
  </si>
  <si>
    <t>$L$326</t>
  </si>
  <si>
    <t>$M$326</t>
  </si>
  <si>
    <t>$N$326</t>
  </si>
  <si>
    <t>$O$326</t>
  </si>
  <si>
    <t>$P$326</t>
  </si>
  <si>
    <t>$Q$326</t>
  </si>
  <si>
    <t>$R$326</t>
  </si>
  <si>
    <t>$S$326</t>
  </si>
  <si>
    <t>$T$326</t>
  </si>
  <si>
    <t>$U$326</t>
  </si>
  <si>
    <t>$L$327</t>
  </si>
  <si>
    <t>$M$327</t>
  </si>
  <si>
    <t>$N$327</t>
  </si>
  <si>
    <t>$O$327</t>
  </si>
  <si>
    <t>$P$327</t>
  </si>
  <si>
    <t>$Q$327</t>
  </si>
  <si>
    <t>$R$327</t>
  </si>
  <si>
    <t>$S$327</t>
  </si>
  <si>
    <t>$T$327</t>
  </si>
  <si>
    <t>$U$327</t>
  </si>
  <si>
    <t>$L$328</t>
  </si>
  <si>
    <t>$M$328</t>
  </si>
  <si>
    <t>$N$328</t>
  </si>
  <si>
    <t>$O$328</t>
  </si>
  <si>
    <t>$P$328</t>
  </si>
  <si>
    <t>$Q$328</t>
  </si>
  <si>
    <t>$R$328</t>
  </si>
  <si>
    <t>$S$328</t>
  </si>
  <si>
    <t>$T$328</t>
  </si>
  <si>
    <t>$U$328</t>
  </si>
  <si>
    <t>$L$329</t>
  </si>
  <si>
    <t>$M$329</t>
  </si>
  <si>
    <t>$N$329</t>
  </si>
  <si>
    <t>$O$329</t>
  </si>
  <si>
    <t>$P$329</t>
  </si>
  <si>
    <t>$Q$329</t>
  </si>
  <si>
    <t>$R$329</t>
  </si>
  <si>
    <t>$S$329</t>
  </si>
  <si>
    <t>$T$329</t>
  </si>
  <si>
    <t>$U$329</t>
  </si>
  <si>
    <t>$L$330</t>
  </si>
  <si>
    <t>$M$330</t>
  </si>
  <si>
    <t>$N$330</t>
  </si>
  <si>
    <t>$O$330</t>
  </si>
  <si>
    <t>$P$330</t>
  </si>
  <si>
    <t>$Q$330</t>
  </si>
  <si>
    <t>$R$330</t>
  </si>
  <si>
    <t>$S$330</t>
  </si>
  <si>
    <t>$T$330</t>
  </si>
  <si>
    <t>$U$330</t>
  </si>
  <si>
    <t>$L$331</t>
  </si>
  <si>
    <t>$M$331</t>
  </si>
  <si>
    <t>$N$331</t>
  </si>
  <si>
    <t>$O$331</t>
  </si>
  <si>
    <t>$P$331</t>
  </si>
  <si>
    <t>$Q$331</t>
  </si>
  <si>
    <t>$R$331</t>
  </si>
  <si>
    <t>$S$331</t>
  </si>
  <si>
    <t>$T$331</t>
  </si>
  <si>
    <t>$U$331</t>
  </si>
  <si>
    <t>$L$332</t>
  </si>
  <si>
    <t>$M$332</t>
  </si>
  <si>
    <t>$N$332</t>
  </si>
  <si>
    <t>$O$332</t>
  </si>
  <si>
    <t>$P$332</t>
  </si>
  <si>
    <t>$Q$332</t>
  </si>
  <si>
    <t>$R$332</t>
  </si>
  <si>
    <t>$S$332</t>
  </si>
  <si>
    <t>$T$332</t>
  </si>
  <si>
    <t>$U$332</t>
  </si>
  <si>
    <t>$L$333</t>
  </si>
  <si>
    <t>$M$333</t>
  </si>
  <si>
    <t>$N$333</t>
  </si>
  <si>
    <t>$O$333</t>
  </si>
  <si>
    <t>$P$333</t>
  </si>
  <si>
    <t>$Q$333</t>
  </si>
  <si>
    <t>$R$333</t>
  </si>
  <si>
    <t>$S$333</t>
  </si>
  <si>
    <t>$T$333</t>
  </si>
  <si>
    <t>$U$333</t>
  </si>
  <si>
    <t>$L$334</t>
  </si>
  <si>
    <t>$M$334</t>
  </si>
  <si>
    <t>$N$334</t>
  </si>
  <si>
    <t>$O$334</t>
  </si>
  <si>
    <t>$P$334</t>
  </si>
  <si>
    <t>$Q$334</t>
  </si>
  <si>
    <t>$R$334</t>
  </si>
  <si>
    <t>$S$334</t>
  </si>
  <si>
    <t>$T$334</t>
  </si>
  <si>
    <t>$U$334</t>
  </si>
  <si>
    <t>$L$335</t>
  </si>
  <si>
    <t>$M$335</t>
  </si>
  <si>
    <t>$N$335</t>
  </si>
  <si>
    <t>$O$335</t>
  </si>
  <si>
    <t>$P$335</t>
  </si>
  <si>
    <t>$Q$335</t>
  </si>
  <si>
    <t>$R$335</t>
  </si>
  <si>
    <t>$S$335</t>
  </si>
  <si>
    <t>$T$335</t>
  </si>
  <si>
    <t>$U$335</t>
  </si>
  <si>
    <t>$L$336</t>
  </si>
  <si>
    <t>$M$336</t>
  </si>
  <si>
    <t>$N$336</t>
  </si>
  <si>
    <t>$O$336</t>
  </si>
  <si>
    <t>$P$336</t>
  </si>
  <si>
    <t>$Q$336</t>
  </si>
  <si>
    <t>$R$336</t>
  </si>
  <si>
    <t>$S$336</t>
  </si>
  <si>
    <t>$T$336</t>
  </si>
  <si>
    <t>$U$336</t>
  </si>
  <si>
    <t>$L$337</t>
  </si>
  <si>
    <t>$M$337</t>
  </si>
  <si>
    <t>$N$337</t>
  </si>
  <si>
    <t>$O$337</t>
  </si>
  <si>
    <t>$P$337</t>
  </si>
  <si>
    <t>$Q$337</t>
  </si>
  <si>
    <t>$R$337</t>
  </si>
  <si>
    <t>$S$337</t>
  </si>
  <si>
    <t>$T$337</t>
  </si>
  <si>
    <t>$U$337</t>
  </si>
  <si>
    <t>$L$338</t>
  </si>
  <si>
    <t>$M$338</t>
  </si>
  <si>
    <t>$N$338</t>
  </si>
  <si>
    <t>$O$338</t>
  </si>
  <si>
    <t>$P$338</t>
  </si>
  <si>
    <t>$Q$338</t>
  </si>
  <si>
    <t>$R$338</t>
  </si>
  <si>
    <t>$S$338</t>
  </si>
  <si>
    <t>$T$338</t>
  </si>
  <si>
    <t>$U$338</t>
  </si>
  <si>
    <t>$L$339</t>
  </si>
  <si>
    <t>$M$339</t>
  </si>
  <si>
    <t>$N$339</t>
  </si>
  <si>
    <t>$O$339</t>
  </si>
  <si>
    <t>$P$339</t>
  </si>
  <si>
    <t>$Q$339</t>
  </si>
  <si>
    <t>$R$339</t>
  </si>
  <si>
    <t>$S$339</t>
  </si>
  <si>
    <t>$T$339</t>
  </si>
  <si>
    <t>$U$339</t>
  </si>
  <si>
    <t>$L$340</t>
  </si>
  <si>
    <t>$M$340</t>
  </si>
  <si>
    <t>$N$340</t>
  </si>
  <si>
    <t>$O$340</t>
  </si>
  <si>
    <t>$P$340</t>
  </si>
  <si>
    <t>$Q$340</t>
  </si>
  <si>
    <t>$R$340</t>
  </si>
  <si>
    <t>$S$340</t>
  </si>
  <si>
    <t>$T$340</t>
  </si>
  <si>
    <t>$U$340</t>
  </si>
  <si>
    <t>$L$341</t>
  </si>
  <si>
    <t>$M$341</t>
  </si>
  <si>
    <t>$N$341</t>
  </si>
  <si>
    <t>$O$341</t>
  </si>
  <si>
    <t>$P$341</t>
  </si>
  <si>
    <t>$Q$341</t>
  </si>
  <si>
    <t>$R$341</t>
  </si>
  <si>
    <t>$S$341</t>
  </si>
  <si>
    <t>$T$341</t>
  </si>
  <si>
    <t>$U$341</t>
  </si>
  <si>
    <t>$L$342</t>
  </si>
  <si>
    <t>$M$342</t>
  </si>
  <si>
    <t>$N$342</t>
  </si>
  <si>
    <t>$O$342</t>
  </si>
  <si>
    <t>$P$342</t>
  </si>
  <si>
    <t>$Q$342</t>
  </si>
  <si>
    <t>$R$342</t>
  </si>
  <si>
    <t>$S$342</t>
  </si>
  <si>
    <t>$T$342</t>
  </si>
  <si>
    <t>$U$342</t>
  </si>
  <si>
    <t>$L$343</t>
  </si>
  <si>
    <t>$M$343</t>
  </si>
  <si>
    <t>$N$343</t>
  </si>
  <si>
    <t>$O$343</t>
  </si>
  <si>
    <t>$P$343</t>
  </si>
  <si>
    <t>$Q$343</t>
  </si>
  <si>
    <t>$R$343</t>
  </si>
  <si>
    <t>$S$343</t>
  </si>
  <si>
    <t>$T$343</t>
  </si>
  <si>
    <t>$U$343</t>
  </si>
  <si>
    <t>$L$344</t>
  </si>
  <si>
    <t>$M$344</t>
  </si>
  <si>
    <t>$N$344</t>
  </si>
  <si>
    <t>$O$344</t>
  </si>
  <si>
    <t>$P$344</t>
  </si>
  <si>
    <t>$Q$344</t>
  </si>
  <si>
    <t>$R$344</t>
  </si>
  <si>
    <t>$S$344</t>
  </si>
  <si>
    <t>$T$344</t>
  </si>
  <si>
    <t>$U$344</t>
  </si>
  <si>
    <t>$L$345</t>
  </si>
  <si>
    <t>$M$345</t>
  </si>
  <si>
    <t>$N$345</t>
  </si>
  <si>
    <t>$O$345</t>
  </si>
  <si>
    <t>$P$345</t>
  </si>
  <si>
    <t>$Q$345</t>
  </si>
  <si>
    <t>$R$345</t>
  </si>
  <si>
    <t>$S$345</t>
  </si>
  <si>
    <t>$T$345</t>
  </si>
  <si>
    <t>$U$345</t>
  </si>
  <si>
    <t>$L$346</t>
  </si>
  <si>
    <t>$M$346</t>
  </si>
  <si>
    <t>$N$346</t>
  </si>
  <si>
    <t>$O$346</t>
  </si>
  <si>
    <t>$P$346</t>
  </si>
  <si>
    <t>$Q$346</t>
  </si>
  <si>
    <t>$R$346</t>
  </si>
  <si>
    <t>$S$346</t>
  </si>
  <si>
    <t>$T$346</t>
  </si>
  <si>
    <t>$U$346</t>
  </si>
  <si>
    <t>$L$347</t>
  </si>
  <si>
    <t>$M$347</t>
  </si>
  <si>
    <t>$N$347</t>
  </si>
  <si>
    <t>$O$347</t>
  </si>
  <si>
    <t>$P$347</t>
  </si>
  <si>
    <t>$Q$347</t>
  </si>
  <si>
    <t>$R$347</t>
  </si>
  <si>
    <t>$S$347</t>
  </si>
  <si>
    <t>$T$347</t>
  </si>
  <si>
    <t>$U$347</t>
  </si>
  <si>
    <t>$L$348</t>
  </si>
  <si>
    <t>$M$348</t>
  </si>
  <si>
    <t>$N$348</t>
  </si>
  <si>
    <t>$O$348</t>
  </si>
  <si>
    <t>$P$348</t>
  </si>
  <si>
    <t>$Q$348</t>
  </si>
  <si>
    <t>$R$348</t>
  </si>
  <si>
    <t>$S$348</t>
  </si>
  <si>
    <t>$T$348</t>
  </si>
  <si>
    <t>$U$348</t>
  </si>
  <si>
    <t>$L$349</t>
  </si>
  <si>
    <t>$M$349</t>
  </si>
  <si>
    <t>$N$349</t>
  </si>
  <si>
    <t>$O$349</t>
  </si>
  <si>
    <t>$P$349</t>
  </si>
  <si>
    <t>$Q$349</t>
  </si>
  <si>
    <t>$R$349</t>
  </si>
  <si>
    <t>$S$349</t>
  </si>
  <si>
    <t>$T$349</t>
  </si>
  <si>
    <t>$U$349</t>
  </si>
  <si>
    <t>$L$350</t>
  </si>
  <si>
    <t>$M$350</t>
  </si>
  <si>
    <t>$N$350</t>
  </si>
  <si>
    <t>$O$350</t>
  </si>
  <si>
    <t>$P$350</t>
  </si>
  <si>
    <t>$Q$350</t>
  </si>
  <si>
    <t>$R$350</t>
  </si>
  <si>
    <t>$S$350</t>
  </si>
  <si>
    <t>$T$350</t>
  </si>
  <si>
    <t>$U$350</t>
  </si>
  <si>
    <t>$L$351</t>
  </si>
  <si>
    <t>$M$351</t>
  </si>
  <si>
    <t>$N$351</t>
  </si>
  <si>
    <t>$O$351</t>
  </si>
  <si>
    <t>$P$351</t>
  </si>
  <si>
    <t>$Q$351</t>
  </si>
  <si>
    <t>$R$351</t>
  </si>
  <si>
    <t>$S$351</t>
  </si>
  <si>
    <t>$T$351</t>
  </si>
  <si>
    <t>$U$351</t>
  </si>
  <si>
    <t>$L$352</t>
  </si>
  <si>
    <t>$M$352</t>
  </si>
  <si>
    <t>$N$352</t>
  </si>
  <si>
    <t>$O$352</t>
  </si>
  <si>
    <t>$P$352</t>
  </si>
  <si>
    <t>$Q$352</t>
  </si>
  <si>
    <t>$R$352</t>
  </si>
  <si>
    <t>$S$352</t>
  </si>
  <si>
    <t>$T$352</t>
  </si>
  <si>
    <t>$U$352</t>
  </si>
  <si>
    <t>$L$353</t>
  </si>
  <si>
    <t>$M$353</t>
  </si>
  <si>
    <t>$N$353</t>
  </si>
  <si>
    <t>$O$353</t>
  </si>
  <si>
    <t>$P$353</t>
  </si>
  <si>
    <t>$Q$353</t>
  </si>
  <si>
    <t>$R$353</t>
  </si>
  <si>
    <t>$S$353</t>
  </si>
  <si>
    <t>$T$353</t>
  </si>
  <si>
    <t>$U$353</t>
  </si>
  <si>
    <t>$L$354</t>
  </si>
  <si>
    <t>$M$354</t>
  </si>
  <si>
    <t>$N$354</t>
  </si>
  <si>
    <t>$O$354</t>
  </si>
  <si>
    <t>$P$354</t>
  </si>
  <si>
    <t>$Q$354</t>
  </si>
  <si>
    <t>$R$354</t>
  </si>
  <si>
    <t>$S$354</t>
  </si>
  <si>
    <t>$T$354</t>
  </si>
  <si>
    <t>$U$354</t>
  </si>
  <si>
    <t>$L$355</t>
  </si>
  <si>
    <t>$M$355</t>
  </si>
  <si>
    <t>$N$355</t>
  </si>
  <si>
    <t>$O$355</t>
  </si>
  <si>
    <t>$P$355</t>
  </si>
  <si>
    <t>$Q$355</t>
  </si>
  <si>
    <t>$R$355</t>
  </si>
  <si>
    <t>$S$355</t>
  </si>
  <si>
    <t>$T$355</t>
  </si>
  <si>
    <t>$U$355</t>
  </si>
  <si>
    <t>$L$356</t>
  </si>
  <si>
    <t>$M$356</t>
  </si>
  <si>
    <t>$N$356</t>
  </si>
  <si>
    <t>$O$356</t>
  </si>
  <si>
    <t>$P$356</t>
  </si>
  <si>
    <t>$Q$356</t>
  </si>
  <si>
    <t>$R$356</t>
  </si>
  <si>
    <t>$S$356</t>
  </si>
  <si>
    <t>$T$356</t>
  </si>
  <si>
    <t>$U$356</t>
  </si>
  <si>
    <t>$L$357</t>
  </si>
  <si>
    <t>$M$357</t>
  </si>
  <si>
    <t>$N$357</t>
  </si>
  <si>
    <t>$O$357</t>
  </si>
  <si>
    <t>$P$357</t>
  </si>
  <si>
    <t>$Q$357</t>
  </si>
  <si>
    <t>$R$357</t>
  </si>
  <si>
    <t>$S$357</t>
  </si>
  <si>
    <t>$T$357</t>
  </si>
  <si>
    <t>$U$357</t>
  </si>
  <si>
    <t>$L$358</t>
  </si>
  <si>
    <t>$M$358</t>
  </si>
  <si>
    <t>$N$358</t>
  </si>
  <si>
    <t>$O$358</t>
  </si>
  <si>
    <t>$P$358</t>
  </si>
  <si>
    <t>$Q$358</t>
  </si>
  <si>
    <t>$R$358</t>
  </si>
  <si>
    <t>$S$358</t>
  </si>
  <si>
    <t>$T$358</t>
  </si>
  <si>
    <t>$U$358</t>
  </si>
  <si>
    <t>$L$359</t>
  </si>
  <si>
    <t>$M$359</t>
  </si>
  <si>
    <t>$N$359</t>
  </si>
  <si>
    <t>$O$359</t>
  </si>
  <si>
    <t>$P$359</t>
  </si>
  <si>
    <t>$Q$359</t>
  </si>
  <si>
    <t>$R$359</t>
  </si>
  <si>
    <t>$S$359</t>
  </si>
  <si>
    <t>$T$359</t>
  </si>
  <si>
    <t>$U$359</t>
  </si>
  <si>
    <t>$L$360</t>
  </si>
  <si>
    <t>$M$360</t>
  </si>
  <si>
    <t>$N$360</t>
  </si>
  <si>
    <t>$O$360</t>
  </si>
  <si>
    <t>$P$360</t>
  </si>
  <si>
    <t>$Q$360</t>
  </si>
  <si>
    <t>$R$360</t>
  </si>
  <si>
    <t>$S$360</t>
  </si>
  <si>
    <t>$T$360</t>
  </si>
  <si>
    <t>$U$360</t>
  </si>
  <si>
    <t>$L$361</t>
  </si>
  <si>
    <t>$M$361</t>
  </si>
  <si>
    <t>$N$361</t>
  </si>
  <si>
    <t>$O$361</t>
  </si>
  <si>
    <t>$P$361</t>
  </si>
  <si>
    <t>$Q$361</t>
  </si>
  <si>
    <t>$R$361</t>
  </si>
  <si>
    <t>$S$361</t>
  </si>
  <si>
    <t>$T$361</t>
  </si>
  <si>
    <t>$U$361</t>
  </si>
  <si>
    <t>$L$362</t>
  </si>
  <si>
    <t>$M$362</t>
  </si>
  <si>
    <t>$N$362</t>
  </si>
  <si>
    <t>$O$362</t>
  </si>
  <si>
    <t>$P$362</t>
  </si>
  <si>
    <t>$Q$362</t>
  </si>
  <si>
    <t>$R$362</t>
  </si>
  <si>
    <t>$S$362</t>
  </si>
  <si>
    <t>$T$362</t>
  </si>
  <si>
    <t>$U$362</t>
  </si>
  <si>
    <t>$L$363</t>
  </si>
  <si>
    <t>$M$363</t>
  </si>
  <si>
    <t>$N$363</t>
  </si>
  <si>
    <t>$O$363</t>
  </si>
  <si>
    <t>$P$363</t>
  </si>
  <si>
    <t>$Q$363</t>
  </si>
  <si>
    <t>$R$363</t>
  </si>
  <si>
    <t>$S$363</t>
  </si>
  <si>
    <t>$T$363</t>
  </si>
  <si>
    <t>$U$363</t>
  </si>
  <si>
    <t>$L$364</t>
  </si>
  <si>
    <t>$M$364</t>
  </si>
  <si>
    <t>$N$364</t>
  </si>
  <si>
    <t>$O$364</t>
  </si>
  <si>
    <t>$P$364</t>
  </si>
  <si>
    <t>$Q$364</t>
  </si>
  <si>
    <t>$R$364</t>
  </si>
  <si>
    <t>$S$364</t>
  </si>
  <si>
    <t>$T$364</t>
  </si>
  <si>
    <t>$U$364</t>
  </si>
  <si>
    <t>$L$365</t>
  </si>
  <si>
    <t>$M$365</t>
  </si>
  <si>
    <t>$N$365</t>
  </si>
  <si>
    <t>$O$365</t>
  </si>
  <si>
    <t>$P$365</t>
  </si>
  <si>
    <t>$Q$365</t>
  </si>
  <si>
    <t>$R$365</t>
  </si>
  <si>
    <t>$S$365</t>
  </si>
  <si>
    <t>$T$365</t>
  </si>
  <si>
    <t>$U$365</t>
  </si>
  <si>
    <t>$L$366</t>
  </si>
  <si>
    <t>$M$366</t>
  </si>
  <si>
    <t>$N$366</t>
  </si>
  <si>
    <t>$O$366</t>
  </si>
  <si>
    <t>$P$366</t>
  </si>
  <si>
    <t>$Q$366</t>
  </si>
  <si>
    <t>$R$366</t>
  </si>
  <si>
    <t>$S$366</t>
  </si>
  <si>
    <t>$T$366</t>
  </si>
  <si>
    <t>$U$366</t>
  </si>
  <si>
    <t>$L$367</t>
  </si>
  <si>
    <t>$M$367</t>
  </si>
  <si>
    <t>$N$367</t>
  </si>
  <si>
    <t>$O$367</t>
  </si>
  <si>
    <t>$P$367</t>
  </si>
  <si>
    <t>$Q$367</t>
  </si>
  <si>
    <t>$R$367</t>
  </si>
  <si>
    <t>$S$367</t>
  </si>
  <si>
    <t>$T$367</t>
  </si>
  <si>
    <t>$U$367</t>
  </si>
  <si>
    <t>$L$368</t>
  </si>
  <si>
    <t>$M$368</t>
  </si>
  <si>
    <t>$N$368</t>
  </si>
  <si>
    <t>$O$368</t>
  </si>
  <si>
    <t>$P$368</t>
  </si>
  <si>
    <t>$Q$368</t>
  </si>
  <si>
    <t>$R$368</t>
  </si>
  <si>
    <t>$S$368</t>
  </si>
  <si>
    <t>$T$368</t>
  </si>
  <si>
    <t>$U$368</t>
  </si>
  <si>
    <t>$L$369</t>
  </si>
  <si>
    <t>$M$369</t>
  </si>
  <si>
    <t>$N$369</t>
  </si>
  <si>
    <t>$O$369</t>
  </si>
  <si>
    <t>$P$369</t>
  </si>
  <si>
    <t>$Q$369</t>
  </si>
  <si>
    <t>$R$369</t>
  </si>
  <si>
    <t>$S$369</t>
  </si>
  <si>
    <t>$T$369</t>
  </si>
  <si>
    <t>$U$369</t>
  </si>
  <si>
    <t>$L$370</t>
  </si>
  <si>
    <t>$M$370</t>
  </si>
  <si>
    <t>$N$370</t>
  </si>
  <si>
    <t>$O$370</t>
  </si>
  <si>
    <t>$P$370</t>
  </si>
  <si>
    <t>$Q$370</t>
  </si>
  <si>
    <t>$R$370</t>
  </si>
  <si>
    <t>$S$370</t>
  </si>
  <si>
    <t>$T$370</t>
  </si>
  <si>
    <t>$U$370</t>
  </si>
  <si>
    <t>$L$371</t>
  </si>
  <si>
    <t>$M$371</t>
  </si>
  <si>
    <t>$N$371</t>
  </si>
  <si>
    <t>$O$371</t>
  </si>
  <si>
    <t>$P$371</t>
  </si>
  <si>
    <t>$Q$371</t>
  </si>
  <si>
    <t>$R$371</t>
  </si>
  <si>
    <t>$S$371</t>
  </si>
  <si>
    <t>$T$371</t>
  </si>
  <si>
    <t>$U$371</t>
  </si>
  <si>
    <t>$L$372</t>
  </si>
  <si>
    <t>$M$372</t>
  </si>
  <si>
    <t>$N$372</t>
  </si>
  <si>
    <t>$O$372</t>
  </si>
  <si>
    <t>$P$372</t>
  </si>
  <si>
    <t>$Q$372</t>
  </si>
  <si>
    <t>$R$372</t>
  </si>
  <si>
    <t>$S$372</t>
  </si>
  <si>
    <t>$T$372</t>
  </si>
  <si>
    <t>$U$372</t>
  </si>
  <si>
    <t>$L$373</t>
  </si>
  <si>
    <t>$M$373</t>
  </si>
  <si>
    <t>$N$373</t>
  </si>
  <si>
    <t>$O$373</t>
  </si>
  <si>
    <t>$P$373</t>
  </si>
  <si>
    <t>$Q$373</t>
  </si>
  <si>
    <t>$R$373</t>
  </si>
  <si>
    <t>$S$373</t>
  </si>
  <si>
    <t>$T$373</t>
  </si>
  <si>
    <t>$U$373</t>
  </si>
  <si>
    <t>$L$374</t>
  </si>
  <si>
    <t>$M$374</t>
  </si>
  <si>
    <t>$N$374</t>
  </si>
  <si>
    <t>$O$374</t>
  </si>
  <si>
    <t>$P$374</t>
  </si>
  <si>
    <t>$Q$374</t>
  </si>
  <si>
    <t>$R$374</t>
  </si>
  <si>
    <t>$S$374</t>
  </si>
  <si>
    <t>$T$374</t>
  </si>
  <si>
    <t>$U$374</t>
  </si>
  <si>
    <t>$L$375</t>
  </si>
  <si>
    <t>$M$375</t>
  </si>
  <si>
    <t>$N$375</t>
  </si>
  <si>
    <t>$O$375</t>
  </si>
  <si>
    <t>$P$375</t>
  </si>
  <si>
    <t>$Q$375</t>
  </si>
  <si>
    <t>$R$375</t>
  </si>
  <si>
    <t>$S$375</t>
  </si>
  <si>
    <t>$T$375</t>
  </si>
  <si>
    <t>$U$375</t>
  </si>
  <si>
    <t>$L$376</t>
  </si>
  <si>
    <t>$M$376</t>
  </si>
  <si>
    <t>$N$376</t>
  </si>
  <si>
    <t>$O$376</t>
  </si>
  <si>
    <t>$P$376</t>
  </si>
  <si>
    <t>$Q$376</t>
  </si>
  <si>
    <t>$R$376</t>
  </si>
  <si>
    <t>$S$376</t>
  </si>
  <si>
    <t>$T$376</t>
  </si>
  <si>
    <t>$U$376</t>
  </si>
  <si>
    <t>$L$377</t>
  </si>
  <si>
    <t>$M$377</t>
  </si>
  <si>
    <t>$N$377</t>
  </si>
  <si>
    <t>$O$377</t>
  </si>
  <si>
    <t>$P$377</t>
  </si>
  <si>
    <t>$Q$377</t>
  </si>
  <si>
    <t>$R$377</t>
  </si>
  <si>
    <t>$S$377</t>
  </si>
  <si>
    <t>$T$377</t>
  </si>
  <si>
    <t>$U$377</t>
  </si>
  <si>
    <t>$L$378</t>
  </si>
  <si>
    <t>$M$378</t>
  </si>
  <si>
    <t>$N$378</t>
  </si>
  <si>
    <t>$O$378</t>
  </si>
  <si>
    <t>$P$378</t>
  </si>
  <si>
    <t>$Q$378</t>
  </si>
  <si>
    <t>$R$378</t>
  </si>
  <si>
    <t>$S$378</t>
  </si>
  <si>
    <t>$T$378</t>
  </si>
  <si>
    <t>$U$378</t>
  </si>
  <si>
    <t>$L$379</t>
  </si>
  <si>
    <t>$M$379</t>
  </si>
  <si>
    <t>$N$379</t>
  </si>
  <si>
    <t>$O$379</t>
  </si>
  <si>
    <t>$P$379</t>
  </si>
  <si>
    <t>$Q$379</t>
  </si>
  <si>
    <t>$R$379</t>
  </si>
  <si>
    <t>$S$379</t>
  </si>
  <si>
    <t>$T$379</t>
  </si>
  <si>
    <t>$U$379</t>
  </si>
  <si>
    <t>$L$380</t>
  </si>
  <si>
    <t>$M$380</t>
  </si>
  <si>
    <t>$N$380</t>
  </si>
  <si>
    <t>$O$380</t>
  </si>
  <si>
    <t>$P$380</t>
  </si>
  <si>
    <t>$Q$380</t>
  </si>
  <si>
    <t>$R$380</t>
  </si>
  <si>
    <t>$S$380</t>
  </si>
  <si>
    <t>$T$380</t>
  </si>
  <si>
    <t>$U$380</t>
  </si>
  <si>
    <t>$L$381</t>
  </si>
  <si>
    <t>$M$381</t>
  </si>
  <si>
    <t>$N$381</t>
  </si>
  <si>
    <t>$O$381</t>
  </si>
  <si>
    <t>$P$381</t>
  </si>
  <si>
    <t>$Q$381</t>
  </si>
  <si>
    <t>$R$381</t>
  </si>
  <si>
    <t>$S$381</t>
  </si>
  <si>
    <t>$T$381</t>
  </si>
  <si>
    <t>$U$381</t>
  </si>
  <si>
    <t>$L$382</t>
  </si>
  <si>
    <t>$M$382</t>
  </si>
  <si>
    <t>$N$382</t>
  </si>
  <si>
    <t>$O$382</t>
  </si>
  <si>
    <t>$P$382</t>
  </si>
  <si>
    <t>$Q$382</t>
  </si>
  <si>
    <t>$R$382</t>
  </si>
  <si>
    <t>$S$382</t>
  </si>
  <si>
    <t>$T$382</t>
  </si>
  <si>
    <t>$U$382</t>
  </si>
  <si>
    <t>$L$383</t>
  </si>
  <si>
    <t>$M$383</t>
  </si>
  <si>
    <t>$N$383</t>
  </si>
  <si>
    <t>$O$383</t>
  </si>
  <si>
    <t>$P$383</t>
  </si>
  <si>
    <t>$Q$383</t>
  </si>
  <si>
    <t>$R$383</t>
  </si>
  <si>
    <t>$S$383</t>
  </si>
  <si>
    <t>$T$383</t>
  </si>
  <si>
    <t>$U$383</t>
  </si>
  <si>
    <t>$L$384</t>
  </si>
  <si>
    <t>$M$384</t>
  </si>
  <si>
    <t>$N$384</t>
  </si>
  <si>
    <t>$O$384</t>
  </si>
  <si>
    <t>$P$384</t>
  </si>
  <si>
    <t>$Q$384</t>
  </si>
  <si>
    <t>$R$384</t>
  </si>
  <si>
    <t>$S$384</t>
  </si>
  <si>
    <t>$T$384</t>
  </si>
  <si>
    <t>$U$384</t>
  </si>
  <si>
    <t>$L$385</t>
  </si>
  <si>
    <t>$M$385</t>
  </si>
  <si>
    <t>$N$385</t>
  </si>
  <si>
    <t>$O$385</t>
  </si>
  <si>
    <t>$P$385</t>
  </si>
  <si>
    <t>$Q$385</t>
  </si>
  <si>
    <t>$R$385</t>
  </si>
  <si>
    <t>$S$385</t>
  </si>
  <si>
    <t>$T$385</t>
  </si>
  <si>
    <t>$U$385</t>
  </si>
  <si>
    <t>$L$386</t>
  </si>
  <si>
    <t>$M$386</t>
  </si>
  <si>
    <t>$N$386</t>
  </si>
  <si>
    <t>$O$386</t>
  </si>
  <si>
    <t>$P$386</t>
  </si>
  <si>
    <t>$Q$386</t>
  </si>
  <si>
    <t>$R$386</t>
  </si>
  <si>
    <t>$S$386</t>
  </si>
  <si>
    <t>$T$386</t>
  </si>
  <si>
    <t>$U$386</t>
  </si>
  <si>
    <t>$L$387</t>
  </si>
  <si>
    <t>$M$387</t>
  </si>
  <si>
    <t>$N$387</t>
  </si>
  <si>
    <t>$O$387</t>
  </si>
  <si>
    <t>$P$387</t>
  </si>
  <si>
    <t>$Q$387</t>
  </si>
  <si>
    <t>$R$387</t>
  </si>
  <si>
    <t>$S$387</t>
  </si>
  <si>
    <t>$T$387</t>
  </si>
  <si>
    <t>$U$387</t>
  </si>
  <si>
    <t>$L$388</t>
  </si>
  <si>
    <t>$M$388</t>
  </si>
  <si>
    <t>$N$388</t>
  </si>
  <si>
    <t>$O$388</t>
  </si>
  <si>
    <t>$P$388</t>
  </si>
  <si>
    <t>$Q$388</t>
  </si>
  <si>
    <t>$R$388</t>
  </si>
  <si>
    <t>$S$388</t>
  </si>
  <si>
    <t>$T$388</t>
  </si>
  <si>
    <t>$U$388</t>
  </si>
  <si>
    <t>$L$389</t>
  </si>
  <si>
    <t>$M$389</t>
  </si>
  <si>
    <t>$N$389</t>
  </si>
  <si>
    <t>$O$389</t>
  </si>
  <si>
    <t>$P$389</t>
  </si>
  <si>
    <t>$Q$389</t>
  </si>
  <si>
    <t>$R$389</t>
  </si>
  <si>
    <t>$S$389</t>
  </si>
  <si>
    <t>$T$389</t>
  </si>
  <si>
    <t>$U$389</t>
  </si>
  <si>
    <t>$L$390</t>
  </si>
  <si>
    <t>$M$390</t>
  </si>
  <si>
    <t>$N$390</t>
  </si>
  <si>
    <t>$O$390</t>
  </si>
  <si>
    <t>$P$390</t>
  </si>
  <si>
    <t>$Q$390</t>
  </si>
  <si>
    <t>$R$390</t>
  </si>
  <si>
    <t>$S$390</t>
  </si>
  <si>
    <t>$T$390</t>
  </si>
  <si>
    <t>$U$390</t>
  </si>
  <si>
    <t>$L$391</t>
  </si>
  <si>
    <t>$M$391</t>
  </si>
  <si>
    <t>$N$391</t>
  </si>
  <si>
    <t>$O$391</t>
  </si>
  <si>
    <t>$P$391</t>
  </si>
  <si>
    <t>$Q$391</t>
  </si>
  <si>
    <t>$R$391</t>
  </si>
  <si>
    <t>$S$391</t>
  </si>
  <si>
    <t>$T$391</t>
  </si>
  <si>
    <t>$U$391</t>
  </si>
  <si>
    <t>$L$392</t>
  </si>
  <si>
    <t>$M$392</t>
  </si>
  <si>
    <t>$N$392</t>
  </si>
  <si>
    <t>$O$392</t>
  </si>
  <si>
    <t>$P$392</t>
  </si>
  <si>
    <t>$Q$392</t>
  </si>
  <si>
    <t>$R$392</t>
  </si>
  <si>
    <t>$S$392</t>
  </si>
  <si>
    <t>$T$392</t>
  </si>
  <si>
    <t>$U$392</t>
  </si>
  <si>
    <t>$L$393</t>
  </si>
  <si>
    <t>$M$393</t>
  </si>
  <si>
    <t>$N$393</t>
  </si>
  <si>
    <t>$O$393</t>
  </si>
  <si>
    <t>$P$393</t>
  </si>
  <si>
    <t>$Q$393</t>
  </si>
  <si>
    <t>$R$393</t>
  </si>
  <si>
    <t>$S$393</t>
  </si>
  <si>
    <t>$T$393</t>
  </si>
  <si>
    <t>$U$393</t>
  </si>
  <si>
    <t>$L$394</t>
  </si>
  <si>
    <t>$M$394</t>
  </si>
  <si>
    <t>$N$394</t>
  </si>
  <si>
    <t>$O$394</t>
  </si>
  <si>
    <t>$P$394</t>
  </si>
  <si>
    <t>$Q$394</t>
  </si>
  <si>
    <t>$R$394</t>
  </si>
  <si>
    <t>$S$394</t>
  </si>
  <si>
    <t>$T$394</t>
  </si>
  <si>
    <t>$U$394</t>
  </si>
  <si>
    <t>$L$395</t>
  </si>
  <si>
    <t>$M$395</t>
  </si>
  <si>
    <t>$N$395</t>
  </si>
  <si>
    <t>$O$395</t>
  </si>
  <si>
    <t>$P$395</t>
  </si>
  <si>
    <t>$Q$395</t>
  </si>
  <si>
    <t>$R$395</t>
  </si>
  <si>
    <t>$S$395</t>
  </si>
  <si>
    <t>$T$395</t>
  </si>
  <si>
    <t>$U$395</t>
  </si>
  <si>
    <t>$L$396</t>
  </si>
  <si>
    <t>$M$396</t>
  </si>
  <si>
    <t>$N$396</t>
  </si>
  <si>
    <t>$O$396</t>
  </si>
  <si>
    <t>$P$396</t>
  </si>
  <si>
    <t>$Q$396</t>
  </si>
  <si>
    <t>$R$396</t>
  </si>
  <si>
    <t>$S$396</t>
  </si>
  <si>
    <t>$T$396</t>
  </si>
  <si>
    <t>$U$396</t>
  </si>
  <si>
    <t>$L$397</t>
  </si>
  <si>
    <t>$M$397</t>
  </si>
  <si>
    <t>$N$397</t>
  </si>
  <si>
    <t>$O$397</t>
  </si>
  <si>
    <t>$P$397</t>
  </si>
  <si>
    <t>$Q$397</t>
  </si>
  <si>
    <t>$R$397</t>
  </si>
  <si>
    <t>$S$397</t>
  </si>
  <si>
    <t>$T$397</t>
  </si>
  <si>
    <t>$U$397</t>
  </si>
  <si>
    <t>$L$398</t>
  </si>
  <si>
    <t>$M$398</t>
  </si>
  <si>
    <t>$N$398</t>
  </si>
  <si>
    <t>$O$398</t>
  </si>
  <si>
    <t>$P$398</t>
  </si>
  <si>
    <t>$Q$398</t>
  </si>
  <si>
    <t>$R$398</t>
  </si>
  <si>
    <t>$S$398</t>
  </si>
  <si>
    <t>$T$398</t>
  </si>
  <si>
    <t>$U$398</t>
  </si>
  <si>
    <t>$L$399</t>
  </si>
  <si>
    <t>$M$399</t>
  </si>
  <si>
    <t>$N$399</t>
  </si>
  <si>
    <t>$O$399</t>
  </si>
  <si>
    <t>$P$399</t>
  </si>
  <si>
    <t>$Q$399</t>
  </si>
  <si>
    <t>$R$399</t>
  </si>
  <si>
    <t>$S$399</t>
  </si>
  <si>
    <t>$T$399</t>
  </si>
  <si>
    <t>$U$399</t>
  </si>
  <si>
    <t>$L$400</t>
  </si>
  <si>
    <t>$M$400</t>
  </si>
  <si>
    <t>$N$400</t>
  </si>
  <si>
    <t>$O$400</t>
  </si>
  <si>
    <t>$P$400</t>
  </si>
  <si>
    <t>$Q$400</t>
  </si>
  <si>
    <t>$R$400</t>
  </si>
  <si>
    <t>$S$400</t>
  </si>
  <si>
    <t>$T$400</t>
  </si>
  <si>
    <t>$U$400</t>
  </si>
  <si>
    <t>$L$401</t>
  </si>
  <si>
    <t>$M$401</t>
  </si>
  <si>
    <t>$N$401</t>
  </si>
  <si>
    <t>$O$401</t>
  </si>
  <si>
    <t>$P$401</t>
  </si>
  <si>
    <t>$Q$401</t>
  </si>
  <si>
    <t>$R$401</t>
  </si>
  <si>
    <t>$S$401</t>
  </si>
  <si>
    <t>$T$401</t>
  </si>
  <si>
    <t>$U$401</t>
  </si>
  <si>
    <t>$L$402</t>
  </si>
  <si>
    <t>$M$402</t>
  </si>
  <si>
    <t>$N$402</t>
  </si>
  <si>
    <t>$O$402</t>
  </si>
  <si>
    <t>$P$402</t>
  </si>
  <si>
    <t>$Q$402</t>
  </si>
  <si>
    <t>$R$402</t>
  </si>
  <si>
    <t>$S$402</t>
  </si>
  <si>
    <t>$T$402</t>
  </si>
  <si>
    <t>$U$402</t>
  </si>
  <si>
    <t>$L$403</t>
  </si>
  <si>
    <t>$M$403</t>
  </si>
  <si>
    <t>$N$403</t>
  </si>
  <si>
    <t>$O$403</t>
  </si>
  <si>
    <t>$P$403</t>
  </si>
  <si>
    <t>$Q$403</t>
  </si>
  <si>
    <t>$R$403</t>
  </si>
  <si>
    <t>$S$403</t>
  </si>
  <si>
    <t>$T$403</t>
  </si>
  <si>
    <t>$U$403</t>
  </si>
  <si>
    <t>$L$404</t>
  </si>
  <si>
    <t>$M$404</t>
  </si>
  <si>
    <t>$N$404</t>
  </si>
  <si>
    <t>$O$404</t>
  </si>
  <si>
    <t>$P$404</t>
  </si>
  <si>
    <t>$Q$404</t>
  </si>
  <si>
    <t>$R$404</t>
  </si>
  <si>
    <t>$S$404</t>
  </si>
  <si>
    <t>$T$404</t>
  </si>
  <si>
    <t>$U$404</t>
  </si>
  <si>
    <t>$L$405</t>
  </si>
  <si>
    <t>$M$405</t>
  </si>
  <si>
    <t>$N$405</t>
  </si>
  <si>
    <t>$O$405</t>
  </si>
  <si>
    <t>$P$405</t>
  </si>
  <si>
    <t>$Q$405</t>
  </si>
  <si>
    <t>$R$405</t>
  </si>
  <si>
    <t>$S$405</t>
  </si>
  <si>
    <t>$T$405</t>
  </si>
  <si>
    <t>$U$405</t>
  </si>
  <si>
    <t>$L$406</t>
  </si>
  <si>
    <t>$M$406</t>
  </si>
  <si>
    <t>$N$406</t>
  </si>
  <si>
    <t>$O$406</t>
  </si>
  <si>
    <t>$P$406</t>
  </si>
  <si>
    <t>$Q$406</t>
  </si>
  <si>
    <t>$R$406</t>
  </si>
  <si>
    <t>$S$406</t>
  </si>
  <si>
    <t>$T$406</t>
  </si>
  <si>
    <t>$U$406</t>
  </si>
  <si>
    <t>$L$407</t>
  </si>
  <si>
    <t>$M$407</t>
  </si>
  <si>
    <t>$N$407</t>
  </si>
  <si>
    <t>$O$407</t>
  </si>
  <si>
    <t>$P$407</t>
  </si>
  <si>
    <t>$Q$407</t>
  </si>
  <si>
    <t>$R$407</t>
  </si>
  <si>
    <t>$S$407</t>
  </si>
  <si>
    <t>$T$407</t>
  </si>
  <si>
    <t>$U$407</t>
  </si>
  <si>
    <t>$L$408</t>
  </si>
  <si>
    <t>$M$408</t>
  </si>
  <si>
    <t>$N$408</t>
  </si>
  <si>
    <t>$O$408</t>
  </si>
  <si>
    <t>$P$408</t>
  </si>
  <si>
    <t>$Q$408</t>
  </si>
  <si>
    <t>$R$408</t>
  </si>
  <si>
    <t>$S$408</t>
  </si>
  <si>
    <t>$T$408</t>
  </si>
  <si>
    <t>$U$408</t>
  </si>
  <si>
    <t>$L$409</t>
  </si>
  <si>
    <t>$M$409</t>
  </si>
  <si>
    <t>$N$409</t>
  </si>
  <si>
    <t>$O$409</t>
  </si>
  <si>
    <t>$P$409</t>
  </si>
  <si>
    <t>$Q$409</t>
  </si>
  <si>
    <t>$R$409</t>
  </si>
  <si>
    <t>$S$409</t>
  </si>
  <si>
    <t>$T$409</t>
  </si>
  <si>
    <t>$U$409</t>
  </si>
  <si>
    <t>$L$410</t>
  </si>
  <si>
    <t>$M$410</t>
  </si>
  <si>
    <t>$N$410</t>
  </si>
  <si>
    <t>$O$410</t>
  </si>
  <si>
    <t>$P$410</t>
  </si>
  <si>
    <t>$Q$410</t>
  </si>
  <si>
    <t>$R$410</t>
  </si>
  <si>
    <t>$S$410</t>
  </si>
  <si>
    <t>$T$410</t>
  </si>
  <si>
    <t>$U$410</t>
  </si>
  <si>
    <t>$L$411</t>
  </si>
  <si>
    <t>$M$411</t>
  </si>
  <si>
    <t>$N$411</t>
  </si>
  <si>
    <t>$O$411</t>
  </si>
  <si>
    <t>$P$411</t>
  </si>
  <si>
    <t>$Q$411</t>
  </si>
  <si>
    <t>$R$411</t>
  </si>
  <si>
    <t>$S$411</t>
  </si>
  <si>
    <t>$T$411</t>
  </si>
  <si>
    <t>$U$411</t>
  </si>
  <si>
    <t>$L$412</t>
  </si>
  <si>
    <t>$M$412</t>
  </si>
  <si>
    <t>$N$412</t>
  </si>
  <si>
    <t>$O$412</t>
  </si>
  <si>
    <t>$P$412</t>
  </si>
  <si>
    <t>$Q$412</t>
  </si>
  <si>
    <t>$R$412</t>
  </si>
  <si>
    <t>$S$412</t>
  </si>
  <si>
    <t>$T$412</t>
  </si>
  <si>
    <t>$U$412</t>
  </si>
  <si>
    <t>$L$413</t>
  </si>
  <si>
    <t>$M$413</t>
  </si>
  <si>
    <t>$N$413</t>
  </si>
  <si>
    <t>$O$413</t>
  </si>
  <si>
    <t>$P$413</t>
  </si>
  <si>
    <t>$Q$413</t>
  </si>
  <si>
    <t>$R$413</t>
  </si>
  <si>
    <t>$S$413</t>
  </si>
  <si>
    <t>$T$413</t>
  </si>
  <si>
    <t>$U$413</t>
  </si>
  <si>
    <t>$L$414</t>
  </si>
  <si>
    <t>$M$414</t>
  </si>
  <si>
    <t>$N$414</t>
  </si>
  <si>
    <t>$O$414</t>
  </si>
  <si>
    <t>$P$414</t>
  </si>
  <si>
    <t>$Q$414</t>
  </si>
  <si>
    <t>$R$414</t>
  </si>
  <si>
    <t>$S$414</t>
  </si>
  <si>
    <t>$T$414</t>
  </si>
  <si>
    <t>$U$414</t>
  </si>
  <si>
    <t>$L$415</t>
  </si>
  <si>
    <t>$M$415</t>
  </si>
  <si>
    <t>$N$415</t>
  </si>
  <si>
    <t>$O$415</t>
  </si>
  <si>
    <t>$P$415</t>
  </si>
  <si>
    <t>$Q$415</t>
  </si>
  <si>
    <t>$R$415</t>
  </si>
  <si>
    <t>$S$415</t>
  </si>
  <si>
    <t>$T$415</t>
  </si>
  <si>
    <t>$U$415</t>
  </si>
  <si>
    <t>$L$416</t>
  </si>
  <si>
    <t>$M$416</t>
  </si>
  <si>
    <t>$N$416</t>
  </si>
  <si>
    <t>$O$416</t>
  </si>
  <si>
    <t>$P$416</t>
  </si>
  <si>
    <t>$Q$416</t>
  </si>
  <si>
    <t>$R$416</t>
  </si>
  <si>
    <t>$S$416</t>
  </si>
  <si>
    <t>$T$416</t>
  </si>
  <si>
    <t>$U$416</t>
  </si>
  <si>
    <t>$L$417</t>
  </si>
  <si>
    <t>$M$417</t>
  </si>
  <si>
    <t>$N$417</t>
  </si>
  <si>
    <t>$O$417</t>
  </si>
  <si>
    <t>$P$417</t>
  </si>
  <si>
    <t>$Q$417</t>
  </si>
  <si>
    <t>$R$417</t>
  </si>
  <si>
    <t>$S$417</t>
  </si>
  <si>
    <t>$T$417</t>
  </si>
  <si>
    <t>$U$417</t>
  </si>
  <si>
    <t>$L$418</t>
  </si>
  <si>
    <t>$M$418</t>
  </si>
  <si>
    <t>$N$418</t>
  </si>
  <si>
    <t>$O$418</t>
  </si>
  <si>
    <t>$P$418</t>
  </si>
  <si>
    <t>$Q$418</t>
  </si>
  <si>
    <t>$R$418</t>
  </si>
  <si>
    <t>$S$418</t>
  </si>
  <si>
    <t>$T$418</t>
  </si>
  <si>
    <t>$U$418</t>
  </si>
  <si>
    <t>$L$419</t>
  </si>
  <si>
    <t>$M$419</t>
  </si>
  <si>
    <t>$N$419</t>
  </si>
  <si>
    <t>$O$419</t>
  </si>
  <si>
    <t>$P$419</t>
  </si>
  <si>
    <t>$Q$419</t>
  </si>
  <si>
    <t>$R$419</t>
  </si>
  <si>
    <t>$S$419</t>
  </si>
  <si>
    <t>$T$419</t>
  </si>
  <si>
    <t>$U$419</t>
  </si>
  <si>
    <t>$L$420</t>
  </si>
  <si>
    <t>$M$420</t>
  </si>
  <si>
    <t>$N$420</t>
  </si>
  <si>
    <t>$O$420</t>
  </si>
  <si>
    <t>$P$420</t>
  </si>
  <si>
    <t>$Q$420</t>
  </si>
  <si>
    <t>$R$420</t>
  </si>
  <si>
    <t>$S$420</t>
  </si>
  <si>
    <t>$T$420</t>
  </si>
  <si>
    <t>$U$420</t>
  </si>
  <si>
    <t>$L$421</t>
  </si>
  <si>
    <t>$M$421</t>
  </si>
  <si>
    <t>$N$421</t>
  </si>
  <si>
    <t>$O$421</t>
  </si>
  <si>
    <t>$P$421</t>
  </si>
  <si>
    <t>$Q$421</t>
  </si>
  <si>
    <t>$R$421</t>
  </si>
  <si>
    <t>$S$421</t>
  </si>
  <si>
    <t>$T$421</t>
  </si>
  <si>
    <t>$U$421</t>
  </si>
  <si>
    <t>$L$422</t>
  </si>
  <si>
    <t>$M$422</t>
  </si>
  <si>
    <t>$N$422</t>
  </si>
  <si>
    <t>$O$422</t>
  </si>
  <si>
    <t>$P$422</t>
  </si>
  <si>
    <t>$Q$422</t>
  </si>
  <si>
    <t>$R$422</t>
  </si>
  <si>
    <t>$S$422</t>
  </si>
  <si>
    <t>$T$422</t>
  </si>
  <si>
    <t>$U$422</t>
  </si>
  <si>
    <t>$L$423</t>
  </si>
  <si>
    <t>$M$423</t>
  </si>
  <si>
    <t>$N$423</t>
  </si>
  <si>
    <t>$O$423</t>
  </si>
  <si>
    <t>$P$423</t>
  </si>
  <si>
    <t>$Q$423</t>
  </si>
  <si>
    <t>$R$423</t>
  </si>
  <si>
    <t>$S$423</t>
  </si>
  <si>
    <t>$T$423</t>
  </si>
  <si>
    <t>$U$423</t>
  </si>
  <si>
    <t>$L$424</t>
  </si>
  <si>
    <t>$M$424</t>
  </si>
  <si>
    <t>$N$424</t>
  </si>
  <si>
    <t>$O$424</t>
  </si>
  <si>
    <t>$P$424</t>
  </si>
  <si>
    <t>$Q$424</t>
  </si>
  <si>
    <t>$R$424</t>
  </si>
  <si>
    <t>$S$424</t>
  </si>
  <si>
    <t>$T$424</t>
  </si>
  <si>
    <t>$U$424</t>
  </si>
  <si>
    <t>$L$425</t>
  </si>
  <si>
    <t>$M$425</t>
  </si>
  <si>
    <t>$N$425</t>
  </si>
  <si>
    <t>$O$425</t>
  </si>
  <si>
    <t>$P$425</t>
  </si>
  <si>
    <t>$Q$425</t>
  </si>
  <si>
    <t>$R$425</t>
  </si>
  <si>
    <t>$S$425</t>
  </si>
  <si>
    <t>$T$425</t>
  </si>
  <si>
    <t>$U$425</t>
  </si>
  <si>
    <t>$L$426</t>
  </si>
  <si>
    <t>$M$426</t>
  </si>
  <si>
    <t>$N$426</t>
  </si>
  <si>
    <t>$O$426</t>
  </si>
  <si>
    <t>$P$426</t>
  </si>
  <si>
    <t>$Q$426</t>
  </si>
  <si>
    <t>$R$426</t>
  </si>
  <si>
    <t>$S$426</t>
  </si>
  <si>
    <t>$T$426</t>
  </si>
  <si>
    <t>$U$426</t>
  </si>
  <si>
    <t>$L$427</t>
  </si>
  <si>
    <t>$M$427</t>
  </si>
  <si>
    <t>$N$427</t>
  </si>
  <si>
    <t>$O$427</t>
  </si>
  <si>
    <t>$P$427</t>
  </si>
  <si>
    <t>$Q$427</t>
  </si>
  <si>
    <t>$R$427</t>
  </si>
  <si>
    <t>$S$427</t>
  </si>
  <si>
    <t>$T$427</t>
  </si>
  <si>
    <t>$U$427</t>
  </si>
  <si>
    <t>$L$428</t>
  </si>
  <si>
    <t>$M$428</t>
  </si>
  <si>
    <t>$N$428</t>
  </si>
  <si>
    <t>$O$428</t>
  </si>
  <si>
    <t>$P$428</t>
  </si>
  <si>
    <t>$Q$428</t>
  </si>
  <si>
    <t>$R$428</t>
  </si>
  <si>
    <t>$S$428</t>
  </si>
  <si>
    <t>$T$428</t>
  </si>
  <si>
    <t>$U$428</t>
  </si>
  <si>
    <t>$L$429</t>
  </si>
  <si>
    <t>$M$429</t>
  </si>
  <si>
    <t>$N$429</t>
  </si>
  <si>
    <t>$O$429</t>
  </si>
  <si>
    <t>$P$429</t>
  </si>
  <si>
    <t>$Q$429</t>
  </si>
  <si>
    <t>$R$429</t>
  </si>
  <si>
    <t>$S$429</t>
  </si>
  <si>
    <t>$T$429</t>
  </si>
  <si>
    <t>$U$429</t>
  </si>
  <si>
    <t>$L$430</t>
  </si>
  <si>
    <t>$M$430</t>
  </si>
  <si>
    <t>$N$430</t>
  </si>
  <si>
    <t>$O$430</t>
  </si>
  <si>
    <t>$P$430</t>
  </si>
  <si>
    <t>$Q$430</t>
  </si>
  <si>
    <t>$R$430</t>
  </si>
  <si>
    <t>$S$430</t>
  </si>
  <si>
    <t>$T$430</t>
  </si>
  <si>
    <t>$U$430</t>
  </si>
  <si>
    <t>$L$431</t>
  </si>
  <si>
    <t>$M$431</t>
  </si>
  <si>
    <t>$N$431</t>
  </si>
  <si>
    <t>$O$431</t>
  </si>
  <si>
    <t>$P$431</t>
  </si>
  <si>
    <t>$Q$431</t>
  </si>
  <si>
    <t>$R$431</t>
  </si>
  <si>
    <t>$S$431</t>
  </si>
  <si>
    <t>$T$431</t>
  </si>
  <si>
    <t>$U$431</t>
  </si>
  <si>
    <t>$L$432</t>
  </si>
  <si>
    <t>$M$432</t>
  </si>
  <si>
    <t>$N$432</t>
  </si>
  <si>
    <t>$O$432</t>
  </si>
  <si>
    <t>$P$432</t>
  </si>
  <si>
    <t>$Q$432</t>
  </si>
  <si>
    <t>$R$432</t>
  </si>
  <si>
    <t>$S$432</t>
  </si>
  <si>
    <t>$T$432</t>
  </si>
  <si>
    <t>$U$432</t>
  </si>
  <si>
    <t>$L$433</t>
  </si>
  <si>
    <t>$M$433</t>
  </si>
  <si>
    <t>$N$433</t>
  </si>
  <si>
    <t>$O$433</t>
  </si>
  <si>
    <t>$P$433</t>
  </si>
  <si>
    <t>$Q$433</t>
  </si>
  <si>
    <t>$R$433</t>
  </si>
  <si>
    <t>$S$433</t>
  </si>
  <si>
    <t>$T$433</t>
  </si>
  <si>
    <t>$U$433</t>
  </si>
  <si>
    <t>$L$434</t>
  </si>
  <si>
    <t>$M$434</t>
  </si>
  <si>
    <t>$N$434</t>
  </si>
  <si>
    <t>$O$434</t>
  </si>
  <si>
    <t>$P$434</t>
  </si>
  <si>
    <t>$Q$434</t>
  </si>
  <si>
    <t>$R$434</t>
  </si>
  <si>
    <t>$S$434</t>
  </si>
  <si>
    <t>$T$434</t>
  </si>
  <si>
    <t>$U$434</t>
  </si>
  <si>
    <t>$L$435</t>
  </si>
  <si>
    <t>$M$435</t>
  </si>
  <si>
    <t>$N$435</t>
  </si>
  <si>
    <t>$O$435</t>
  </si>
  <si>
    <t>$P$435</t>
  </si>
  <si>
    <t>$Q$435</t>
  </si>
  <si>
    <t>$R$435</t>
  </si>
  <si>
    <t>$S$435</t>
  </si>
  <si>
    <t>$T$435</t>
  </si>
  <si>
    <t>$U$435</t>
  </si>
  <si>
    <t>$L$436</t>
  </si>
  <si>
    <t>$M$436</t>
  </si>
  <si>
    <t>$N$436</t>
  </si>
  <si>
    <t>$O$436</t>
  </si>
  <si>
    <t>$P$436</t>
  </si>
  <si>
    <t>$Q$436</t>
  </si>
  <si>
    <t>$R$436</t>
  </si>
  <si>
    <t>$S$436</t>
  </si>
  <si>
    <t>$T$436</t>
  </si>
  <si>
    <t>$U$436</t>
  </si>
  <si>
    <t>$L$437</t>
  </si>
  <si>
    <t>$M$437</t>
  </si>
  <si>
    <t>$N$437</t>
  </si>
  <si>
    <t>$O$437</t>
  </si>
  <si>
    <t>$P$437</t>
  </si>
  <si>
    <t>$Q$437</t>
  </si>
  <si>
    <t>$R$437</t>
  </si>
  <si>
    <t>$S$437</t>
  </si>
  <si>
    <t>$T$437</t>
  </si>
  <si>
    <t>$U$437</t>
  </si>
  <si>
    <t>$L$438</t>
  </si>
  <si>
    <t>$M$438</t>
  </si>
  <si>
    <t>$N$438</t>
  </si>
  <si>
    <t>$O$438</t>
  </si>
  <si>
    <t>$P$438</t>
  </si>
  <si>
    <t>$Q$438</t>
  </si>
  <si>
    <t>$R$438</t>
  </si>
  <si>
    <t>$S$438</t>
  </si>
  <si>
    <t>$T$438</t>
  </si>
  <si>
    <t>$U$438</t>
  </si>
  <si>
    <t>$L$439</t>
  </si>
  <si>
    <t>$M$439</t>
  </si>
  <si>
    <t>$N$439</t>
  </si>
  <si>
    <t>$O$439</t>
  </si>
  <si>
    <t>$P$439</t>
  </si>
  <si>
    <t>$Q$439</t>
  </si>
  <si>
    <t>$R$439</t>
  </si>
  <si>
    <t>$S$439</t>
  </si>
  <si>
    <t>$T$439</t>
  </si>
  <si>
    <t>$U$439</t>
  </si>
  <si>
    <t>$L$440</t>
  </si>
  <si>
    <t>$M$440</t>
  </si>
  <si>
    <t>$N$440</t>
  </si>
  <si>
    <t>$O$440</t>
  </si>
  <si>
    <t>$P$440</t>
  </si>
  <si>
    <t>$Q$440</t>
  </si>
  <si>
    <t>$R$440</t>
  </si>
  <si>
    <t>$S$440</t>
  </si>
  <si>
    <t>$T$440</t>
  </si>
  <si>
    <t>$U$440</t>
  </si>
  <si>
    <t>$L$441</t>
  </si>
  <si>
    <t>$M$441</t>
  </si>
  <si>
    <t>$N$441</t>
  </si>
  <si>
    <t>$O$441</t>
  </si>
  <si>
    <t>$P$441</t>
  </si>
  <si>
    <t>$Q$441</t>
  </si>
  <si>
    <t>$R$441</t>
  </si>
  <si>
    <t>$S$441</t>
  </si>
  <si>
    <t>$T$441</t>
  </si>
  <si>
    <t>$U$441</t>
  </si>
  <si>
    <t>$L$442</t>
  </si>
  <si>
    <t>$M$442</t>
  </si>
  <si>
    <t>$N$442</t>
  </si>
  <si>
    <t>$O$442</t>
  </si>
  <si>
    <t>$P$442</t>
  </si>
  <si>
    <t>$Q$442</t>
  </si>
  <si>
    <t>$R$442</t>
  </si>
  <si>
    <t>$S$442</t>
  </si>
  <si>
    <t>$T$442</t>
  </si>
  <si>
    <t>$U$442</t>
  </si>
  <si>
    <t>$L$443</t>
  </si>
  <si>
    <t>$M$443</t>
  </si>
  <si>
    <t>$N$443</t>
  </si>
  <si>
    <t>$O$443</t>
  </si>
  <si>
    <t>$P$443</t>
  </si>
  <si>
    <t>$Q$443</t>
  </si>
  <si>
    <t>$R$443</t>
  </si>
  <si>
    <t>$S$443</t>
  </si>
  <si>
    <t>$T$443</t>
  </si>
  <si>
    <t>$U$443</t>
  </si>
  <si>
    <t>$L$444</t>
  </si>
  <si>
    <t>$M$444</t>
  </si>
  <si>
    <t>$N$444</t>
  </si>
  <si>
    <t>$O$444</t>
  </si>
  <si>
    <t>$P$444</t>
  </si>
  <si>
    <t>$Q$444</t>
  </si>
  <si>
    <t>$R$444</t>
  </si>
  <si>
    <t>$S$444</t>
  </si>
  <si>
    <t>$T$444</t>
  </si>
  <si>
    <t>$U$444</t>
  </si>
  <si>
    <t>$L$445</t>
  </si>
  <si>
    <t>$M$445</t>
  </si>
  <si>
    <t>$N$445</t>
  </si>
  <si>
    <t>$O$445</t>
  </si>
  <si>
    <t>$P$445</t>
  </si>
  <si>
    <t>$Q$445</t>
  </si>
  <si>
    <t>$R$445</t>
  </si>
  <si>
    <t>$S$445</t>
  </si>
  <si>
    <t>$T$445</t>
  </si>
  <si>
    <t>$U$445</t>
  </si>
  <si>
    <t>$L$446</t>
  </si>
  <si>
    <t>$M$446</t>
  </si>
  <si>
    <t>$N$446</t>
  </si>
  <si>
    <t>$O$446</t>
  </si>
  <si>
    <t>$P$446</t>
  </si>
  <si>
    <t>$Q$446</t>
  </si>
  <si>
    <t>$R$446</t>
  </si>
  <si>
    <t>$S$446</t>
  </si>
  <si>
    <t>$T$446</t>
  </si>
  <si>
    <t>$U$446</t>
  </si>
  <si>
    <t>$L$447</t>
  </si>
  <si>
    <t>$M$447</t>
  </si>
  <si>
    <t>$N$447</t>
  </si>
  <si>
    <t>$O$447</t>
  </si>
  <si>
    <t>$P$447</t>
  </si>
  <si>
    <t>$Q$447</t>
  </si>
  <si>
    <t>$R$447</t>
  </si>
  <si>
    <t>$S$447</t>
  </si>
  <si>
    <t>$T$447</t>
  </si>
  <si>
    <t>$U$447</t>
  </si>
  <si>
    <t>$L$448</t>
  </si>
  <si>
    <t>$M$448</t>
  </si>
  <si>
    <t>$N$448</t>
  </si>
  <si>
    <t>$O$448</t>
  </si>
  <si>
    <t>$P$448</t>
  </si>
  <si>
    <t>$Q$448</t>
  </si>
  <si>
    <t>$R$448</t>
  </si>
  <si>
    <t>$S$448</t>
  </si>
  <si>
    <t>$T$448</t>
  </si>
  <si>
    <t>$U$448</t>
  </si>
  <si>
    <t>$L$449</t>
  </si>
  <si>
    <t>$M$449</t>
  </si>
  <si>
    <t>$N$449</t>
  </si>
  <si>
    <t>$O$449</t>
  </si>
  <si>
    <t>$P$449</t>
  </si>
  <si>
    <t>$Q$449</t>
  </si>
  <si>
    <t>$R$449</t>
  </si>
  <si>
    <t>$S$449</t>
  </si>
  <si>
    <t>$T$449</t>
  </si>
  <si>
    <t>$U$449</t>
  </si>
  <si>
    <t>$L$450</t>
  </si>
  <si>
    <t>$M$450</t>
  </si>
  <si>
    <t>$N$450</t>
  </si>
  <si>
    <t>$O$450</t>
  </si>
  <si>
    <t>$P$450</t>
  </si>
  <si>
    <t>$Q$450</t>
  </si>
  <si>
    <t>$R$450</t>
  </si>
  <si>
    <t>$S$450</t>
  </si>
  <si>
    <t>$T$450</t>
  </si>
  <si>
    <t>$U$450</t>
  </si>
  <si>
    <t>$L$451</t>
  </si>
  <si>
    <t>$M$451</t>
  </si>
  <si>
    <t>$N$451</t>
  </si>
  <si>
    <t>$O$451</t>
  </si>
  <si>
    <t>$P$451</t>
  </si>
  <si>
    <t>$Q$451</t>
  </si>
  <si>
    <t>$R$451</t>
  </si>
  <si>
    <t>$S$451</t>
  </si>
  <si>
    <t>$T$451</t>
  </si>
  <si>
    <t>$U$451</t>
  </si>
  <si>
    <t>$L$452</t>
  </si>
  <si>
    <t>$M$452</t>
  </si>
  <si>
    <t>$N$452</t>
  </si>
  <si>
    <t>$O$452</t>
  </si>
  <si>
    <t>$P$452</t>
  </si>
  <si>
    <t>$Q$452</t>
  </si>
  <si>
    <t>$R$452</t>
  </si>
  <si>
    <t>$S$452</t>
  </si>
  <si>
    <t>$T$452</t>
  </si>
  <si>
    <t>$U$452</t>
  </si>
  <si>
    <t>$L$453</t>
  </si>
  <si>
    <t>$M$453</t>
  </si>
  <si>
    <t>$N$453</t>
  </si>
  <si>
    <t>$O$453</t>
  </si>
  <si>
    <t>$P$453</t>
  </si>
  <si>
    <t>$Q$453</t>
  </si>
  <si>
    <t>$R$453</t>
  </si>
  <si>
    <t>$S$453</t>
  </si>
  <si>
    <t>$T$453</t>
  </si>
  <si>
    <t>$U$453</t>
  </si>
  <si>
    <t>$L$454</t>
  </si>
  <si>
    <t>$M$454</t>
  </si>
  <si>
    <t>$N$454</t>
  </si>
  <si>
    <t>$O$454</t>
  </si>
  <si>
    <t>$P$454</t>
  </si>
  <si>
    <t>$Q$454</t>
  </si>
  <si>
    <t>$R$454</t>
  </si>
  <si>
    <t>$S$454</t>
  </si>
  <si>
    <t>$T$454</t>
  </si>
  <si>
    <t>$U$454</t>
  </si>
  <si>
    <t>$L$455</t>
  </si>
  <si>
    <t>$M$455</t>
  </si>
  <si>
    <t>$N$455</t>
  </si>
  <si>
    <t>$O$455</t>
  </si>
  <si>
    <t>$P$455</t>
  </si>
  <si>
    <t>$Q$455</t>
  </si>
  <si>
    <t>$R$455</t>
  </si>
  <si>
    <t>$S$455</t>
  </si>
  <si>
    <t>$T$455</t>
  </si>
  <si>
    <t>$U$455</t>
  </si>
  <si>
    <t>$L$456</t>
  </si>
  <si>
    <t>$M$456</t>
  </si>
  <si>
    <t>$N$456</t>
  </si>
  <si>
    <t>$O$456</t>
  </si>
  <si>
    <t>$P$456</t>
  </si>
  <si>
    <t>$Q$456</t>
  </si>
  <si>
    <t>$R$456</t>
  </si>
  <si>
    <t>$S$456</t>
  </si>
  <si>
    <t>$T$456</t>
  </si>
  <si>
    <t>$U$456</t>
  </si>
  <si>
    <t>$L$457</t>
  </si>
  <si>
    <t>$M$457</t>
  </si>
  <si>
    <t>$N$457</t>
  </si>
  <si>
    <t>$O$457</t>
  </si>
  <si>
    <t>$P$457</t>
  </si>
  <si>
    <t>$Q$457</t>
  </si>
  <si>
    <t>$R$457</t>
  </si>
  <si>
    <t>$S$457</t>
  </si>
  <si>
    <t>$T$457</t>
  </si>
  <si>
    <t>$U$457</t>
  </si>
  <si>
    <t>$L$458</t>
  </si>
  <si>
    <t>$M$458</t>
  </si>
  <si>
    <t>$N$458</t>
  </si>
  <si>
    <t>$O$458</t>
  </si>
  <si>
    <t>$P$458</t>
  </si>
  <si>
    <t>$Q$458</t>
  </si>
  <si>
    <t>$R$458</t>
  </si>
  <si>
    <t>$S$458</t>
  </si>
  <si>
    <t>$T$458</t>
  </si>
  <si>
    <t>$U$458</t>
  </si>
  <si>
    <t>$L$459</t>
  </si>
  <si>
    <t>$M$459</t>
  </si>
  <si>
    <t>$N$459</t>
  </si>
  <si>
    <t>$O$459</t>
  </si>
  <si>
    <t>$P$459</t>
  </si>
  <si>
    <t>$Q$459</t>
  </si>
  <si>
    <t>$R$459</t>
  </si>
  <si>
    <t>$S$459</t>
  </si>
  <si>
    <t>$T$459</t>
  </si>
  <si>
    <t>$U$459</t>
  </si>
  <si>
    <t>$L$460</t>
  </si>
  <si>
    <t>$M$460</t>
  </si>
  <si>
    <t>$N$460</t>
  </si>
  <si>
    <t>$O$460</t>
  </si>
  <si>
    <t>$P$460</t>
  </si>
  <si>
    <t>$Q$460</t>
  </si>
  <si>
    <t>$R$460</t>
  </si>
  <si>
    <t>$S$460</t>
  </si>
  <si>
    <t>$T$460</t>
  </si>
  <si>
    <t>$U$460</t>
  </si>
  <si>
    <t>$L$461</t>
  </si>
  <si>
    <t>$M$461</t>
  </si>
  <si>
    <t>$N$461</t>
  </si>
  <si>
    <t>$O$461</t>
  </si>
  <si>
    <t>$P$461</t>
  </si>
  <si>
    <t>$Q$461</t>
  </si>
  <si>
    <t>$R$461</t>
  </si>
  <si>
    <t>$S$461</t>
  </si>
  <si>
    <t>$T$461</t>
  </si>
  <si>
    <t>$U$461</t>
  </si>
  <si>
    <t>$L$462</t>
  </si>
  <si>
    <t>$M$462</t>
  </si>
  <si>
    <t>$N$462</t>
  </si>
  <si>
    <t>$O$462</t>
  </si>
  <si>
    <t>$P$462</t>
  </si>
  <si>
    <t>$Q$462</t>
  </si>
  <si>
    <t>$R$462</t>
  </si>
  <si>
    <t>$S$462</t>
  </si>
  <si>
    <t>$T$462</t>
  </si>
  <si>
    <t>$U$462</t>
  </si>
  <si>
    <t>$L$463</t>
  </si>
  <si>
    <t>$M$463</t>
  </si>
  <si>
    <t>$N$463</t>
  </si>
  <si>
    <t>$O$463</t>
  </si>
  <si>
    <t>$P$463</t>
  </si>
  <si>
    <t>$Q$463</t>
  </si>
  <si>
    <t>$R$463</t>
  </si>
  <si>
    <t>$S$463</t>
  </si>
  <si>
    <t>$T$463</t>
  </si>
  <si>
    <t>$U$463</t>
  </si>
  <si>
    <t>$L$464</t>
  </si>
  <si>
    <t>$M$464</t>
  </si>
  <si>
    <t>$N$464</t>
  </si>
  <si>
    <t>$O$464</t>
  </si>
  <si>
    <t>$P$464</t>
  </si>
  <si>
    <t>$Q$464</t>
  </si>
  <si>
    <t>$R$464</t>
  </si>
  <si>
    <t>$S$464</t>
  </si>
  <si>
    <t>$T$464</t>
  </si>
  <si>
    <t>$U$464</t>
  </si>
  <si>
    <t>$L$465</t>
  </si>
  <si>
    <t>$M$465</t>
  </si>
  <si>
    <t>$N$465</t>
  </si>
  <si>
    <t>$O$465</t>
  </si>
  <si>
    <t>$P$465</t>
  </si>
  <si>
    <t>$Q$465</t>
  </si>
  <si>
    <t>$R$465</t>
  </si>
  <si>
    <t>$S$465</t>
  </si>
  <si>
    <t>$T$465</t>
  </si>
  <si>
    <t>$U$465</t>
  </si>
  <si>
    <t>$L$466</t>
  </si>
  <si>
    <t>$M$466</t>
  </si>
  <si>
    <t>$N$466</t>
  </si>
  <si>
    <t>$O$466</t>
  </si>
  <si>
    <t>$P$466</t>
  </si>
  <si>
    <t>$Q$466</t>
  </si>
  <si>
    <t>$R$466</t>
  </si>
  <si>
    <t>$S$466</t>
  </si>
  <si>
    <t>$T$466</t>
  </si>
  <si>
    <t>$U$466</t>
  </si>
  <si>
    <t>$L$467</t>
  </si>
  <si>
    <t>$M$467</t>
  </si>
  <si>
    <t>$N$467</t>
  </si>
  <si>
    <t>$O$467</t>
  </si>
  <si>
    <t>$P$467</t>
  </si>
  <si>
    <t>$Q$467</t>
  </si>
  <si>
    <t>$R$467</t>
  </si>
  <si>
    <t>$S$467</t>
  </si>
  <si>
    <t>$T$467</t>
  </si>
  <si>
    <t>$U$467</t>
  </si>
  <si>
    <t>$L$468</t>
  </si>
  <si>
    <t>$M$468</t>
  </si>
  <si>
    <t>$N$468</t>
  </si>
  <si>
    <t>$O$468</t>
  </si>
  <si>
    <t>$P$468</t>
  </si>
  <si>
    <t>$Q$468</t>
  </si>
  <si>
    <t>$R$468</t>
  </si>
  <si>
    <t>$S$468</t>
  </si>
  <si>
    <t>$T$468</t>
  </si>
  <si>
    <t>$U$468</t>
  </si>
  <si>
    <t>$L$469</t>
  </si>
  <si>
    <t>$M$469</t>
  </si>
  <si>
    <t>$N$469</t>
  </si>
  <si>
    <t>$O$469</t>
  </si>
  <si>
    <t>$P$469</t>
  </si>
  <si>
    <t>$Q$469</t>
  </si>
  <si>
    <t>$R$469</t>
  </si>
  <si>
    <t>$S$469</t>
  </si>
  <si>
    <t>$T$469</t>
  </si>
  <si>
    <t>$U$469</t>
  </si>
  <si>
    <t>$L$470</t>
  </si>
  <si>
    <t>$M$470</t>
  </si>
  <si>
    <t>$N$470</t>
  </si>
  <si>
    <t>$O$470</t>
  </si>
  <si>
    <t>$P$470</t>
  </si>
  <si>
    <t>$Q$470</t>
  </si>
  <si>
    <t>$R$470</t>
  </si>
  <si>
    <t>$S$470</t>
  </si>
  <si>
    <t>$T$470</t>
  </si>
  <si>
    <t>$U$470</t>
  </si>
  <si>
    <t>$L$471</t>
  </si>
  <si>
    <t>$M$471</t>
  </si>
  <si>
    <t>$N$471</t>
  </si>
  <si>
    <t>$O$471</t>
  </si>
  <si>
    <t>$P$471</t>
  </si>
  <si>
    <t>$Q$471</t>
  </si>
  <si>
    <t>$R$471</t>
  </si>
  <si>
    <t>$S$471</t>
  </si>
  <si>
    <t>$T$471</t>
  </si>
  <si>
    <t>$U$471</t>
  </si>
  <si>
    <t>$L$472</t>
  </si>
  <si>
    <t>$M$472</t>
  </si>
  <si>
    <t>$N$472</t>
  </si>
  <si>
    <t>$O$472</t>
  </si>
  <si>
    <t>$P$472</t>
  </si>
  <si>
    <t>$Q$472</t>
  </si>
  <si>
    <t>$R$472</t>
  </si>
  <si>
    <t>$S$472</t>
  </si>
  <si>
    <t>$T$472</t>
  </si>
  <si>
    <t>$U$472</t>
  </si>
  <si>
    <t>$L$473</t>
  </si>
  <si>
    <t>$M$473</t>
  </si>
  <si>
    <t>$N$473</t>
  </si>
  <si>
    <t>$O$473</t>
  </si>
  <si>
    <t>$P$473</t>
  </si>
  <si>
    <t>$Q$473</t>
  </si>
  <si>
    <t>$R$473</t>
  </si>
  <si>
    <t>$S$473</t>
  </si>
  <si>
    <t>$T$473</t>
  </si>
  <si>
    <t>$U$473</t>
  </si>
  <si>
    <t>$L$474</t>
  </si>
  <si>
    <t>$M$474</t>
  </si>
  <si>
    <t>$N$474</t>
  </si>
  <si>
    <t>$O$474</t>
  </si>
  <si>
    <t>$P$474</t>
  </si>
  <si>
    <t>$Q$474</t>
  </si>
  <si>
    <t>$R$474</t>
  </si>
  <si>
    <t>$S$474</t>
  </si>
  <si>
    <t>$T$474</t>
  </si>
  <si>
    <t>$U$474</t>
  </si>
  <si>
    <t>$L$475</t>
  </si>
  <si>
    <t>$M$475</t>
  </si>
  <si>
    <t>$N$475</t>
  </si>
  <si>
    <t>$O$475</t>
  </si>
  <si>
    <t>$P$475</t>
  </si>
  <si>
    <t>$Q$475</t>
  </si>
  <si>
    <t>$R$475</t>
  </si>
  <si>
    <t>$S$475</t>
  </si>
  <si>
    <t>$T$475</t>
  </si>
  <si>
    <t>$U$475</t>
  </si>
  <si>
    <t>$L$476</t>
  </si>
  <si>
    <t>$M$476</t>
  </si>
  <si>
    <t>$N$476</t>
  </si>
  <si>
    <t>$O$476</t>
  </si>
  <si>
    <t>$P$476</t>
  </si>
  <si>
    <t>$Q$476</t>
  </si>
  <si>
    <t>$R$476</t>
  </si>
  <si>
    <t>$S$476</t>
  </si>
  <si>
    <t>$T$476</t>
  </si>
  <si>
    <t>$U$476</t>
  </si>
  <si>
    <t>$L$477</t>
  </si>
  <si>
    <t>$M$477</t>
  </si>
  <si>
    <t>$N$477</t>
  </si>
  <si>
    <t>$O$477</t>
  </si>
  <si>
    <t>$P$477</t>
  </si>
  <si>
    <t>$Q$477</t>
  </si>
  <si>
    <t>$R$477</t>
  </si>
  <si>
    <t>$S$477</t>
  </si>
  <si>
    <t>$T$477</t>
  </si>
  <si>
    <t>$U$477</t>
  </si>
  <si>
    <t>$L$478</t>
  </si>
  <si>
    <t>$M$478</t>
  </si>
  <si>
    <t>$N$478</t>
  </si>
  <si>
    <t>$O$478</t>
  </si>
  <si>
    <t>$P$478</t>
  </si>
  <si>
    <t>$Q$478</t>
  </si>
  <si>
    <t>$R$478</t>
  </si>
  <si>
    <t>$S$478</t>
  </si>
  <si>
    <t>$T$478</t>
  </si>
  <si>
    <t>$U$478</t>
  </si>
  <si>
    <t>$L$479</t>
  </si>
  <si>
    <t>$M$479</t>
  </si>
  <si>
    <t>$N$479</t>
  </si>
  <si>
    <t>$O$479</t>
  </si>
  <si>
    <t>$P$479</t>
  </si>
  <si>
    <t>$Q$479</t>
  </si>
  <si>
    <t>$R$479</t>
  </si>
  <si>
    <t>$S$479</t>
  </si>
  <si>
    <t>$T$479</t>
  </si>
  <si>
    <t>$U$479</t>
  </si>
  <si>
    <t>$L$480</t>
  </si>
  <si>
    <t>$M$480</t>
  </si>
  <si>
    <t>$N$480</t>
  </si>
  <si>
    <t>$O$480</t>
  </si>
  <si>
    <t>$P$480</t>
  </si>
  <si>
    <t>$Q$480</t>
  </si>
  <si>
    <t>$R$480</t>
  </si>
  <si>
    <t>$S$480</t>
  </si>
  <si>
    <t>$T$480</t>
  </si>
  <si>
    <t>$U$480</t>
  </si>
  <si>
    <t>$L$481</t>
  </si>
  <si>
    <t>$M$481</t>
  </si>
  <si>
    <t>$N$481</t>
  </si>
  <si>
    <t>$O$481</t>
  </si>
  <si>
    <t>$P$481</t>
  </si>
  <si>
    <t>$Q$481</t>
  </si>
  <si>
    <t>$R$481</t>
  </si>
  <si>
    <t>$S$481</t>
  </si>
  <si>
    <t>$T$481</t>
  </si>
  <si>
    <t>$U$481</t>
  </si>
  <si>
    <t>$L$482</t>
  </si>
  <si>
    <t>$M$482</t>
  </si>
  <si>
    <t>$N$482</t>
  </si>
  <si>
    <t>$O$482</t>
  </si>
  <si>
    <t>$P$482</t>
  </si>
  <si>
    <t>$Q$482</t>
  </si>
  <si>
    <t>$R$482</t>
  </si>
  <si>
    <t>$S$482</t>
  </si>
  <si>
    <t>$T$482</t>
  </si>
  <si>
    <t>$U$482</t>
  </si>
  <si>
    <t>$L$483</t>
  </si>
  <si>
    <t>$M$483</t>
  </si>
  <si>
    <t>$N$483</t>
  </si>
  <si>
    <t>$O$483</t>
  </si>
  <si>
    <t>$P$483</t>
  </si>
  <si>
    <t>$Q$483</t>
  </si>
  <si>
    <t>$R$483</t>
  </si>
  <si>
    <t>$S$483</t>
  </si>
  <si>
    <t>$T$483</t>
  </si>
  <si>
    <t>$U$483</t>
  </si>
  <si>
    <t>$L$484</t>
  </si>
  <si>
    <t>$M$484</t>
  </si>
  <si>
    <t>$N$484</t>
  </si>
  <si>
    <t>$O$484</t>
  </si>
  <si>
    <t>$P$484</t>
  </si>
  <si>
    <t>$Q$484</t>
  </si>
  <si>
    <t>$R$484</t>
  </si>
  <si>
    <t>$S$484</t>
  </si>
  <si>
    <t>$T$484</t>
  </si>
  <si>
    <t>$U$484</t>
  </si>
  <si>
    <t>$L$485</t>
  </si>
  <si>
    <t>$M$485</t>
  </si>
  <si>
    <t>$N$485</t>
  </si>
  <si>
    <t>$O$485</t>
  </si>
  <si>
    <t>$P$485</t>
  </si>
  <si>
    <t>$Q$485</t>
  </si>
  <si>
    <t>$R$485</t>
  </si>
  <si>
    <t>$S$485</t>
  </si>
  <si>
    <t>$T$485</t>
  </si>
  <si>
    <t>$U$485</t>
  </si>
  <si>
    <t>$L$486</t>
  </si>
  <si>
    <t>$M$486</t>
  </si>
  <si>
    <t>$N$486</t>
  </si>
  <si>
    <t>$O$486</t>
  </si>
  <si>
    <t>$P$486</t>
  </si>
  <si>
    <t>$Q$486</t>
  </si>
  <si>
    <t>$R$486</t>
  </si>
  <si>
    <t>$S$486</t>
  </si>
  <si>
    <t>$T$486</t>
  </si>
  <si>
    <t>$U$486</t>
  </si>
  <si>
    <t>$L$487</t>
  </si>
  <si>
    <t>$M$487</t>
  </si>
  <si>
    <t>$N$487</t>
  </si>
  <si>
    <t>$O$487</t>
  </si>
  <si>
    <t>$P$487</t>
  </si>
  <si>
    <t>$Q$487</t>
  </si>
  <si>
    <t>$R$487</t>
  </si>
  <si>
    <t>$S$487</t>
  </si>
  <si>
    <t>$T$487</t>
  </si>
  <si>
    <t>$U$487</t>
  </si>
  <si>
    <t>$L$488</t>
  </si>
  <si>
    <t>$M$488</t>
  </si>
  <si>
    <t>$N$488</t>
  </si>
  <si>
    <t>$O$488</t>
  </si>
  <si>
    <t>$P$488</t>
  </si>
  <si>
    <t>$Q$488</t>
  </si>
  <si>
    <t>$R$488</t>
  </si>
  <si>
    <t>$S$488</t>
  </si>
  <si>
    <t>$T$488</t>
  </si>
  <si>
    <t>$U$488</t>
  </si>
  <si>
    <t>$L$489</t>
  </si>
  <si>
    <t>$M$489</t>
  </si>
  <si>
    <t>$N$489</t>
  </si>
  <si>
    <t>$O$489</t>
  </si>
  <si>
    <t>$P$489</t>
  </si>
  <si>
    <t>$Q$489</t>
  </si>
  <si>
    <t>$R$489</t>
  </si>
  <si>
    <t>$S$489</t>
  </si>
  <si>
    <t>$T$489</t>
  </si>
  <si>
    <t>$U$489</t>
  </si>
  <si>
    <t>$L$490</t>
  </si>
  <si>
    <t>$M$490</t>
  </si>
  <si>
    <t>$N$490</t>
  </si>
  <si>
    <t>$O$490</t>
  </si>
  <si>
    <t>$P$490</t>
  </si>
  <si>
    <t>$Q$490</t>
  </si>
  <si>
    <t>$R$490</t>
  </si>
  <si>
    <t>$S$490</t>
  </si>
  <si>
    <t>$T$490</t>
  </si>
  <si>
    <t>$U$490</t>
  </si>
  <si>
    <t>$L$491</t>
  </si>
  <si>
    <t>$M$491</t>
  </si>
  <si>
    <t>$N$491</t>
  </si>
  <si>
    <t>$O$491</t>
  </si>
  <si>
    <t>$P$491</t>
  </si>
  <si>
    <t>$Q$491</t>
  </si>
  <si>
    <t>$R$491</t>
  </si>
  <si>
    <t>$S$491</t>
  </si>
  <si>
    <t>$T$491</t>
  </si>
  <si>
    <t>$U$491</t>
  </si>
  <si>
    <t>$L$492</t>
  </si>
  <si>
    <t>$M$492</t>
  </si>
  <si>
    <t>$N$492</t>
  </si>
  <si>
    <t>$O$492</t>
  </si>
  <si>
    <t>$P$492</t>
  </si>
  <si>
    <t>$Q$492</t>
  </si>
  <si>
    <t>$R$492</t>
  </si>
  <si>
    <t>$S$492</t>
  </si>
  <si>
    <t>$T$492</t>
  </si>
  <si>
    <t>$U$492</t>
  </si>
  <si>
    <t>$L$493</t>
  </si>
  <si>
    <t>$M$493</t>
  </si>
  <si>
    <t>$N$493</t>
  </si>
  <si>
    <t>$O$493</t>
  </si>
  <si>
    <t>$P$493</t>
  </si>
  <si>
    <t>$Q$493</t>
  </si>
  <si>
    <t>$R$493</t>
  </si>
  <si>
    <t>$S$493</t>
  </si>
  <si>
    <t>$T$493</t>
  </si>
  <si>
    <t>$U$493</t>
  </si>
  <si>
    <t>$L$494</t>
  </si>
  <si>
    <t>$M$494</t>
  </si>
  <si>
    <t>$N$494</t>
  </si>
  <si>
    <t>$O$494</t>
  </si>
  <si>
    <t>$P$494</t>
  </si>
  <si>
    <t>$Q$494</t>
  </si>
  <si>
    <t>$R$494</t>
  </si>
  <si>
    <t>$S$494</t>
  </si>
  <si>
    <t>$T$494</t>
  </si>
  <si>
    <t>$U$494</t>
  </si>
  <si>
    <t>$L$495</t>
  </si>
  <si>
    <t>$M$495</t>
  </si>
  <si>
    <t>$N$495</t>
  </si>
  <si>
    <t>$O$495</t>
  </si>
  <si>
    <t>$P$495</t>
  </si>
  <si>
    <t>$Q$495</t>
  </si>
  <si>
    <t>$R$495</t>
  </si>
  <si>
    <t>$S$495</t>
  </si>
  <si>
    <t>$T$495</t>
  </si>
  <si>
    <t>$U$495</t>
  </si>
  <si>
    <t>$L$496</t>
  </si>
  <si>
    <t>$M$496</t>
  </si>
  <si>
    <t>$N$496</t>
  </si>
  <si>
    <t>$O$496</t>
  </si>
  <si>
    <t>$P$496</t>
  </si>
  <si>
    <t>$Q$496</t>
  </si>
  <si>
    <t>$R$496</t>
  </si>
  <si>
    <t>$S$496</t>
  </si>
  <si>
    <t>$T$496</t>
  </si>
  <si>
    <t>$U$496</t>
  </si>
  <si>
    <t>$L$497</t>
  </si>
  <si>
    <t>$M$497</t>
  </si>
  <si>
    <t>$N$497</t>
  </si>
  <si>
    <t>$O$497</t>
  </si>
  <si>
    <t>$P$497</t>
  </si>
  <si>
    <t>$Q$497</t>
  </si>
  <si>
    <t>$R$497</t>
  </si>
  <si>
    <t>$S$497</t>
  </si>
  <si>
    <t>$T$497</t>
  </si>
  <si>
    <t>$U$497</t>
  </si>
  <si>
    <t>$L$498</t>
  </si>
  <si>
    <t>$M$498</t>
  </si>
  <si>
    <t>$N$498</t>
  </si>
  <si>
    <t>$O$498</t>
  </si>
  <si>
    <t>$P$498</t>
  </si>
  <si>
    <t>$Q$498</t>
  </si>
  <si>
    <t>$R$498</t>
  </si>
  <si>
    <t>$S$498</t>
  </si>
  <si>
    <t>$T$498</t>
  </si>
  <si>
    <t>$U$498</t>
  </si>
  <si>
    <t>$L$499</t>
  </si>
  <si>
    <t>$M$499</t>
  </si>
  <si>
    <t>$N$499</t>
  </si>
  <si>
    <t>$O$499</t>
  </si>
  <si>
    <t>$P$499</t>
  </si>
  <si>
    <t>$Q$499</t>
  </si>
  <si>
    <t>$R$499</t>
  </si>
  <si>
    <t>$S$499</t>
  </si>
  <si>
    <t>$T$499</t>
  </si>
  <si>
    <t>$U$499</t>
  </si>
  <si>
    <t>$L$500</t>
  </si>
  <si>
    <t>$M$500</t>
  </si>
  <si>
    <t>$N$500</t>
  </si>
  <si>
    <t>$O$500</t>
  </si>
  <si>
    <t>$P$500</t>
  </si>
  <si>
    <t>$Q$500</t>
  </si>
  <si>
    <t>$R$500</t>
  </si>
  <si>
    <t>$S$500</t>
  </si>
  <si>
    <t>$T$500</t>
  </si>
  <si>
    <t>$U$500</t>
  </si>
  <si>
    <t>$L$501</t>
  </si>
  <si>
    <t>$M$501</t>
  </si>
  <si>
    <t>$N$501</t>
  </si>
  <si>
    <t>$O$501</t>
  </si>
  <si>
    <t>$P$501</t>
  </si>
  <si>
    <t>$Q$501</t>
  </si>
  <si>
    <t>$R$501</t>
  </si>
  <si>
    <t>$S$501</t>
  </si>
  <si>
    <t>$T$501</t>
  </si>
  <si>
    <t>$U$501</t>
  </si>
  <si>
    <t>$L$502</t>
  </si>
  <si>
    <t>$M$502</t>
  </si>
  <si>
    <t>$N$502</t>
  </si>
  <si>
    <t>$O$502</t>
  </si>
  <si>
    <t>$P$502</t>
  </si>
  <si>
    <t>$Q$502</t>
  </si>
  <si>
    <t>$R$502</t>
  </si>
  <si>
    <t>$S$502</t>
  </si>
  <si>
    <t>$T$502</t>
  </si>
  <si>
    <t>$U$502</t>
  </si>
  <si>
    <t>$L$503</t>
  </si>
  <si>
    <t>$M$503</t>
  </si>
  <si>
    <t>$N$503</t>
  </si>
  <si>
    <t>$O$503</t>
  </si>
  <si>
    <t>$P$503</t>
  </si>
  <si>
    <t>$Q$503</t>
  </si>
  <si>
    <t>$R$503</t>
  </si>
  <si>
    <t>$S$503</t>
  </si>
  <si>
    <t>$T$503</t>
  </si>
  <si>
    <t>$U$503</t>
  </si>
  <si>
    <t>$L$504</t>
  </si>
  <si>
    <t>$M$504</t>
  </si>
  <si>
    <t>$N$504</t>
  </si>
  <si>
    <t>$O$504</t>
  </si>
  <si>
    <t>$P$504</t>
  </si>
  <si>
    <t>$Q$504</t>
  </si>
  <si>
    <t>$R$504</t>
  </si>
  <si>
    <t>$S$504</t>
  </si>
  <si>
    <t>$T$504</t>
  </si>
  <si>
    <t>$U$504</t>
  </si>
  <si>
    <t>$L$505</t>
  </si>
  <si>
    <t>$M$505</t>
  </si>
  <si>
    <t>$N$505</t>
  </si>
  <si>
    <t>$O$505</t>
  </si>
  <si>
    <t>$P$505</t>
  </si>
  <si>
    <t>$Q$505</t>
  </si>
  <si>
    <t>$R$505</t>
  </si>
  <si>
    <t>$S$505</t>
  </si>
  <si>
    <t>$T$505</t>
  </si>
  <si>
    <t>$U$505</t>
  </si>
  <si>
    <t>$L$506</t>
  </si>
  <si>
    <t>$M$506</t>
  </si>
  <si>
    <t>$N$506</t>
  </si>
  <si>
    <t>$O$506</t>
  </si>
  <si>
    <t>$P$506</t>
  </si>
  <si>
    <t>$Q$506</t>
  </si>
  <si>
    <t>$R$506</t>
  </si>
  <si>
    <t>$S$506</t>
  </si>
  <si>
    <t>$T$506</t>
  </si>
  <si>
    <t>$U$506</t>
  </si>
  <si>
    <t>$L$507</t>
  </si>
  <si>
    <t>$M$507</t>
  </si>
  <si>
    <t>$N$507</t>
  </si>
  <si>
    <t>$O$507</t>
  </si>
  <si>
    <t>$P$507</t>
  </si>
  <si>
    <t>$Q$507</t>
  </si>
  <si>
    <t>$R$507</t>
  </si>
  <si>
    <t>$S$507</t>
  </si>
  <si>
    <t>$T$507</t>
  </si>
  <si>
    <t>$U$507</t>
  </si>
  <si>
    <t>$L$508</t>
  </si>
  <si>
    <t>$M$508</t>
  </si>
  <si>
    <t>$N$508</t>
  </si>
  <si>
    <t>$O$508</t>
  </si>
  <si>
    <t>$P$508</t>
  </si>
  <si>
    <t>$Q$508</t>
  </si>
  <si>
    <t>$R$508</t>
  </si>
  <si>
    <t>$S$508</t>
  </si>
  <si>
    <t>$T$508</t>
  </si>
  <si>
    <t>$U$508</t>
  </si>
  <si>
    <t>$L$509</t>
  </si>
  <si>
    <t>$M$509</t>
  </si>
  <si>
    <t>$N$509</t>
  </si>
  <si>
    <t>$O$509</t>
  </si>
  <si>
    <t>$P$509</t>
  </si>
  <si>
    <t>$Q$509</t>
  </si>
  <si>
    <t>$R$509</t>
  </si>
  <si>
    <t>$S$509</t>
  </si>
  <si>
    <t>$T$509</t>
  </si>
  <si>
    <t>$U$509</t>
  </si>
  <si>
    <t>$L$510</t>
  </si>
  <si>
    <t>$M$510</t>
  </si>
  <si>
    <t>$N$510</t>
  </si>
  <si>
    <t>$O$510</t>
  </si>
  <si>
    <t>$P$510</t>
  </si>
  <si>
    <t>$Q$510</t>
  </si>
  <si>
    <t>$R$510</t>
  </si>
  <si>
    <t>$S$510</t>
  </si>
  <si>
    <t>$T$510</t>
  </si>
  <si>
    <t>$U$510</t>
  </si>
  <si>
    <t>$L$511</t>
  </si>
  <si>
    <t>$M$511</t>
  </si>
  <si>
    <t>$N$511</t>
  </si>
  <si>
    <t>$O$511</t>
  </si>
  <si>
    <t>$P$511</t>
  </si>
  <si>
    <t>$Q$511</t>
  </si>
  <si>
    <t>$R$511</t>
  </si>
  <si>
    <t>$S$511</t>
  </si>
  <si>
    <t>$T$511</t>
  </si>
  <si>
    <t>$U$511</t>
  </si>
  <si>
    <t>$L$512</t>
  </si>
  <si>
    <t>$M$512</t>
  </si>
  <si>
    <t>$N$512</t>
  </si>
  <si>
    <t>$O$512</t>
  </si>
  <si>
    <t>$P$512</t>
  </si>
  <si>
    <t>$Q$512</t>
  </si>
  <si>
    <t>$R$512</t>
  </si>
  <si>
    <t>$S$512</t>
  </si>
  <si>
    <t>$T$512</t>
  </si>
  <si>
    <t>$U$512</t>
  </si>
  <si>
    <t>$L$513</t>
  </si>
  <si>
    <t>$M$513</t>
  </si>
  <si>
    <t>$N$513</t>
  </si>
  <si>
    <t>$O$513</t>
  </si>
  <si>
    <t>$P$513</t>
  </si>
  <si>
    <t>$Q$513</t>
  </si>
  <si>
    <t>$R$513</t>
  </si>
  <si>
    <t>$S$513</t>
  </si>
  <si>
    <t>$T$513</t>
  </si>
  <si>
    <t>$U$513</t>
  </si>
  <si>
    <t>$L$514</t>
  </si>
  <si>
    <t>$M$514</t>
  </si>
  <si>
    <t>$N$514</t>
  </si>
  <si>
    <t>$O$514</t>
  </si>
  <si>
    <t>$P$514</t>
  </si>
  <si>
    <t>$Q$514</t>
  </si>
  <si>
    <t>$R$514</t>
  </si>
  <si>
    <t>$S$514</t>
  </si>
  <si>
    <t>$T$514</t>
  </si>
  <si>
    <t>$U$514</t>
  </si>
  <si>
    <t>$L$515</t>
  </si>
  <si>
    <t>$M$515</t>
  </si>
  <si>
    <t>$N$515</t>
  </si>
  <si>
    <t>$O$515</t>
  </si>
  <si>
    <t>$P$515</t>
  </si>
  <si>
    <t>$Q$515</t>
  </si>
  <si>
    <t>$R$515</t>
  </si>
  <si>
    <t>$S$515</t>
  </si>
  <si>
    <t>$T$515</t>
  </si>
  <si>
    <t>$U$515</t>
  </si>
  <si>
    <t>$L$516</t>
  </si>
  <si>
    <t>$M$516</t>
  </si>
  <si>
    <t>$N$516</t>
  </si>
  <si>
    <t>$O$516</t>
  </si>
  <si>
    <t>$P$516</t>
  </si>
  <si>
    <t>$Q$516</t>
  </si>
  <si>
    <t>$R$516</t>
  </si>
  <si>
    <t>$S$516</t>
  </si>
  <si>
    <t>$T$516</t>
  </si>
  <si>
    <t>$U$516</t>
  </si>
  <si>
    <t>$L$517</t>
  </si>
  <si>
    <t>$M$517</t>
  </si>
  <si>
    <t>$N$517</t>
  </si>
  <si>
    <t>$O$517</t>
  </si>
  <si>
    <t>$P$517</t>
  </si>
  <si>
    <t>$Q$517</t>
  </si>
  <si>
    <t>$R$517</t>
  </si>
  <si>
    <t>$S$517</t>
  </si>
  <si>
    <t>$T$517</t>
  </si>
  <si>
    <t>$U$517</t>
  </si>
  <si>
    <t>$L$518</t>
  </si>
  <si>
    <t>$M$518</t>
  </si>
  <si>
    <t>$N$518</t>
  </si>
  <si>
    <t>$O$518</t>
  </si>
  <si>
    <t>$P$518</t>
  </si>
  <si>
    <t>$Q$518</t>
  </si>
  <si>
    <t>$R$518</t>
  </si>
  <si>
    <t>$S$518</t>
  </si>
  <si>
    <t>$T$518</t>
  </si>
  <si>
    <t>$U$518</t>
  </si>
  <si>
    <t>$L$519</t>
  </si>
  <si>
    <t>$M$519</t>
  </si>
  <si>
    <t>$N$519</t>
  </si>
  <si>
    <t>$O$519</t>
  </si>
  <si>
    <t>$P$519</t>
  </si>
  <si>
    <t>$Q$519</t>
  </si>
  <si>
    <t>$R$519</t>
  </si>
  <si>
    <t>$S$519</t>
  </si>
  <si>
    <t>$T$519</t>
  </si>
  <si>
    <t>$U$519</t>
  </si>
  <si>
    <t>$L$520</t>
  </si>
  <si>
    <t>$M$520</t>
  </si>
  <si>
    <t>$N$520</t>
  </si>
  <si>
    <t>$O$520</t>
  </si>
  <si>
    <t>$P$520</t>
  </si>
  <si>
    <t>$Q$520</t>
  </si>
  <si>
    <t>$R$520</t>
  </si>
  <si>
    <t>$S$520</t>
  </si>
  <si>
    <t>$T$520</t>
  </si>
  <si>
    <t>$U$520</t>
  </si>
  <si>
    <t>$L$521</t>
  </si>
  <si>
    <t>$M$521</t>
  </si>
  <si>
    <t>$N$521</t>
  </si>
  <si>
    <t>$O$521</t>
  </si>
  <si>
    <t>$P$521</t>
  </si>
  <si>
    <t>$Q$521</t>
  </si>
  <si>
    <t>$R$521</t>
  </si>
  <si>
    <t>$S$521</t>
  </si>
  <si>
    <t>$T$521</t>
  </si>
  <si>
    <t>$U$521</t>
  </si>
  <si>
    <t>$L$522</t>
  </si>
  <si>
    <t>$M$522</t>
  </si>
  <si>
    <t>$N$522</t>
  </si>
  <si>
    <t>$O$522</t>
  </si>
  <si>
    <t>$P$522</t>
  </si>
  <si>
    <t>$Q$522</t>
  </si>
  <si>
    <t>$R$522</t>
  </si>
  <si>
    <t>$S$522</t>
  </si>
  <si>
    <t>$T$522</t>
  </si>
  <si>
    <t>$U$522</t>
  </si>
  <si>
    <t>$L$523</t>
  </si>
  <si>
    <t>$M$523</t>
  </si>
  <si>
    <t>$N$523</t>
  </si>
  <si>
    <t>$O$523</t>
  </si>
  <si>
    <t>$P$523</t>
  </si>
  <si>
    <t>$Q$523</t>
  </si>
  <si>
    <t>$R$523</t>
  </si>
  <si>
    <t>$S$523</t>
  </si>
  <si>
    <t>$T$523</t>
  </si>
  <si>
    <t>$U$523</t>
  </si>
  <si>
    <t>$L$524</t>
  </si>
  <si>
    <t>$M$524</t>
  </si>
  <si>
    <t>$N$524</t>
  </si>
  <si>
    <t>$O$524</t>
  </si>
  <si>
    <t>$P$524</t>
  </si>
  <si>
    <t>$Q$524</t>
  </si>
  <si>
    <t>$R$524</t>
  </si>
  <si>
    <t>$S$524</t>
  </si>
  <si>
    <t>$T$524</t>
  </si>
  <si>
    <t>$U$524</t>
  </si>
  <si>
    <t>$L$525</t>
  </si>
  <si>
    <t>$M$525</t>
  </si>
  <si>
    <t>$N$525</t>
  </si>
  <si>
    <t>$O$525</t>
  </si>
  <si>
    <t>$P$525</t>
  </si>
  <si>
    <t>$Q$525</t>
  </si>
  <si>
    <t>$R$525</t>
  </si>
  <si>
    <t>$S$525</t>
  </si>
  <si>
    <t>$T$525</t>
  </si>
  <si>
    <t>$U$525</t>
  </si>
  <si>
    <t>$L$526</t>
  </si>
  <si>
    <t>$M$526</t>
  </si>
  <si>
    <t>$N$526</t>
  </si>
  <si>
    <t>$O$526</t>
  </si>
  <si>
    <t>$P$526</t>
  </si>
  <si>
    <t>$Q$526</t>
  </si>
  <si>
    <t>$R$526</t>
  </si>
  <si>
    <t>$S$526</t>
  </si>
  <si>
    <t>$T$526</t>
  </si>
  <si>
    <t>$U$526</t>
  </si>
  <si>
    <t>$L$527</t>
  </si>
  <si>
    <t>$M$527</t>
  </si>
  <si>
    <t>$N$527</t>
  </si>
  <si>
    <t>$O$527</t>
  </si>
  <si>
    <t>$P$527</t>
  </si>
  <si>
    <t>$Q$527</t>
  </si>
  <si>
    <t>$R$527</t>
  </si>
  <si>
    <t>$S$527</t>
  </si>
  <si>
    <t>$T$527</t>
  </si>
  <si>
    <t>$U$527</t>
  </si>
  <si>
    <t>$L$528</t>
  </si>
  <si>
    <t>$M$528</t>
  </si>
  <si>
    <t>$N$528</t>
  </si>
  <si>
    <t>$O$528</t>
  </si>
  <si>
    <t>$P$528</t>
  </si>
  <si>
    <t>$Q$528</t>
  </si>
  <si>
    <t>$R$528</t>
  </si>
  <si>
    <t>$S$528</t>
  </si>
  <si>
    <t>$T$528</t>
  </si>
  <si>
    <t>$U$528</t>
  </si>
  <si>
    <t>$L$529</t>
  </si>
  <si>
    <t>$M$529</t>
  </si>
  <si>
    <t>$N$529</t>
  </si>
  <si>
    <t>$O$529</t>
  </si>
  <si>
    <t>$P$529</t>
  </si>
  <si>
    <t>$Q$529</t>
  </si>
  <si>
    <t>$R$529</t>
  </si>
  <si>
    <t>$S$529</t>
  </si>
  <si>
    <t>$T$529</t>
  </si>
  <si>
    <t>$U$529</t>
  </si>
  <si>
    <t>$L$530</t>
  </si>
  <si>
    <t>$M$530</t>
  </si>
  <si>
    <t>$N$530</t>
  </si>
  <si>
    <t>$O$530</t>
  </si>
  <si>
    <t>$P$530</t>
  </si>
  <si>
    <t>$Q$530</t>
  </si>
  <si>
    <t>$R$530</t>
  </si>
  <si>
    <t>$S$530</t>
  </si>
  <si>
    <t>$T$530</t>
  </si>
  <si>
    <t>$U$530</t>
  </si>
  <si>
    <t>$L$531</t>
  </si>
  <si>
    <t>$M$531</t>
  </si>
  <si>
    <t>$N$531</t>
  </si>
  <si>
    <t>$O$531</t>
  </si>
  <si>
    <t>$P$531</t>
  </si>
  <si>
    <t>$Q$531</t>
  </si>
  <si>
    <t>$R$531</t>
  </si>
  <si>
    <t>$S$531</t>
  </si>
  <si>
    <t>$T$531</t>
  </si>
  <si>
    <t>$U$531</t>
  </si>
  <si>
    <t>$L$532</t>
  </si>
  <si>
    <t>$M$532</t>
  </si>
  <si>
    <t>$N$532</t>
  </si>
  <si>
    <t>$O$532</t>
  </si>
  <si>
    <t>$P$532</t>
  </si>
  <si>
    <t>$Q$532</t>
  </si>
  <si>
    <t>$R$532</t>
  </si>
  <si>
    <t>$S$532</t>
  </si>
  <si>
    <t>$T$532</t>
  </si>
  <si>
    <t>$U$532</t>
  </si>
  <si>
    <t>$L$533</t>
  </si>
  <si>
    <t>$M$533</t>
  </si>
  <si>
    <t>$N$533</t>
  </si>
  <si>
    <t>$O$533</t>
  </si>
  <si>
    <t>$P$533</t>
  </si>
  <si>
    <t>$Q$533</t>
  </si>
  <si>
    <t>$R$533</t>
  </si>
  <si>
    <t>$S$533</t>
  </si>
  <si>
    <t>$T$533</t>
  </si>
  <si>
    <t>$U$533</t>
  </si>
  <si>
    <t>$L$534</t>
  </si>
  <si>
    <t>$M$534</t>
  </si>
  <si>
    <t>$N$534</t>
  </si>
  <si>
    <t>$O$534</t>
  </si>
  <si>
    <t>$P$534</t>
  </si>
  <si>
    <t>$Q$534</t>
  </si>
  <si>
    <t>$R$534</t>
  </si>
  <si>
    <t>$S$534</t>
  </si>
  <si>
    <t>$T$534</t>
  </si>
  <si>
    <t>$U$534</t>
  </si>
  <si>
    <t>$L$535</t>
  </si>
  <si>
    <t>$M$535</t>
  </si>
  <si>
    <t>$N$535</t>
  </si>
  <si>
    <t>$O$535</t>
  </si>
  <si>
    <t>$P$535</t>
  </si>
  <si>
    <t>$Q$535</t>
  </si>
  <si>
    <t>$R$535</t>
  </si>
  <si>
    <t>$S$535</t>
  </si>
  <si>
    <t>$T$535</t>
  </si>
  <si>
    <t>$U$535</t>
  </si>
  <si>
    <t>$L$536</t>
  </si>
  <si>
    <t>$M$536</t>
  </si>
  <si>
    <t>$N$536</t>
  </si>
  <si>
    <t>$O$536</t>
  </si>
  <si>
    <t>$P$536</t>
  </si>
  <si>
    <t>$Q$536</t>
  </si>
  <si>
    <t>$R$536</t>
  </si>
  <si>
    <t>$S$536</t>
  </si>
  <si>
    <t>$T$536</t>
  </si>
  <si>
    <t>$U$536</t>
  </si>
  <si>
    <t>$L$537</t>
  </si>
  <si>
    <t>$M$537</t>
  </si>
  <si>
    <t>$N$537</t>
  </si>
  <si>
    <t>$O$537</t>
  </si>
  <si>
    <t>$P$537</t>
  </si>
  <si>
    <t>$Q$537</t>
  </si>
  <si>
    <t>$R$537</t>
  </si>
  <si>
    <t>$S$537</t>
  </si>
  <si>
    <t>$T$537</t>
  </si>
  <si>
    <t>$U$537</t>
  </si>
  <si>
    <t>$L$538</t>
  </si>
  <si>
    <t>$M$538</t>
  </si>
  <si>
    <t>$N$538</t>
  </si>
  <si>
    <t>$O$538</t>
  </si>
  <si>
    <t>$P$538</t>
  </si>
  <si>
    <t>$Q$538</t>
  </si>
  <si>
    <t>$R$538</t>
  </si>
  <si>
    <t>$S$538</t>
  </si>
  <si>
    <t>$T$538</t>
  </si>
  <si>
    <t>$U$538</t>
  </si>
  <si>
    <t>$L$539</t>
  </si>
  <si>
    <t>$M$539</t>
  </si>
  <si>
    <t>$N$539</t>
  </si>
  <si>
    <t>$O$539</t>
  </si>
  <si>
    <t>$P$539</t>
  </si>
  <si>
    <t>$Q$539</t>
  </si>
  <si>
    <t>$R$539</t>
  </si>
  <si>
    <t>$S$539</t>
  </si>
  <si>
    <t>$T$539</t>
  </si>
  <si>
    <t>$U$539</t>
  </si>
  <si>
    <t>$L$540</t>
  </si>
  <si>
    <t>$M$540</t>
  </si>
  <si>
    <t>$N$540</t>
  </si>
  <si>
    <t>$O$540</t>
  </si>
  <si>
    <t>$P$540</t>
  </si>
  <si>
    <t>$Q$540</t>
  </si>
  <si>
    <t>$R$540</t>
  </si>
  <si>
    <t>$S$540</t>
  </si>
  <si>
    <t>$T$540</t>
  </si>
  <si>
    <t>$U$540</t>
  </si>
  <si>
    <t>$L$541</t>
  </si>
  <si>
    <t>$M$541</t>
  </si>
  <si>
    <t>$N$541</t>
  </si>
  <si>
    <t>$O$541</t>
  </si>
  <si>
    <t>$P$541</t>
  </si>
  <si>
    <t>$Q$541</t>
  </si>
  <si>
    <t>$R$541</t>
  </si>
  <si>
    <t>$S$541</t>
  </si>
  <si>
    <t>$T$541</t>
  </si>
  <si>
    <t>$U$541</t>
  </si>
  <si>
    <t>$L$542</t>
  </si>
  <si>
    <t>$M$542</t>
  </si>
  <si>
    <t>$N$542</t>
  </si>
  <si>
    <t>$O$542</t>
  </si>
  <si>
    <t>$P$542</t>
  </si>
  <si>
    <t>$Q$542</t>
  </si>
  <si>
    <t>$R$542</t>
  </si>
  <si>
    <t>$S$542</t>
  </si>
  <si>
    <t>$T$542</t>
  </si>
  <si>
    <t>$U$542</t>
  </si>
  <si>
    <t>$L$543</t>
  </si>
  <si>
    <t>$M$543</t>
  </si>
  <si>
    <t>$N$543</t>
  </si>
  <si>
    <t>$O$543</t>
  </si>
  <si>
    <t>$P$543</t>
  </si>
  <si>
    <t>$Q$543</t>
  </si>
  <si>
    <t>$R$543</t>
  </si>
  <si>
    <t>$S$543</t>
  </si>
  <si>
    <t>$T$543</t>
  </si>
  <si>
    <t>$U$543</t>
  </si>
  <si>
    <t>$L$544</t>
  </si>
  <si>
    <t>$M$544</t>
  </si>
  <si>
    <t>$N$544</t>
  </si>
  <si>
    <t>$O$544</t>
  </si>
  <si>
    <t>$P$544</t>
  </si>
  <si>
    <t>$Q$544</t>
  </si>
  <si>
    <t>$R$544</t>
  </si>
  <si>
    <t>$S$544</t>
  </si>
  <si>
    <t>$T$544</t>
  </si>
  <si>
    <t>$U$544</t>
  </si>
  <si>
    <t>$L$545</t>
  </si>
  <si>
    <t>$M$545</t>
  </si>
  <si>
    <t>$N$545</t>
  </si>
  <si>
    <t>$O$545</t>
  </si>
  <si>
    <t>$P$545</t>
  </si>
  <si>
    <t>$Q$545</t>
  </si>
  <si>
    <t>$R$545</t>
  </si>
  <si>
    <t>$S$545</t>
  </si>
  <si>
    <t>$T$545</t>
  </si>
  <si>
    <t>$U$545</t>
  </si>
  <si>
    <t>$L$546</t>
  </si>
  <si>
    <t>$M$546</t>
  </si>
  <si>
    <t>$N$546</t>
  </si>
  <si>
    <t>$O$546</t>
  </si>
  <si>
    <t>$P$546</t>
  </si>
  <si>
    <t>$Q$546</t>
  </si>
  <si>
    <t>$R$546</t>
  </si>
  <si>
    <t>$S$546</t>
  </si>
  <si>
    <t>$T$546</t>
  </si>
  <si>
    <t>$U$546</t>
  </si>
  <si>
    <t>$L$547</t>
  </si>
  <si>
    <t>$M$547</t>
  </si>
  <si>
    <t>$N$547</t>
  </si>
  <si>
    <t>$O$547</t>
  </si>
  <si>
    <t>$P$547</t>
  </si>
  <si>
    <t>$Q$547</t>
  </si>
  <si>
    <t>$R$547</t>
  </si>
  <si>
    <t>$S$547</t>
  </si>
  <si>
    <t>$T$547</t>
  </si>
  <si>
    <t>$U$547</t>
  </si>
  <si>
    <t>$L$548</t>
  </si>
  <si>
    <t>$M$548</t>
  </si>
  <si>
    <t>$N$548</t>
  </si>
  <si>
    <t>$O$548</t>
  </si>
  <si>
    <t>$P$548</t>
  </si>
  <si>
    <t>$Q$548</t>
  </si>
  <si>
    <t>$R$548</t>
  </si>
  <si>
    <t>$S$548</t>
  </si>
  <si>
    <t>$T$548</t>
  </si>
  <si>
    <t>$U$548</t>
  </si>
  <si>
    <t>$L$549</t>
  </si>
  <si>
    <t>$M$549</t>
  </si>
  <si>
    <t>$N$549</t>
  </si>
  <si>
    <t>$O$549</t>
  </si>
  <si>
    <t>$P$549</t>
  </si>
  <si>
    <t>$Q$549</t>
  </si>
  <si>
    <t>$R$549</t>
  </si>
  <si>
    <t>$S$549</t>
  </si>
  <si>
    <t>$T$549</t>
  </si>
  <si>
    <t>$U$549</t>
  </si>
  <si>
    <t>$L$550</t>
  </si>
  <si>
    <t>$M$550</t>
  </si>
  <si>
    <t>$N$550</t>
  </si>
  <si>
    <t>$O$550</t>
  </si>
  <si>
    <t>$P$550</t>
  </si>
  <si>
    <t>$Q$550</t>
  </si>
  <si>
    <t>$R$550</t>
  </si>
  <si>
    <t>$S$550</t>
  </si>
  <si>
    <t>$T$550</t>
  </si>
  <si>
    <t>$U$550</t>
  </si>
  <si>
    <t>$L$551</t>
  </si>
  <si>
    <t>$M$551</t>
  </si>
  <si>
    <t>$N$551</t>
  </si>
  <si>
    <t>$O$551</t>
  </si>
  <si>
    <t>$P$551</t>
  </si>
  <si>
    <t>$Q$551</t>
  </si>
  <si>
    <t>$R$551</t>
  </si>
  <si>
    <t>$S$551</t>
  </si>
  <si>
    <t>$T$551</t>
  </si>
  <si>
    <t>$U$551</t>
  </si>
  <si>
    <t>$L$552</t>
  </si>
  <si>
    <t>$M$552</t>
  </si>
  <si>
    <t>$N$552</t>
  </si>
  <si>
    <t>$O$552</t>
  </si>
  <si>
    <t>$P$552</t>
  </si>
  <si>
    <t>$Q$552</t>
  </si>
  <si>
    <t>$R$552</t>
  </si>
  <si>
    <t>$S$552</t>
  </si>
  <si>
    <t>$T$552</t>
  </si>
  <si>
    <t>$U$552</t>
  </si>
  <si>
    <t>$L$553</t>
  </si>
  <si>
    <t>$M$553</t>
  </si>
  <si>
    <t>$N$553</t>
  </si>
  <si>
    <t>$O$553</t>
  </si>
  <si>
    <t>$P$553</t>
  </si>
  <si>
    <t>$Q$553</t>
  </si>
  <si>
    <t>$R$553</t>
  </si>
  <si>
    <t>$S$553</t>
  </si>
  <si>
    <t>$T$553</t>
  </si>
  <si>
    <t>$U$553</t>
  </si>
  <si>
    <t>$L$554</t>
  </si>
  <si>
    <t>$M$554</t>
  </si>
  <si>
    <t>$N$554</t>
  </si>
  <si>
    <t>$O$554</t>
  </si>
  <si>
    <t>$P$554</t>
  </si>
  <si>
    <t>$Q$554</t>
  </si>
  <si>
    <t>$R$554</t>
  </si>
  <si>
    <t>$S$554</t>
  </si>
  <si>
    <t>$T$554</t>
  </si>
  <si>
    <t>$U$554</t>
  </si>
  <si>
    <t>$L$555</t>
  </si>
  <si>
    <t>$M$555</t>
  </si>
  <si>
    <t>$N$555</t>
  </si>
  <si>
    <t>$O$555</t>
  </si>
  <si>
    <t>$P$555</t>
  </si>
  <si>
    <t>$Q$555</t>
  </si>
  <si>
    <t>$R$555</t>
  </si>
  <si>
    <t>$S$555</t>
  </si>
  <si>
    <t>$T$555</t>
  </si>
  <si>
    <t>$U$555</t>
  </si>
  <si>
    <t>$L$556</t>
  </si>
  <si>
    <t>$M$556</t>
  </si>
  <si>
    <t>$N$556</t>
  </si>
  <si>
    <t>$O$556</t>
  </si>
  <si>
    <t>$P$556</t>
  </si>
  <si>
    <t>$Q$556</t>
  </si>
  <si>
    <t>$R$556</t>
  </si>
  <si>
    <t>$S$556</t>
  </si>
  <si>
    <t>$T$556</t>
  </si>
  <si>
    <t>$U$556</t>
  </si>
  <si>
    <t>$L$557</t>
  </si>
  <si>
    <t>$M$557</t>
  </si>
  <si>
    <t>$N$557</t>
  </si>
  <si>
    <t>$O$557</t>
  </si>
  <si>
    <t>$P$557</t>
  </si>
  <si>
    <t>$Q$557</t>
  </si>
  <si>
    <t>$R$557</t>
  </si>
  <si>
    <t>$S$557</t>
  </si>
  <si>
    <t>$T$557</t>
  </si>
  <si>
    <t>$U$557</t>
  </si>
  <si>
    <t>$L$558</t>
  </si>
  <si>
    <t>$M$558</t>
  </si>
  <si>
    <t>$N$558</t>
  </si>
  <si>
    <t>$O$558</t>
  </si>
  <si>
    <t>$P$558</t>
  </si>
  <si>
    <t>$Q$558</t>
  </si>
  <si>
    <t>$R$558</t>
  </si>
  <si>
    <t>$S$558</t>
  </si>
  <si>
    <t>$T$558</t>
  </si>
  <si>
    <t>$U$558</t>
  </si>
  <si>
    <t>$L$559</t>
  </si>
  <si>
    <t>$M$559</t>
  </si>
  <si>
    <t>$N$559</t>
  </si>
  <si>
    <t>$O$559</t>
  </si>
  <si>
    <t>$P$559</t>
  </si>
  <si>
    <t>$Q$559</t>
  </si>
  <si>
    <t>$R$559</t>
  </si>
  <si>
    <t>$S$559</t>
  </si>
  <si>
    <t>$T$559</t>
  </si>
  <si>
    <t>$U$559</t>
  </si>
  <si>
    <t>$L$560</t>
  </si>
  <si>
    <t>$M$560</t>
  </si>
  <si>
    <t>$N$560</t>
  </si>
  <si>
    <t>$O$560</t>
  </si>
  <si>
    <t>$P$560</t>
  </si>
  <si>
    <t>$Q$560</t>
  </si>
  <si>
    <t>$R$560</t>
  </si>
  <si>
    <t>$S$560</t>
  </si>
  <si>
    <t>$T$560</t>
  </si>
  <si>
    <t>$U$560</t>
  </si>
  <si>
    <t>$L$561</t>
  </si>
  <si>
    <t>$M$561</t>
  </si>
  <si>
    <t>$N$561</t>
  </si>
  <si>
    <t>$O$561</t>
  </si>
  <si>
    <t>$P$561</t>
  </si>
  <si>
    <t>$Q$561</t>
  </si>
  <si>
    <t>$R$561</t>
  </si>
  <si>
    <t>$S$561</t>
  </si>
  <si>
    <t>$T$561</t>
  </si>
  <si>
    <t>$U$561</t>
  </si>
  <si>
    <t>$L$562</t>
  </si>
  <si>
    <t>$M$562</t>
  </si>
  <si>
    <t>$N$562</t>
  </si>
  <si>
    <t>$O$562</t>
  </si>
  <si>
    <t>$P$562</t>
  </si>
  <si>
    <t>$Q$562</t>
  </si>
  <si>
    <t>$R$562</t>
  </si>
  <si>
    <t>$S$562</t>
  </si>
  <si>
    <t>$T$562</t>
  </si>
  <si>
    <t>$U$562</t>
  </si>
  <si>
    <t>$L$563</t>
  </si>
  <si>
    <t>$M$563</t>
  </si>
  <si>
    <t>$N$563</t>
  </si>
  <si>
    <t>$O$563</t>
  </si>
  <si>
    <t>$P$563</t>
  </si>
  <si>
    <t>$Q$563</t>
  </si>
  <si>
    <t>$R$563</t>
  </si>
  <si>
    <t>$S$563</t>
  </si>
  <si>
    <t>$T$563</t>
  </si>
  <si>
    <t>$U$563</t>
  </si>
  <si>
    <t>$L$564</t>
  </si>
  <si>
    <t>$M$564</t>
  </si>
  <si>
    <t>$N$564</t>
  </si>
  <si>
    <t>$O$564</t>
  </si>
  <si>
    <t>$P$564</t>
  </si>
  <si>
    <t>$Q$564</t>
  </si>
  <si>
    <t>$R$564</t>
  </si>
  <si>
    <t>$S$564</t>
  </si>
  <si>
    <t>$T$564</t>
  </si>
  <si>
    <t>$U$564</t>
  </si>
  <si>
    <t>$L$565</t>
  </si>
  <si>
    <t>$M$565</t>
  </si>
  <si>
    <t>$N$565</t>
  </si>
  <si>
    <t>$O$565</t>
  </si>
  <si>
    <t>$P$565</t>
  </si>
  <si>
    <t>$Q$565</t>
  </si>
  <si>
    <t>$R$565</t>
  </si>
  <si>
    <t>$S$565</t>
  </si>
  <si>
    <t>$T$565</t>
  </si>
  <si>
    <t>$U$565</t>
  </si>
  <si>
    <t>$L$566</t>
  </si>
  <si>
    <t>$M$566</t>
  </si>
  <si>
    <t>$N$566</t>
  </si>
  <si>
    <t>$O$566</t>
  </si>
  <si>
    <t>$P$566</t>
  </si>
  <si>
    <t>$Q$566</t>
  </si>
  <si>
    <t>$R$566</t>
  </si>
  <si>
    <t>$S$566</t>
  </si>
  <si>
    <t>$T$566</t>
  </si>
  <si>
    <t>$U$566</t>
  </si>
  <si>
    <t>$L$567</t>
  </si>
  <si>
    <t>$M$567</t>
  </si>
  <si>
    <t>$N$567</t>
  </si>
  <si>
    <t>$O$567</t>
  </si>
  <si>
    <t>$P$567</t>
  </si>
  <si>
    <t>$Q$567</t>
  </si>
  <si>
    <t>$R$567</t>
  </si>
  <si>
    <t>$S$567</t>
  </si>
  <si>
    <t>$T$567</t>
  </si>
  <si>
    <t>$U$567</t>
  </si>
  <si>
    <t>$L$568</t>
  </si>
  <si>
    <t>$M$568</t>
  </si>
  <si>
    <t>$N$568</t>
  </si>
  <si>
    <t>$O$568</t>
  </si>
  <si>
    <t>$P$568</t>
  </si>
  <si>
    <t>$Q$568</t>
  </si>
  <si>
    <t>$R$568</t>
  </si>
  <si>
    <t>$S$568</t>
  </si>
  <si>
    <t>$T$568</t>
  </si>
  <si>
    <t>$U$568</t>
  </si>
  <si>
    <t>$L$569</t>
  </si>
  <si>
    <t>$M$569</t>
  </si>
  <si>
    <t>$N$569</t>
  </si>
  <si>
    <t>$O$569</t>
  </si>
  <si>
    <t>$P$569</t>
  </si>
  <si>
    <t>$Q$569</t>
  </si>
  <si>
    <t>$R$569</t>
  </si>
  <si>
    <t>$S$569</t>
  </si>
  <si>
    <t>$T$569</t>
  </si>
  <si>
    <t>$U$569</t>
  </si>
  <si>
    <t>$L$570</t>
  </si>
  <si>
    <t>$M$570</t>
  </si>
  <si>
    <t>$N$570</t>
  </si>
  <si>
    <t>$O$570</t>
  </si>
  <si>
    <t>$P$570</t>
  </si>
  <si>
    <t>$Q$570</t>
  </si>
  <si>
    <t>$R$570</t>
  </si>
  <si>
    <t>$S$570</t>
  </si>
  <si>
    <t>$T$570</t>
  </si>
  <si>
    <t>$U$570</t>
  </si>
  <si>
    <t>$L$571</t>
  </si>
  <si>
    <t>$M$571</t>
  </si>
  <si>
    <t>$N$571</t>
  </si>
  <si>
    <t>$O$571</t>
  </si>
  <si>
    <t>$P$571</t>
  </si>
  <si>
    <t>$Q$571</t>
  </si>
  <si>
    <t>$R$571</t>
  </si>
  <si>
    <t>$S$571</t>
  </si>
  <si>
    <t>$T$571</t>
  </si>
  <si>
    <t>$U$571</t>
  </si>
  <si>
    <t>$L$572</t>
  </si>
  <si>
    <t>$M$572</t>
  </si>
  <si>
    <t>$N$572</t>
  </si>
  <si>
    <t>$O$572</t>
  </si>
  <si>
    <t>$P$572</t>
  </si>
  <si>
    <t>$Q$572</t>
  </si>
  <si>
    <t>$R$572</t>
  </si>
  <si>
    <t>$S$572</t>
  </si>
  <si>
    <t>$T$572</t>
  </si>
  <si>
    <t>$U$572</t>
  </si>
  <si>
    <t>$L$573</t>
  </si>
  <si>
    <t>$M$573</t>
  </si>
  <si>
    <t>$N$573</t>
  </si>
  <si>
    <t>$O$573</t>
  </si>
  <si>
    <t>$P$573</t>
  </si>
  <si>
    <t>$Q$573</t>
  </si>
  <si>
    <t>$R$573</t>
  </si>
  <si>
    <t>$S$573</t>
  </si>
  <si>
    <t>$T$573</t>
  </si>
  <si>
    <t>$U$573</t>
  </si>
  <si>
    <t>$L$574</t>
  </si>
  <si>
    <t>$M$574</t>
  </si>
  <si>
    <t>$N$574</t>
  </si>
  <si>
    <t>$O$574</t>
  </si>
  <si>
    <t>$P$574</t>
  </si>
  <si>
    <t>$Q$574</t>
  </si>
  <si>
    <t>$R$574</t>
  </si>
  <si>
    <t>$S$574</t>
  </si>
  <si>
    <t>$T$574</t>
  </si>
  <si>
    <t>$U$574</t>
  </si>
  <si>
    <t>$L$575</t>
  </si>
  <si>
    <t>$M$575</t>
  </si>
  <si>
    <t>$N$575</t>
  </si>
  <si>
    <t>$O$575</t>
  </si>
  <si>
    <t>$P$575</t>
  </si>
  <si>
    <t>$Q$575</t>
  </si>
  <si>
    <t>$R$575</t>
  </si>
  <si>
    <t>$S$575</t>
  </si>
  <si>
    <t>$T$575</t>
  </si>
  <si>
    <t>$U$575</t>
  </si>
  <si>
    <t>$L$576</t>
  </si>
  <si>
    <t>$M$576</t>
  </si>
  <si>
    <t>$N$576</t>
  </si>
  <si>
    <t>$O$576</t>
  </si>
  <si>
    <t>$P$576</t>
  </si>
  <si>
    <t>$Q$576</t>
  </si>
  <si>
    <t>$R$576</t>
  </si>
  <si>
    <t>$S$576</t>
  </si>
  <si>
    <t>$T$576</t>
  </si>
  <si>
    <t>$U$576</t>
  </si>
  <si>
    <t>$L$577</t>
  </si>
  <si>
    <t>$M$577</t>
  </si>
  <si>
    <t>$N$577</t>
  </si>
  <si>
    <t>$O$577</t>
  </si>
  <si>
    <t>$P$577</t>
  </si>
  <si>
    <t>$Q$577</t>
  </si>
  <si>
    <t>$R$577</t>
  </si>
  <si>
    <t>$S$577</t>
  </si>
  <si>
    <t>$T$577</t>
  </si>
  <si>
    <t>$U$577</t>
  </si>
  <si>
    <t>$L$578</t>
  </si>
  <si>
    <t>$M$578</t>
  </si>
  <si>
    <t>$N$578</t>
  </si>
  <si>
    <t>$O$578</t>
  </si>
  <si>
    <t>$P$578</t>
  </si>
  <si>
    <t>$Q$578</t>
  </si>
  <si>
    <t>$R$578</t>
  </si>
  <si>
    <t>$S$578</t>
  </si>
  <si>
    <t>$T$578</t>
  </si>
  <si>
    <t>$U$578</t>
  </si>
  <si>
    <t>$L$579</t>
  </si>
  <si>
    <t>$M$579</t>
  </si>
  <si>
    <t>$N$579</t>
  </si>
  <si>
    <t>$O$579</t>
  </si>
  <si>
    <t>$P$579</t>
  </si>
  <si>
    <t>$Q$579</t>
  </si>
  <si>
    <t>$R$579</t>
  </si>
  <si>
    <t>$S$579</t>
  </si>
  <si>
    <t>$T$579</t>
  </si>
  <si>
    <t>$U$579</t>
  </si>
  <si>
    <t>$L$580</t>
  </si>
  <si>
    <t>$M$580</t>
  </si>
  <si>
    <t>$N$580</t>
  </si>
  <si>
    <t>$O$580</t>
  </si>
  <si>
    <t>$P$580</t>
  </si>
  <si>
    <t>$Q$580</t>
  </si>
  <si>
    <t>$R$580</t>
  </si>
  <si>
    <t>$S$580</t>
  </si>
  <si>
    <t>$T$580</t>
  </si>
  <si>
    <t>$U$580</t>
  </si>
  <si>
    <t>$L$581</t>
  </si>
  <si>
    <t>$M$581</t>
  </si>
  <si>
    <t>$N$581</t>
  </si>
  <si>
    <t>$O$581</t>
  </si>
  <si>
    <t>$P$581</t>
  </si>
  <si>
    <t>$Q$581</t>
  </si>
  <si>
    <t>$R$581</t>
  </si>
  <si>
    <t>$S$581</t>
  </si>
  <si>
    <t>$T$581</t>
  </si>
  <si>
    <t>$U$581</t>
  </si>
  <si>
    <t>$L$582</t>
  </si>
  <si>
    <t>$M$582</t>
  </si>
  <si>
    <t>$N$582</t>
  </si>
  <si>
    <t>$O$582</t>
  </si>
  <si>
    <t>$P$582</t>
  </si>
  <si>
    <t>$Q$582</t>
  </si>
  <si>
    <t>$R$582</t>
  </si>
  <si>
    <t>$S$582</t>
  </si>
  <si>
    <t>$T$582</t>
  </si>
  <si>
    <t>$U$582</t>
  </si>
  <si>
    <t>$L$583</t>
  </si>
  <si>
    <t>$M$583</t>
  </si>
  <si>
    <t>$N$583</t>
  </si>
  <si>
    <t>$O$583</t>
  </si>
  <si>
    <t>$P$583</t>
  </si>
  <si>
    <t>$Q$583</t>
  </si>
  <si>
    <t>$R$583</t>
  </si>
  <si>
    <t>$S$583</t>
  </si>
  <si>
    <t>$T$583</t>
  </si>
  <si>
    <t>$U$583</t>
  </si>
  <si>
    <t>$L$584</t>
  </si>
  <si>
    <t>$M$584</t>
  </si>
  <si>
    <t>$N$584</t>
  </si>
  <si>
    <t>$O$584</t>
  </si>
  <si>
    <t>$P$584</t>
  </si>
  <si>
    <t>$Q$584</t>
  </si>
  <si>
    <t>$R$584</t>
  </si>
  <si>
    <t>$S$584</t>
  </si>
  <si>
    <t>$T$584</t>
  </si>
  <si>
    <t>$U$584</t>
  </si>
  <si>
    <t>$L$585</t>
  </si>
  <si>
    <t>$M$585</t>
  </si>
  <si>
    <t>$N$585</t>
  </si>
  <si>
    <t>$O$585</t>
  </si>
  <si>
    <t>$P$585</t>
  </si>
  <si>
    <t>$Q$585</t>
  </si>
  <si>
    <t>$R$585</t>
  </si>
  <si>
    <t>$S$585</t>
  </si>
  <si>
    <t>$T$585</t>
  </si>
  <si>
    <t>$U$585</t>
  </si>
  <si>
    <t>$L$586</t>
  </si>
  <si>
    <t>$M$586</t>
  </si>
  <si>
    <t>$N$586</t>
  </si>
  <si>
    <t>$O$586</t>
  </si>
  <si>
    <t>$P$586</t>
  </si>
  <si>
    <t>$Q$586</t>
  </si>
  <si>
    <t>$R$586</t>
  </si>
  <si>
    <t>$S$586</t>
  </si>
  <si>
    <t>$T$586</t>
  </si>
  <si>
    <t>$U$586</t>
  </si>
  <si>
    <t>$L$587</t>
  </si>
  <si>
    <t>$M$587</t>
  </si>
  <si>
    <t>$N$587</t>
  </si>
  <si>
    <t>$O$587</t>
  </si>
  <si>
    <t>$P$587</t>
  </si>
  <si>
    <t>$Q$587</t>
  </si>
  <si>
    <t>$R$587</t>
  </si>
  <si>
    <t>$S$587</t>
  </si>
  <si>
    <t>$T$587</t>
  </si>
  <si>
    <t>$U$587</t>
  </si>
  <si>
    <t>$L$588</t>
  </si>
  <si>
    <t>$M$588</t>
  </si>
  <si>
    <t>$N$588</t>
  </si>
  <si>
    <t>$O$588</t>
  </si>
  <si>
    <t>$P$588</t>
  </si>
  <si>
    <t>$Q$588</t>
  </si>
  <si>
    <t>$R$588</t>
  </si>
  <si>
    <t>$S$588</t>
  </si>
  <si>
    <t>$T$588</t>
  </si>
  <si>
    <t>$U$588</t>
  </si>
  <si>
    <t>$L$589</t>
  </si>
  <si>
    <t>$M$589</t>
  </si>
  <si>
    <t>$N$589</t>
  </si>
  <si>
    <t>$O$589</t>
  </si>
  <si>
    <t>$P$589</t>
  </si>
  <si>
    <t>$Q$589</t>
  </si>
  <si>
    <t>$R$589</t>
  </si>
  <si>
    <t>$S$589</t>
  </si>
  <si>
    <t>$T$589</t>
  </si>
  <si>
    <t>$U$589</t>
  </si>
  <si>
    <t>$L$590</t>
  </si>
  <si>
    <t>$M$590</t>
  </si>
  <si>
    <t>$N$590</t>
  </si>
  <si>
    <t>$O$590</t>
  </si>
  <si>
    <t>$P$590</t>
  </si>
  <si>
    <t>$Q$590</t>
  </si>
  <si>
    <t>$R$590</t>
  </si>
  <si>
    <t>$S$590</t>
  </si>
  <si>
    <t>$T$590</t>
  </si>
  <si>
    <t>$U$590</t>
  </si>
  <si>
    <t>$L$591</t>
  </si>
  <si>
    <t>$M$591</t>
  </si>
  <si>
    <t>$N$591</t>
  </si>
  <si>
    <t>$O$591</t>
  </si>
  <si>
    <t>$P$591</t>
  </si>
  <si>
    <t>$Q$591</t>
  </si>
  <si>
    <t>$R$591</t>
  </si>
  <si>
    <t>$S$591</t>
  </si>
  <si>
    <t>$T$591</t>
  </si>
  <si>
    <t>$U$591</t>
  </si>
  <si>
    <t>$L$592</t>
  </si>
  <si>
    <t>$M$592</t>
  </si>
  <si>
    <t>$N$592</t>
  </si>
  <si>
    <t>$O$592</t>
  </si>
  <si>
    <t>$P$592</t>
  </si>
  <si>
    <t>$Q$592</t>
  </si>
  <si>
    <t>$R$592</t>
  </si>
  <si>
    <t>$S$592</t>
  </si>
  <si>
    <t>$T$592</t>
  </si>
  <si>
    <t>$U$592</t>
  </si>
  <si>
    <t>$L$593</t>
  </si>
  <si>
    <t>$M$593</t>
  </si>
  <si>
    <t>$N$593</t>
  </si>
  <si>
    <t>$O$593</t>
  </si>
  <si>
    <t>$P$593</t>
  </si>
  <si>
    <t>$Q$593</t>
  </si>
  <si>
    <t>$R$593</t>
  </si>
  <si>
    <t>$S$593</t>
  </si>
  <si>
    <t>$T$593</t>
  </si>
  <si>
    <t>$U$593</t>
  </si>
  <si>
    <t>$L$594</t>
  </si>
  <si>
    <t>$M$594</t>
  </si>
  <si>
    <t>$N$594</t>
  </si>
  <si>
    <t>$O$594</t>
  </si>
  <si>
    <t>$P$594</t>
  </si>
  <si>
    <t>$Q$594</t>
  </si>
  <si>
    <t>$R$594</t>
  </si>
  <si>
    <t>$S$594</t>
  </si>
  <si>
    <t>$T$594</t>
  </si>
  <si>
    <t>$U$594</t>
  </si>
  <si>
    <t>$L$595</t>
  </si>
  <si>
    <t>$M$595</t>
  </si>
  <si>
    <t>$N$595</t>
  </si>
  <si>
    <t>$O$595</t>
  </si>
  <si>
    <t>$P$595</t>
  </si>
  <si>
    <t>$Q$595</t>
  </si>
  <si>
    <t>$R$595</t>
  </si>
  <si>
    <t>$S$595</t>
  </si>
  <si>
    <t>$T$595</t>
  </si>
  <si>
    <t>$U$595</t>
  </si>
  <si>
    <t>$L$596</t>
  </si>
  <si>
    <t>$M$596</t>
  </si>
  <si>
    <t>$N$596</t>
  </si>
  <si>
    <t>$O$596</t>
  </si>
  <si>
    <t>$P$596</t>
  </si>
  <si>
    <t>$Q$596</t>
  </si>
  <si>
    <t>$R$596</t>
  </si>
  <si>
    <t>$S$596</t>
  </si>
  <si>
    <t>$T$596</t>
  </si>
  <si>
    <t>$U$596</t>
  </si>
  <si>
    <t>$L$597</t>
  </si>
  <si>
    <t>$M$597</t>
  </si>
  <si>
    <t>$N$597</t>
  </si>
  <si>
    <t>$O$597</t>
  </si>
  <si>
    <t>$P$597</t>
  </si>
  <si>
    <t>$Q$597</t>
  </si>
  <si>
    <t>$R$597</t>
  </si>
  <si>
    <t>$S$597</t>
  </si>
  <si>
    <t>$T$597</t>
  </si>
  <si>
    <t>$U$597</t>
  </si>
  <si>
    <t>$L$598</t>
  </si>
  <si>
    <t>$M$598</t>
  </si>
  <si>
    <t>$N$598</t>
  </si>
  <si>
    <t>$O$598</t>
  </si>
  <si>
    <t>$P$598</t>
  </si>
  <si>
    <t>$Q$598</t>
  </si>
  <si>
    <t>$R$598</t>
  </si>
  <si>
    <t>$S$598</t>
  </si>
  <si>
    <t>$T$598</t>
  </si>
  <si>
    <t>$U$598</t>
  </si>
  <si>
    <t>$L$599</t>
  </si>
  <si>
    <t>$M$599</t>
  </si>
  <si>
    <t>$N$599</t>
  </si>
  <si>
    <t>$O$599</t>
  </si>
  <si>
    <t>$P$599</t>
  </si>
  <si>
    <t>$Q$599</t>
  </si>
  <si>
    <t>$R$599</t>
  </si>
  <si>
    <t>$S$599</t>
  </si>
  <si>
    <t>$T$599</t>
  </si>
  <si>
    <t>$U$599</t>
  </si>
  <si>
    <t>$L$600</t>
  </si>
  <si>
    <t>$M$600</t>
  </si>
  <si>
    <t>$N$600</t>
  </si>
  <si>
    <t>$O$600</t>
  </si>
  <si>
    <t>$P$600</t>
  </si>
  <si>
    <t>$Q$600</t>
  </si>
  <si>
    <t>$R$600</t>
  </si>
  <si>
    <t>$S$600</t>
  </si>
  <si>
    <t>$T$600</t>
  </si>
  <si>
    <t>$U$600</t>
  </si>
  <si>
    <t>$L$601</t>
  </si>
  <si>
    <t>$M$601</t>
  </si>
  <si>
    <t>$N$601</t>
  </si>
  <si>
    <t>$O$601</t>
  </si>
  <si>
    <t>$P$601</t>
  </si>
  <si>
    <t>$Q$601</t>
  </si>
  <si>
    <t>$R$601</t>
  </si>
  <si>
    <t>$S$601</t>
  </si>
  <si>
    <t>$T$601</t>
  </si>
  <si>
    <t>$U$601</t>
  </si>
  <si>
    <t>$L$602</t>
  </si>
  <si>
    <t>$M$602</t>
  </si>
  <si>
    <t>$N$602</t>
  </si>
  <si>
    <t>$O$602</t>
  </si>
  <si>
    <t>$P$602</t>
  </si>
  <si>
    <t>$Q$602</t>
  </si>
  <si>
    <t>$R$602</t>
  </si>
  <si>
    <t>$S$602</t>
  </si>
  <si>
    <t>$T$602</t>
  </si>
  <si>
    <t>$U$602</t>
  </si>
  <si>
    <t>$L$603</t>
  </si>
  <si>
    <t>$M$603</t>
  </si>
  <si>
    <t>$N$603</t>
  </si>
  <si>
    <t>$O$603</t>
  </si>
  <si>
    <t>$P$603</t>
  </si>
  <si>
    <t>$Q$603</t>
  </si>
  <si>
    <t>$R$603</t>
  </si>
  <si>
    <t>$S$603</t>
  </si>
  <si>
    <t>$T$603</t>
  </si>
  <si>
    <t>$U$603</t>
  </si>
  <si>
    <t>$L$604</t>
  </si>
  <si>
    <t>$M$604</t>
  </si>
  <si>
    <t>$N$604</t>
  </si>
  <si>
    <t>$O$604</t>
  </si>
  <si>
    <t>$P$604</t>
  </si>
  <si>
    <t>$Q$604</t>
  </si>
  <si>
    <t>$R$604</t>
  </si>
  <si>
    <t>$S$604</t>
  </si>
  <si>
    <t>$T$604</t>
  </si>
  <si>
    <t>$U$604</t>
  </si>
  <si>
    <t>$L$605</t>
  </si>
  <si>
    <t>$M$605</t>
  </si>
  <si>
    <t>$N$605</t>
  </si>
  <si>
    <t>$O$605</t>
  </si>
  <si>
    <t>$P$605</t>
  </si>
  <si>
    <t>$Q$605</t>
  </si>
  <si>
    <t>$R$605</t>
  </si>
  <si>
    <t>$S$605</t>
  </si>
  <si>
    <t>$T$605</t>
  </si>
  <si>
    <t>$U$605</t>
  </si>
  <si>
    <t>$L$606</t>
  </si>
  <si>
    <t>$M$606</t>
  </si>
  <si>
    <t>$N$606</t>
  </si>
  <si>
    <t>$O$606</t>
  </si>
  <si>
    <t>$P$606</t>
  </si>
  <si>
    <t>$Q$606</t>
  </si>
  <si>
    <t>$R$606</t>
  </si>
  <si>
    <t>$S$606</t>
  </si>
  <si>
    <t>$T$606</t>
  </si>
  <si>
    <t>$U$606</t>
  </si>
  <si>
    <t>$L$607</t>
  </si>
  <si>
    <t>$M$607</t>
  </si>
  <si>
    <t>$N$607</t>
  </si>
  <si>
    <t>$O$607</t>
  </si>
  <si>
    <t>$P$607</t>
  </si>
  <si>
    <t>$Q$607</t>
  </si>
  <si>
    <t>$R$607</t>
  </si>
  <si>
    <t>$S$607</t>
  </si>
  <si>
    <t>$T$607</t>
  </si>
  <si>
    <t>$U$607</t>
  </si>
  <si>
    <t>$L$608</t>
  </si>
  <si>
    <t>$M$608</t>
  </si>
  <si>
    <t>$N$608</t>
  </si>
  <si>
    <t>$O$608</t>
  </si>
  <si>
    <t>$P$608</t>
  </si>
  <si>
    <t>$Q$608</t>
  </si>
  <si>
    <t>$R$608</t>
  </si>
  <si>
    <t>$S$608</t>
  </si>
  <si>
    <t>$T$608</t>
  </si>
  <si>
    <t>$U$608</t>
  </si>
  <si>
    <t>$L$609</t>
  </si>
  <si>
    <t>$M$609</t>
  </si>
  <si>
    <t>$N$609</t>
  </si>
  <si>
    <t>$O$609</t>
  </si>
  <si>
    <t>$P$609</t>
  </si>
  <si>
    <t>$Q$609</t>
  </si>
  <si>
    <t>$R$609</t>
  </si>
  <si>
    <t>$S$609</t>
  </si>
  <si>
    <t>$T$609</t>
  </si>
  <si>
    <t>$U$609</t>
  </si>
  <si>
    <t>$L$610</t>
  </si>
  <si>
    <t>$M$610</t>
  </si>
  <si>
    <t>$N$610</t>
  </si>
  <si>
    <t>$O$610</t>
  </si>
  <si>
    <t>$P$610</t>
  </si>
  <si>
    <t>$Q$610</t>
  </si>
  <si>
    <t>$R$610</t>
  </si>
  <si>
    <t>$S$610</t>
  </si>
  <si>
    <t>$T$610</t>
  </si>
  <si>
    <t>$U$610</t>
  </si>
  <si>
    <t>$L$611</t>
  </si>
  <si>
    <t>$M$611</t>
  </si>
  <si>
    <t>$N$611</t>
  </si>
  <si>
    <t>$O$611</t>
  </si>
  <si>
    <t>$P$611</t>
  </si>
  <si>
    <t>$Q$611</t>
  </si>
  <si>
    <t>$R$611</t>
  </si>
  <si>
    <t>$S$611</t>
  </si>
  <si>
    <t>$T$611</t>
  </si>
  <si>
    <t>$U$611</t>
  </si>
  <si>
    <t>$L$612</t>
  </si>
  <si>
    <t>$M$612</t>
  </si>
  <si>
    <t>$N$612</t>
  </si>
  <si>
    <t>$O$612</t>
  </si>
  <si>
    <t>$P$612</t>
  </si>
  <si>
    <t>$Q$612</t>
  </si>
  <si>
    <t>$R$612</t>
  </si>
  <si>
    <t>$S$612</t>
  </si>
  <si>
    <t>$T$612</t>
  </si>
  <si>
    <t>$U$612</t>
  </si>
  <si>
    <t>$L$613</t>
  </si>
  <si>
    <t>$M$613</t>
  </si>
  <si>
    <t>$N$613</t>
  </si>
  <si>
    <t>$O$613</t>
  </si>
  <si>
    <t>$P$613</t>
  </si>
  <si>
    <t>$Q$613</t>
  </si>
  <si>
    <t>$R$613</t>
  </si>
  <si>
    <t>$S$613</t>
  </si>
  <si>
    <t>$T$613</t>
  </si>
  <si>
    <t>$U$613</t>
  </si>
  <si>
    <t>$L$614</t>
  </si>
  <si>
    <t>$M$614</t>
  </si>
  <si>
    <t>$N$614</t>
  </si>
  <si>
    <t>$O$614</t>
  </si>
  <si>
    <t>$P$614</t>
  </si>
  <si>
    <t>$Q$614</t>
  </si>
  <si>
    <t>$R$614</t>
  </si>
  <si>
    <t>$S$614</t>
  </si>
  <si>
    <t>$T$614</t>
  </si>
  <si>
    <t>$U$614</t>
  </si>
  <si>
    <t>$L$615</t>
  </si>
  <si>
    <t>$M$615</t>
  </si>
  <si>
    <t>$N$615</t>
  </si>
  <si>
    <t>$O$615</t>
  </si>
  <si>
    <t>$P$615</t>
  </si>
  <si>
    <t>$Q$615</t>
  </si>
  <si>
    <t>$R$615</t>
  </si>
  <si>
    <t>$S$615</t>
  </si>
  <si>
    <t>$T$615</t>
  </si>
  <si>
    <t>$U$615</t>
  </si>
  <si>
    <t>$L$616</t>
  </si>
  <si>
    <t>$M$616</t>
  </si>
  <si>
    <t>$N$616</t>
  </si>
  <si>
    <t>$O$616</t>
  </si>
  <si>
    <t>$P$616</t>
  </si>
  <si>
    <t>$Q$616</t>
  </si>
  <si>
    <t>$R$616</t>
  </si>
  <si>
    <t>$S$616</t>
  </si>
  <si>
    <t>$T$616</t>
  </si>
  <si>
    <t>$U$616</t>
  </si>
  <si>
    <t>$L$617</t>
  </si>
  <si>
    <t>$M$617</t>
  </si>
  <si>
    <t>$N$617</t>
  </si>
  <si>
    <t>$O$617</t>
  </si>
  <si>
    <t>$P$617</t>
  </si>
  <si>
    <t>$Q$617</t>
  </si>
  <si>
    <t>$R$617</t>
  </si>
  <si>
    <t>$S$617</t>
  </si>
  <si>
    <t>$T$617</t>
  </si>
  <si>
    <t>$U$617</t>
  </si>
  <si>
    <t>$L$618</t>
  </si>
  <si>
    <t>$M$618</t>
  </si>
  <si>
    <t>$N$618</t>
  </si>
  <si>
    <t>$O$618</t>
  </si>
  <si>
    <t>$P$618</t>
  </si>
  <si>
    <t>$Q$618</t>
  </si>
  <si>
    <t>$R$618</t>
  </si>
  <si>
    <t>$S$618</t>
  </si>
  <si>
    <t>$T$618</t>
  </si>
  <si>
    <t>$U$618</t>
  </si>
  <si>
    <t>$L$619</t>
  </si>
  <si>
    <t>$M$619</t>
  </si>
  <si>
    <t>$N$619</t>
  </si>
  <si>
    <t>$O$619</t>
  </si>
  <si>
    <t>$P$619</t>
  </si>
  <si>
    <t>$Q$619</t>
  </si>
  <si>
    <t>$R$619</t>
  </si>
  <si>
    <t>$S$619</t>
  </si>
  <si>
    <t>$T$619</t>
  </si>
  <si>
    <t>$U$619</t>
  </si>
  <si>
    <t>$L$620</t>
  </si>
  <si>
    <t>$M$620</t>
  </si>
  <si>
    <t>$N$620</t>
  </si>
  <si>
    <t>$O$620</t>
  </si>
  <si>
    <t>$P$620</t>
  </si>
  <si>
    <t>$Q$620</t>
  </si>
  <si>
    <t>$R$620</t>
  </si>
  <si>
    <t>$S$620</t>
  </si>
  <si>
    <t>$T$620</t>
  </si>
  <si>
    <t>$U$620</t>
  </si>
  <si>
    <t>$L$621</t>
  </si>
  <si>
    <t>$M$621</t>
  </si>
  <si>
    <t>$N$621</t>
  </si>
  <si>
    <t>$O$621</t>
  </si>
  <si>
    <t>$P$621</t>
  </si>
  <si>
    <t>$Q$621</t>
  </si>
  <si>
    <t>$R$621</t>
  </si>
  <si>
    <t>$S$621</t>
  </si>
  <si>
    <t>$T$621</t>
  </si>
  <si>
    <t>$U$621</t>
  </si>
  <si>
    <t>$L$622</t>
  </si>
  <si>
    <t>$M$622</t>
  </si>
  <si>
    <t>$N$622</t>
  </si>
  <si>
    <t>$O$622</t>
  </si>
  <si>
    <t>$P$622</t>
  </si>
  <si>
    <t>$Q$622</t>
  </si>
  <si>
    <t>$R$622</t>
  </si>
  <si>
    <t>$S$622</t>
  </si>
  <si>
    <t>$T$622</t>
  </si>
  <si>
    <t>$U$622</t>
  </si>
  <si>
    <t>$L$623</t>
  </si>
  <si>
    <t>$M$623</t>
  </si>
  <si>
    <t>$N$623</t>
  </si>
  <si>
    <t>$O$623</t>
  </si>
  <si>
    <t>$P$623</t>
  </si>
  <si>
    <t>$Q$623</t>
  </si>
  <si>
    <t>$R$623</t>
  </si>
  <si>
    <t>$S$623</t>
  </si>
  <si>
    <t>$T$623</t>
  </si>
  <si>
    <t>$U$623</t>
  </si>
  <si>
    <t>$L$624</t>
  </si>
  <si>
    <t>$M$624</t>
  </si>
  <si>
    <t>$N$624</t>
  </si>
  <si>
    <t>$O$624</t>
  </si>
  <si>
    <t>$P$624</t>
  </si>
  <si>
    <t>$Q$624</t>
  </si>
  <si>
    <t>$R$624</t>
  </si>
  <si>
    <t>$S$624</t>
  </si>
  <si>
    <t>$T$624</t>
  </si>
  <si>
    <t>$U$624</t>
  </si>
  <si>
    <t>$L$625</t>
  </si>
  <si>
    <t>$M$625</t>
  </si>
  <si>
    <t>$N$625</t>
  </si>
  <si>
    <t>$O$625</t>
  </si>
  <si>
    <t>$P$625</t>
  </si>
  <si>
    <t>$Q$625</t>
  </si>
  <si>
    <t>$R$625</t>
  </si>
  <si>
    <t>$S$625</t>
  </si>
  <si>
    <t>$T$625</t>
  </si>
  <si>
    <t>$U$625</t>
  </si>
  <si>
    <t>$L$626</t>
  </si>
  <si>
    <t>$M$626</t>
  </si>
  <si>
    <t>$N$626</t>
  </si>
  <si>
    <t>$O$626</t>
  </si>
  <si>
    <t>$P$626</t>
  </si>
  <si>
    <t>$Q$626</t>
  </si>
  <si>
    <t>$R$626</t>
  </si>
  <si>
    <t>$S$626</t>
  </si>
  <si>
    <t>$T$626</t>
  </si>
  <si>
    <t>$U$626</t>
  </si>
  <si>
    <t>$L$627</t>
  </si>
  <si>
    <t>$M$627</t>
  </si>
  <si>
    <t>$N$627</t>
  </si>
  <si>
    <t>$O$627</t>
  </si>
  <si>
    <t>$P$627</t>
  </si>
  <si>
    <t>$Q$627</t>
  </si>
  <si>
    <t>$R$627</t>
  </si>
  <si>
    <t>$S$627</t>
  </si>
  <si>
    <t>$T$627</t>
  </si>
  <si>
    <t>$U$627</t>
  </si>
  <si>
    <t>$L$628</t>
  </si>
  <si>
    <t>$M$628</t>
  </si>
  <si>
    <t>$N$628</t>
  </si>
  <si>
    <t>$O$628</t>
  </si>
  <si>
    <t>$P$628</t>
  </si>
  <si>
    <t>$Q$628</t>
  </si>
  <si>
    <t>$R$628</t>
  </si>
  <si>
    <t>$S$628</t>
  </si>
  <si>
    <t>$T$628</t>
  </si>
  <si>
    <t>$U$628</t>
  </si>
  <si>
    <t>$L$629</t>
  </si>
  <si>
    <t>$M$629</t>
  </si>
  <si>
    <t>$N$629</t>
  </si>
  <si>
    <t>$O$629</t>
  </si>
  <si>
    <t>$P$629</t>
  </si>
  <si>
    <t>$Q$629</t>
  </si>
  <si>
    <t>$R$629</t>
  </si>
  <si>
    <t>$S$629</t>
  </si>
  <si>
    <t>$T$629</t>
  </si>
  <si>
    <t>$U$629</t>
  </si>
  <si>
    <t>$L$630</t>
  </si>
  <si>
    <t>$M$630</t>
  </si>
  <si>
    <t>$N$630</t>
  </si>
  <si>
    <t>$O$630</t>
  </si>
  <si>
    <t>$P$630</t>
  </si>
  <si>
    <t>$Q$630</t>
  </si>
  <si>
    <t>$R$630</t>
  </si>
  <si>
    <t>$S$630</t>
  </si>
  <si>
    <t>$T$630</t>
  </si>
  <si>
    <t>$U$630</t>
  </si>
  <si>
    <t>$L$631</t>
  </si>
  <si>
    <t>$M$631</t>
  </si>
  <si>
    <t>$N$631</t>
  </si>
  <si>
    <t>$O$631</t>
  </si>
  <si>
    <t>$P$631</t>
  </si>
  <si>
    <t>$Q$631</t>
  </si>
  <si>
    <t>$R$631</t>
  </si>
  <si>
    <t>$S$631</t>
  </si>
  <si>
    <t>$T$631</t>
  </si>
  <si>
    <t>$U$631</t>
  </si>
  <si>
    <t>$L$632</t>
  </si>
  <si>
    <t>$M$632</t>
  </si>
  <si>
    <t>$N$632</t>
  </si>
  <si>
    <t>$O$632</t>
  </si>
  <si>
    <t>$P$632</t>
  </si>
  <si>
    <t>$Q$632</t>
  </si>
  <si>
    <t>$R$632</t>
  </si>
  <si>
    <t>$S$632</t>
  </si>
  <si>
    <t>$T$632</t>
  </si>
  <si>
    <t>$U$632</t>
  </si>
  <si>
    <t>$L$633</t>
  </si>
  <si>
    <t>$M$633</t>
  </si>
  <si>
    <t>$N$633</t>
  </si>
  <si>
    <t>$O$633</t>
  </si>
  <si>
    <t>$P$633</t>
  </si>
  <si>
    <t>$Q$633</t>
  </si>
  <si>
    <t>$R$633</t>
  </si>
  <si>
    <t>$S$633</t>
  </si>
  <si>
    <t>$T$633</t>
  </si>
  <si>
    <t>$U$633</t>
  </si>
  <si>
    <t>$L$634</t>
  </si>
  <si>
    <t>$M$634</t>
  </si>
  <si>
    <t>$N$634</t>
  </si>
  <si>
    <t>$O$634</t>
  </si>
  <si>
    <t>$P$634</t>
  </si>
  <si>
    <t>$Q$634</t>
  </si>
  <si>
    <t>$R$634</t>
  </si>
  <si>
    <t>$S$634</t>
  </si>
  <si>
    <t>$T$634</t>
  </si>
  <si>
    <t>$U$634</t>
  </si>
  <si>
    <t>$L$635</t>
  </si>
  <si>
    <t>$M$635</t>
  </si>
  <si>
    <t>$N$635</t>
  </si>
  <si>
    <t>$O$635</t>
  </si>
  <si>
    <t>$P$635</t>
  </si>
  <si>
    <t>$Q$635</t>
  </si>
  <si>
    <t>$R$635</t>
  </si>
  <si>
    <t>$S$635</t>
  </si>
  <si>
    <t>$T$635</t>
  </si>
  <si>
    <t>$U$635</t>
  </si>
  <si>
    <t>$L$636</t>
  </si>
  <si>
    <t>$M$636</t>
  </si>
  <si>
    <t>$N$636</t>
  </si>
  <si>
    <t>$O$636</t>
  </si>
  <si>
    <t>$P$636</t>
  </si>
  <si>
    <t>$Q$636</t>
  </si>
  <si>
    <t>$R$636</t>
  </si>
  <si>
    <t>$S$636</t>
  </si>
  <si>
    <t>$T$636</t>
  </si>
  <si>
    <t>$U$636</t>
  </si>
  <si>
    <t>$L$637</t>
  </si>
  <si>
    <t>$M$637</t>
  </si>
  <si>
    <t>$N$637</t>
  </si>
  <si>
    <t>$O$637</t>
  </si>
  <si>
    <t>$P$637</t>
  </si>
  <si>
    <t>$Q$637</t>
  </si>
  <si>
    <t>$R$637</t>
  </si>
  <si>
    <t>$S$637</t>
  </si>
  <si>
    <t>$T$637</t>
  </si>
  <si>
    <t>$U$637</t>
  </si>
  <si>
    <t>$L$638</t>
  </si>
  <si>
    <t>$M$638</t>
  </si>
  <si>
    <t>$N$638</t>
  </si>
  <si>
    <t>$O$638</t>
  </si>
  <si>
    <t>$P$638</t>
  </si>
  <si>
    <t>$Q$638</t>
  </si>
  <si>
    <t>$R$638</t>
  </si>
  <si>
    <t>$S$638</t>
  </si>
  <si>
    <t>$T$638</t>
  </si>
  <si>
    <t>$U$638</t>
  </si>
  <si>
    <t>$L$639</t>
  </si>
  <si>
    <t>$M$639</t>
  </si>
  <si>
    <t>$N$639</t>
  </si>
  <si>
    <t>$O$639</t>
  </si>
  <si>
    <t>$P$639</t>
  </si>
  <si>
    <t>$Q$639</t>
  </si>
  <si>
    <t>$R$639</t>
  </si>
  <si>
    <t>$S$639</t>
  </si>
  <si>
    <t>$T$639</t>
  </si>
  <si>
    <t>$U$639</t>
  </si>
  <si>
    <t>$L$640</t>
  </si>
  <si>
    <t>$M$640</t>
  </si>
  <si>
    <t>$N$640</t>
  </si>
  <si>
    <t>$O$640</t>
  </si>
  <si>
    <t>$P$640</t>
  </si>
  <si>
    <t>$Q$640</t>
  </si>
  <si>
    <t>$R$640</t>
  </si>
  <si>
    <t>$S$640</t>
  </si>
  <si>
    <t>$T$640</t>
  </si>
  <si>
    <t>$U$640</t>
  </si>
  <si>
    <t>$L$641</t>
  </si>
  <si>
    <t>$M$641</t>
  </si>
  <si>
    <t>$N$641</t>
  </si>
  <si>
    <t>$O$641</t>
  </si>
  <si>
    <t>$P$641</t>
  </si>
  <si>
    <t>$Q$641</t>
  </si>
  <si>
    <t>$R$641</t>
  </si>
  <si>
    <t>$S$641</t>
  </si>
  <si>
    <t>$T$641</t>
  </si>
  <si>
    <t>$U$641</t>
  </si>
  <si>
    <t>$L$642</t>
  </si>
  <si>
    <t>$M$642</t>
  </si>
  <si>
    <t>$N$642</t>
  </si>
  <si>
    <t>$O$642</t>
  </si>
  <si>
    <t>$P$642</t>
  </si>
  <si>
    <t>$Q$642</t>
  </si>
  <si>
    <t>$R$642</t>
  </si>
  <si>
    <t>$S$642</t>
  </si>
  <si>
    <t>$T$642</t>
  </si>
  <si>
    <t>$U$642</t>
  </si>
  <si>
    <t>$L$643</t>
  </si>
  <si>
    <t>$M$643</t>
  </si>
  <si>
    <t>$N$643</t>
  </si>
  <si>
    <t>$O$643</t>
  </si>
  <si>
    <t>$P$643</t>
  </si>
  <si>
    <t>$Q$643</t>
  </si>
  <si>
    <t>$R$643</t>
  </si>
  <si>
    <t>$S$643</t>
  </si>
  <si>
    <t>$T$643</t>
  </si>
  <si>
    <t>$U$643</t>
  </si>
  <si>
    <t>$L$644</t>
  </si>
  <si>
    <t>$M$644</t>
  </si>
  <si>
    <t>$N$644</t>
  </si>
  <si>
    <t>$O$644</t>
  </si>
  <si>
    <t>$P$644</t>
  </si>
  <si>
    <t>$Q$644</t>
  </si>
  <si>
    <t>$R$644</t>
  </si>
  <si>
    <t>$S$644</t>
  </si>
  <si>
    <t>$T$644</t>
  </si>
  <si>
    <t>$U$644</t>
  </si>
  <si>
    <t>$L$645</t>
  </si>
  <si>
    <t>$M$645</t>
  </si>
  <si>
    <t>$N$645</t>
  </si>
  <si>
    <t>$O$645</t>
  </si>
  <si>
    <t>$P$645</t>
  </si>
  <si>
    <t>$Q$645</t>
  </si>
  <si>
    <t>$R$645</t>
  </si>
  <si>
    <t>$S$645</t>
  </si>
  <si>
    <t>$T$645</t>
  </si>
  <si>
    <t>$U$645</t>
  </si>
  <si>
    <t>$L$646</t>
  </si>
  <si>
    <t>$M$646</t>
  </si>
  <si>
    <t>$N$646</t>
  </si>
  <si>
    <t>$O$646</t>
  </si>
  <si>
    <t>$P$646</t>
  </si>
  <si>
    <t>$Q$646</t>
  </si>
  <si>
    <t>$R$646</t>
  </si>
  <si>
    <t>$S$646</t>
  </si>
  <si>
    <t>$T$646</t>
  </si>
  <si>
    <t>$U$646</t>
  </si>
  <si>
    <t>$L$647</t>
  </si>
  <si>
    <t>$M$647</t>
  </si>
  <si>
    <t>$N$647</t>
  </si>
  <si>
    <t>$O$647</t>
  </si>
  <si>
    <t>$P$647</t>
  </si>
  <si>
    <t>$Q$647</t>
  </si>
  <si>
    <t>$R$647</t>
  </si>
  <si>
    <t>$S$647</t>
  </si>
  <si>
    <t>$T$647</t>
  </si>
  <si>
    <t>$U$647</t>
  </si>
  <si>
    <t>$L$648</t>
  </si>
  <si>
    <t>$M$648</t>
  </si>
  <si>
    <t>$N$648</t>
  </si>
  <si>
    <t>$O$648</t>
  </si>
  <si>
    <t>$P$648</t>
  </si>
  <si>
    <t>$Q$648</t>
  </si>
  <si>
    <t>$R$648</t>
  </si>
  <si>
    <t>$S$648</t>
  </si>
  <si>
    <t>$T$648</t>
  </si>
  <si>
    <t>$U$648</t>
  </si>
  <si>
    <t>$L$649</t>
  </si>
  <si>
    <t>$M$649</t>
  </si>
  <si>
    <t>$N$649</t>
  </si>
  <si>
    <t>$O$649</t>
  </si>
  <si>
    <t>$P$649</t>
  </si>
  <si>
    <t>$Q$649</t>
  </si>
  <si>
    <t>$R$649</t>
  </si>
  <si>
    <t>$S$649</t>
  </si>
  <si>
    <t>$T$649</t>
  </si>
  <si>
    <t>$U$649</t>
  </si>
  <si>
    <t>$L$650</t>
  </si>
  <si>
    <t>$M$650</t>
  </si>
  <si>
    <t>$N$650</t>
  </si>
  <si>
    <t>$O$650</t>
  </si>
  <si>
    <t>$P$650</t>
  </si>
  <si>
    <t>$Q$650</t>
  </si>
  <si>
    <t>$R$650</t>
  </si>
  <si>
    <t>$S$650</t>
  </si>
  <si>
    <t>$T$650</t>
  </si>
  <si>
    <t>$U$650</t>
  </si>
  <si>
    <t>$L$651</t>
  </si>
  <si>
    <t>$M$651</t>
  </si>
  <si>
    <t>$N$651</t>
  </si>
  <si>
    <t>$O$651</t>
  </si>
  <si>
    <t>$P$651</t>
  </si>
  <si>
    <t>$Q$651</t>
  </si>
  <si>
    <t>$R$651</t>
  </si>
  <si>
    <t>$S$651</t>
  </si>
  <si>
    <t>$T$651</t>
  </si>
  <si>
    <t>$U$651</t>
  </si>
  <si>
    <t>$L$652</t>
  </si>
  <si>
    <t>$M$652</t>
  </si>
  <si>
    <t>$N$652</t>
  </si>
  <si>
    <t>$O$652</t>
  </si>
  <si>
    <t>$P$652</t>
  </si>
  <si>
    <t>$Q$652</t>
  </si>
  <si>
    <t>$R$652</t>
  </si>
  <si>
    <t>$S$652</t>
  </si>
  <si>
    <t>$T$652</t>
  </si>
  <si>
    <t>$U$652</t>
  </si>
  <si>
    <t>$L$653</t>
  </si>
  <si>
    <t>$M$653</t>
  </si>
  <si>
    <t>$N$653</t>
  </si>
  <si>
    <t>$O$653</t>
  </si>
  <si>
    <t>$P$653</t>
  </si>
  <si>
    <t>$Q$653</t>
  </si>
  <si>
    <t>$R$653</t>
  </si>
  <si>
    <t>$S$653</t>
  </si>
  <si>
    <t>$T$653</t>
  </si>
  <si>
    <t>$U$653</t>
  </si>
  <si>
    <t>$L$654</t>
  </si>
  <si>
    <t>$M$654</t>
  </si>
  <si>
    <t>$N$654</t>
  </si>
  <si>
    <t>$O$654</t>
  </si>
  <si>
    <t>$P$654</t>
  </si>
  <si>
    <t>$Q$654</t>
  </si>
  <si>
    <t>$R$654</t>
  </si>
  <si>
    <t>$S$654</t>
  </si>
  <si>
    <t>$T$654</t>
  </si>
  <si>
    <t>$U$654</t>
  </si>
  <si>
    <t>$L$655</t>
  </si>
  <si>
    <t>$M$655</t>
  </si>
  <si>
    <t>$N$655</t>
  </si>
  <si>
    <t>$O$655</t>
  </si>
  <si>
    <t>$P$655</t>
  </si>
  <si>
    <t>$Q$655</t>
  </si>
  <si>
    <t>$R$655</t>
  </si>
  <si>
    <t>$S$655</t>
  </si>
  <si>
    <t>$T$655</t>
  </si>
  <si>
    <t>$U$655</t>
  </si>
  <si>
    <t>$L$656</t>
  </si>
  <si>
    <t>$M$656</t>
  </si>
  <si>
    <t>$N$656</t>
  </si>
  <si>
    <t>$O$656</t>
  </si>
  <si>
    <t>$P$656</t>
  </si>
  <si>
    <t>$Q$656</t>
  </si>
  <si>
    <t>$R$656</t>
  </si>
  <si>
    <t>$S$656</t>
  </si>
  <si>
    <t>$T$656</t>
  </si>
  <si>
    <t>$U$656</t>
  </si>
  <si>
    <t>$L$657</t>
  </si>
  <si>
    <t>$M$657</t>
  </si>
  <si>
    <t>$N$657</t>
  </si>
  <si>
    <t>$O$657</t>
  </si>
  <si>
    <t>$P$657</t>
  </si>
  <si>
    <t>$Q$657</t>
  </si>
  <si>
    <t>$R$657</t>
  </si>
  <si>
    <t>$S$657</t>
  </si>
  <si>
    <t>$T$657</t>
  </si>
  <si>
    <t>$U$657</t>
  </si>
  <si>
    <t>$L$658</t>
  </si>
  <si>
    <t>$M$658</t>
  </si>
  <si>
    <t>$N$658</t>
  </si>
  <si>
    <t>$O$658</t>
  </si>
  <si>
    <t>$P$658</t>
  </si>
  <si>
    <t>$Q$658</t>
  </si>
  <si>
    <t>$R$658</t>
  </si>
  <si>
    <t>$S$658</t>
  </si>
  <si>
    <t>$T$658</t>
  </si>
  <si>
    <t>$U$658</t>
  </si>
  <si>
    <t>$L$659</t>
  </si>
  <si>
    <t>$M$659</t>
  </si>
  <si>
    <t>$N$659</t>
  </si>
  <si>
    <t>$O$659</t>
  </si>
  <si>
    <t>$P$659</t>
  </si>
  <si>
    <t>$Q$659</t>
  </si>
  <si>
    <t>$R$659</t>
  </si>
  <si>
    <t>$S$659</t>
  </si>
  <si>
    <t>$T$659</t>
  </si>
  <si>
    <t>$U$659</t>
  </si>
  <si>
    <t>$L$660</t>
  </si>
  <si>
    <t>$M$660</t>
  </si>
  <si>
    <t>$N$660</t>
  </si>
  <si>
    <t>$O$660</t>
  </si>
  <si>
    <t>$P$660</t>
  </si>
  <si>
    <t>$Q$660</t>
  </si>
  <si>
    <t>$R$660</t>
  </si>
  <si>
    <t>$S$660</t>
  </si>
  <si>
    <t>$T$660</t>
  </si>
  <si>
    <t>$U$660</t>
  </si>
  <si>
    <t>$L$661</t>
  </si>
  <si>
    <t>$M$661</t>
  </si>
  <si>
    <t>$N$661</t>
  </si>
  <si>
    <t>$O$661</t>
  </si>
  <si>
    <t>$P$661</t>
  </si>
  <si>
    <t>$Q$661</t>
  </si>
  <si>
    <t>$R$661</t>
  </si>
  <si>
    <t>$S$661</t>
  </si>
  <si>
    <t>$T$661</t>
  </si>
  <si>
    <t>$U$661</t>
  </si>
  <si>
    <t>$L$662</t>
  </si>
  <si>
    <t>$M$662</t>
  </si>
  <si>
    <t>$N$662</t>
  </si>
  <si>
    <t>$O$662</t>
  </si>
  <si>
    <t>$P$662</t>
  </si>
  <si>
    <t>$Q$662</t>
  </si>
  <si>
    <t>$R$662</t>
  </si>
  <si>
    <t>$S$662</t>
  </si>
  <si>
    <t>$T$662</t>
  </si>
  <si>
    <t>$U$662</t>
  </si>
  <si>
    <t>$L$663</t>
  </si>
  <si>
    <t>$M$663</t>
  </si>
  <si>
    <t>$N$663</t>
  </si>
  <si>
    <t>$O$663</t>
  </si>
  <si>
    <t>$P$663</t>
  </si>
  <si>
    <t>$Q$663</t>
  </si>
  <si>
    <t>$R$663</t>
  </si>
  <si>
    <t>$S$663</t>
  </si>
  <si>
    <t>$T$663</t>
  </si>
  <si>
    <t>$U$663</t>
  </si>
  <si>
    <t>$L$664</t>
  </si>
  <si>
    <t>$M$664</t>
  </si>
  <si>
    <t>$N$664</t>
  </si>
  <si>
    <t>$O$664</t>
  </si>
  <si>
    <t>$P$664</t>
  </si>
  <si>
    <t>$Q$664</t>
  </si>
  <si>
    <t>$R$664</t>
  </si>
  <si>
    <t>$S$664</t>
  </si>
  <si>
    <t>$T$664</t>
  </si>
  <si>
    <t>$U$664</t>
  </si>
  <si>
    <t>$L$665</t>
  </si>
  <si>
    <t>$M$665</t>
  </si>
  <si>
    <t>$N$665</t>
  </si>
  <si>
    <t>$O$665</t>
  </si>
  <si>
    <t>$P$665</t>
  </si>
  <si>
    <t>$Q$665</t>
  </si>
  <si>
    <t>$R$665</t>
  </si>
  <si>
    <t>$S$665</t>
  </si>
  <si>
    <t>$T$665</t>
  </si>
  <si>
    <t>$U$665</t>
  </si>
  <si>
    <t>$L$666</t>
  </si>
  <si>
    <t>$M$666</t>
  </si>
  <si>
    <t>$N$666</t>
  </si>
  <si>
    <t>$O$666</t>
  </si>
  <si>
    <t>$P$666</t>
  </si>
  <si>
    <t>$Q$666</t>
  </si>
  <si>
    <t>$R$666</t>
  </si>
  <si>
    <t>$S$666</t>
  </si>
  <si>
    <t>$T$666</t>
  </si>
  <si>
    <t>$U$666</t>
  </si>
  <si>
    <t>$L$667</t>
  </si>
  <si>
    <t>$M$667</t>
  </si>
  <si>
    <t>$N$667</t>
  </si>
  <si>
    <t>$O$667</t>
  </si>
  <si>
    <t>$P$667</t>
  </si>
  <si>
    <t>$Q$667</t>
  </si>
  <si>
    <t>$R$667</t>
  </si>
  <si>
    <t>$S$667</t>
  </si>
  <si>
    <t>$T$667</t>
  </si>
  <si>
    <t>$U$667</t>
  </si>
  <si>
    <t>$L$668</t>
  </si>
  <si>
    <t>$M$668</t>
  </si>
  <si>
    <t>$N$668</t>
  </si>
  <si>
    <t>$O$668</t>
  </si>
  <si>
    <t>$P$668</t>
  </si>
  <si>
    <t>$Q$668</t>
  </si>
  <si>
    <t>$R$668</t>
  </si>
  <si>
    <t>$S$668</t>
  </si>
  <si>
    <t>$T$668</t>
  </si>
  <si>
    <t>$U$668</t>
  </si>
  <si>
    <t>$L$669</t>
  </si>
  <si>
    <t>$M$669</t>
  </si>
  <si>
    <t>$N$669</t>
  </si>
  <si>
    <t>$O$669</t>
  </si>
  <si>
    <t>$P$669</t>
  </si>
  <si>
    <t>$Q$669</t>
  </si>
  <si>
    <t>$R$669</t>
  </si>
  <si>
    <t>$S$669</t>
  </si>
  <si>
    <t>$T$669</t>
  </si>
  <si>
    <t>$U$669</t>
  </si>
  <si>
    <t>$L$670</t>
  </si>
  <si>
    <t>$M$670</t>
  </si>
  <si>
    <t>$N$670</t>
  </si>
  <si>
    <t>$O$670</t>
  </si>
  <si>
    <t>$P$670</t>
  </si>
  <si>
    <t>$Q$670</t>
  </si>
  <si>
    <t>$R$670</t>
  </si>
  <si>
    <t>$S$670</t>
  </si>
  <si>
    <t>$T$670</t>
  </si>
  <si>
    <t>$U$670</t>
  </si>
  <si>
    <t>$L$671</t>
  </si>
  <si>
    <t>$M$671</t>
  </si>
  <si>
    <t>$N$671</t>
  </si>
  <si>
    <t>$O$671</t>
  </si>
  <si>
    <t>$P$671</t>
  </si>
  <si>
    <t>$Q$671</t>
  </si>
  <si>
    <t>$R$671</t>
  </si>
  <si>
    <t>$S$671</t>
  </si>
  <si>
    <t>$T$671</t>
  </si>
  <si>
    <t>$U$671</t>
  </si>
  <si>
    <t>$L$672</t>
  </si>
  <si>
    <t>$M$672</t>
  </si>
  <si>
    <t>$N$672</t>
  </si>
  <si>
    <t>$O$672</t>
  </si>
  <si>
    <t>$P$672</t>
  </si>
  <si>
    <t>$Q$672</t>
  </si>
  <si>
    <t>$R$672</t>
  </si>
  <si>
    <t>$S$672</t>
  </si>
  <si>
    <t>$T$672</t>
  </si>
  <si>
    <t>$U$672</t>
  </si>
  <si>
    <t>$L$673</t>
  </si>
  <si>
    <t>$M$673</t>
  </si>
  <si>
    <t>$N$673</t>
  </si>
  <si>
    <t>$O$673</t>
  </si>
  <si>
    <t>$P$673</t>
  </si>
  <si>
    <t>$Q$673</t>
  </si>
  <si>
    <t>$R$673</t>
  </si>
  <si>
    <t>$S$673</t>
  </si>
  <si>
    <t>$T$673</t>
  </si>
  <si>
    <t>$U$673</t>
  </si>
  <si>
    <t>$L$674</t>
  </si>
  <si>
    <t>$M$674</t>
  </si>
  <si>
    <t>$N$674</t>
  </si>
  <si>
    <t>$O$674</t>
  </si>
  <si>
    <t>$P$674</t>
  </si>
  <si>
    <t>$Q$674</t>
  </si>
  <si>
    <t>$R$674</t>
  </si>
  <si>
    <t>$S$674</t>
  </si>
  <si>
    <t>$T$674</t>
  </si>
  <si>
    <t>$U$674</t>
  </si>
  <si>
    <t>$L$675</t>
  </si>
  <si>
    <t>$M$675</t>
  </si>
  <si>
    <t>$N$675</t>
  </si>
  <si>
    <t>$O$675</t>
  </si>
  <si>
    <t>$P$675</t>
  </si>
  <si>
    <t>$Q$675</t>
  </si>
  <si>
    <t>$R$675</t>
  </si>
  <si>
    <t>$S$675</t>
  </si>
  <si>
    <t>$T$675</t>
  </si>
  <si>
    <t>$U$675</t>
  </si>
  <si>
    <t>$L$676</t>
  </si>
  <si>
    <t>$M$676</t>
  </si>
  <si>
    <t>$N$676</t>
  </si>
  <si>
    <t>$O$676</t>
  </si>
  <si>
    <t>$P$676</t>
  </si>
  <si>
    <t>$Q$676</t>
  </si>
  <si>
    <t>$R$676</t>
  </si>
  <si>
    <t>$S$676</t>
  </si>
  <si>
    <t>$T$676</t>
  </si>
  <si>
    <t>$U$676</t>
  </si>
  <si>
    <t>$L$677</t>
  </si>
  <si>
    <t>$M$677</t>
  </si>
  <si>
    <t>$N$677</t>
  </si>
  <si>
    <t>$O$677</t>
  </si>
  <si>
    <t>$P$677</t>
  </si>
  <si>
    <t>$Q$677</t>
  </si>
  <si>
    <t>$R$677</t>
  </si>
  <si>
    <t>$S$677</t>
  </si>
  <si>
    <t>$T$677</t>
  </si>
  <si>
    <t>$U$677</t>
  </si>
  <si>
    <t>$L$678</t>
  </si>
  <si>
    <t>$M$678</t>
  </si>
  <si>
    <t>$N$678</t>
  </si>
  <si>
    <t>$O$678</t>
  </si>
  <si>
    <t>$P$678</t>
  </si>
  <si>
    <t>$Q$678</t>
  </si>
  <si>
    <t>$R$678</t>
  </si>
  <si>
    <t>$S$678</t>
  </si>
  <si>
    <t>$T$678</t>
  </si>
  <si>
    <t>$U$678</t>
  </si>
  <si>
    <t>$L$679</t>
  </si>
  <si>
    <t>$M$679</t>
  </si>
  <si>
    <t>$N$679</t>
  </si>
  <si>
    <t>$O$679</t>
  </si>
  <si>
    <t>$P$679</t>
  </si>
  <si>
    <t>$Q$679</t>
  </si>
  <si>
    <t>$R$679</t>
  </si>
  <si>
    <t>$S$679</t>
  </si>
  <si>
    <t>$T$679</t>
  </si>
  <si>
    <t>$U$679</t>
  </si>
  <si>
    <t>$L$680</t>
  </si>
  <si>
    <t>$M$680</t>
  </si>
  <si>
    <t>$N$680</t>
  </si>
  <si>
    <t>$O$680</t>
  </si>
  <si>
    <t>$P$680</t>
  </si>
  <si>
    <t>$Q$680</t>
  </si>
  <si>
    <t>$R$680</t>
  </si>
  <si>
    <t>$S$680</t>
  </si>
  <si>
    <t>$T$680</t>
  </si>
  <si>
    <t>$U$680</t>
  </si>
  <si>
    <t>$L$681</t>
  </si>
  <si>
    <t>$M$681</t>
  </si>
  <si>
    <t>$N$681</t>
  </si>
  <si>
    <t>$O$681</t>
  </si>
  <si>
    <t>$P$681</t>
  </si>
  <si>
    <t>$Q$681</t>
  </si>
  <si>
    <t>$R$681</t>
  </si>
  <si>
    <t>$S$681</t>
  </si>
  <si>
    <t>$T$681</t>
  </si>
  <si>
    <t>$U$681</t>
  </si>
  <si>
    <t>$L$682</t>
  </si>
  <si>
    <t>$M$682</t>
  </si>
  <si>
    <t>$N$682</t>
  </si>
  <si>
    <t>$O$682</t>
  </si>
  <si>
    <t>$P$682</t>
  </si>
  <si>
    <t>$Q$682</t>
  </si>
  <si>
    <t>$R$682</t>
  </si>
  <si>
    <t>$S$682</t>
  </si>
  <si>
    <t>$T$682</t>
  </si>
  <si>
    <t>$U$682</t>
  </si>
  <si>
    <t>$L$683</t>
  </si>
  <si>
    <t>$M$683</t>
  </si>
  <si>
    <t>$N$683</t>
  </si>
  <si>
    <t>$O$683</t>
  </si>
  <si>
    <t>$P$683</t>
  </si>
  <si>
    <t>$Q$683</t>
  </si>
  <si>
    <t>$R$683</t>
  </si>
  <si>
    <t>$S$683</t>
  </si>
  <si>
    <t>$T$683</t>
  </si>
  <si>
    <t>$U$683</t>
  </si>
  <si>
    <t>$L$684</t>
  </si>
  <si>
    <t>$M$684</t>
  </si>
  <si>
    <t>$N$684</t>
  </si>
  <si>
    <t>$O$684</t>
  </si>
  <si>
    <t>$P$684</t>
  </si>
  <si>
    <t>$Q$684</t>
  </si>
  <si>
    <t>$R$684</t>
  </si>
  <si>
    <t>$S$684</t>
  </si>
  <si>
    <t>$T$684</t>
  </si>
  <si>
    <t>$U$684</t>
  </si>
  <si>
    <t>$L$685</t>
  </si>
  <si>
    <t>$M$685</t>
  </si>
  <si>
    <t>$N$685</t>
  </si>
  <si>
    <t>$O$685</t>
  </si>
  <si>
    <t>$P$685</t>
  </si>
  <si>
    <t>$Q$685</t>
  </si>
  <si>
    <t>$R$685</t>
  </si>
  <si>
    <t>$S$685</t>
  </si>
  <si>
    <t>$T$685</t>
  </si>
  <si>
    <t>$U$685</t>
  </si>
  <si>
    <t>$L$686</t>
  </si>
  <si>
    <t>$M$686</t>
  </si>
  <si>
    <t>$N$686</t>
  </si>
  <si>
    <t>$O$686</t>
  </si>
  <si>
    <t>$P$686</t>
  </si>
  <si>
    <t>$Q$686</t>
  </si>
  <si>
    <t>$R$686</t>
  </si>
  <si>
    <t>$S$686</t>
  </si>
  <si>
    <t>$T$686</t>
  </si>
  <si>
    <t>$U$686</t>
  </si>
  <si>
    <t>$L$687</t>
  </si>
  <si>
    <t>$M$687</t>
  </si>
  <si>
    <t>$N$687</t>
  </si>
  <si>
    <t>$O$687</t>
  </si>
  <si>
    <t>$P$687</t>
  </si>
  <si>
    <t>$Q$687</t>
  </si>
  <si>
    <t>$R$687</t>
  </si>
  <si>
    <t>$S$687</t>
  </si>
  <si>
    <t>$T$687</t>
  </si>
  <si>
    <t>$U$687</t>
  </si>
  <si>
    <t>$L$688</t>
  </si>
  <si>
    <t>$M$688</t>
  </si>
  <si>
    <t>$N$688</t>
  </si>
  <si>
    <t>$O$688</t>
  </si>
  <si>
    <t>$P$688</t>
  </si>
  <si>
    <t>$Q$688</t>
  </si>
  <si>
    <t>$R$688</t>
  </si>
  <si>
    <t>$S$688</t>
  </si>
  <si>
    <t>$T$688</t>
  </si>
  <si>
    <t>$U$688</t>
  </si>
  <si>
    <t>$L$689</t>
  </si>
  <si>
    <t>$M$689</t>
  </si>
  <si>
    <t>$N$689</t>
  </si>
  <si>
    <t>$O$689</t>
  </si>
  <si>
    <t>$P$689</t>
  </si>
  <si>
    <t>$Q$689</t>
  </si>
  <si>
    <t>$R$689</t>
  </si>
  <si>
    <t>$S$689</t>
  </si>
  <si>
    <t>$T$689</t>
  </si>
  <si>
    <t>$U$689</t>
  </si>
  <si>
    <t>$L$690</t>
  </si>
  <si>
    <t>$M$690</t>
  </si>
  <si>
    <t>$N$690</t>
  </si>
  <si>
    <t>$O$690</t>
  </si>
  <si>
    <t>$P$690</t>
  </si>
  <si>
    <t>$Q$690</t>
  </si>
  <si>
    <t>$R$690</t>
  </si>
  <si>
    <t>$S$690</t>
  </si>
  <si>
    <t>$T$690</t>
  </si>
  <si>
    <t>$U$690</t>
  </si>
  <si>
    <t>$L$691</t>
  </si>
  <si>
    <t>$M$691</t>
  </si>
  <si>
    <t>$N$691</t>
  </si>
  <si>
    <t>$O$691</t>
  </si>
  <si>
    <t>$P$691</t>
  </si>
  <si>
    <t>$Q$691</t>
  </si>
  <si>
    <t>$R$691</t>
  </si>
  <si>
    <t>$S$691</t>
  </si>
  <si>
    <t>$T$691</t>
  </si>
  <si>
    <t>$U$691</t>
  </si>
  <si>
    <t>$L$692</t>
  </si>
  <si>
    <t>$M$692</t>
  </si>
  <si>
    <t>$N$692</t>
  </si>
  <si>
    <t>$O$692</t>
  </si>
  <si>
    <t>$P$692</t>
  </si>
  <si>
    <t>$Q$692</t>
  </si>
  <si>
    <t>$R$692</t>
  </si>
  <si>
    <t>$S$692</t>
  </si>
  <si>
    <t>$T$692</t>
  </si>
  <si>
    <t>$U$692</t>
  </si>
  <si>
    <t>$L$693</t>
  </si>
  <si>
    <t>$M$693</t>
  </si>
  <si>
    <t>$N$693</t>
  </si>
  <si>
    <t>$O$693</t>
  </si>
  <si>
    <t>$P$693</t>
  </si>
  <si>
    <t>$Q$693</t>
  </si>
  <si>
    <t>$R$693</t>
  </si>
  <si>
    <t>$S$693</t>
  </si>
  <si>
    <t>$T$693</t>
  </si>
  <si>
    <t>$U$693</t>
  </si>
  <si>
    <t>$L$694</t>
  </si>
  <si>
    <t>$M$694</t>
  </si>
  <si>
    <t>$N$694</t>
  </si>
  <si>
    <t>$O$694</t>
  </si>
  <si>
    <t>$P$694</t>
  </si>
  <si>
    <t>$Q$694</t>
  </si>
  <si>
    <t>$R$694</t>
  </si>
  <si>
    <t>$S$694</t>
  </si>
  <si>
    <t>$T$694</t>
  </si>
  <si>
    <t>$U$694</t>
  </si>
  <si>
    <t>$L$695</t>
  </si>
  <si>
    <t>$M$695</t>
  </si>
  <si>
    <t>$N$695</t>
  </si>
  <si>
    <t>$O$695</t>
  </si>
  <si>
    <t>$P$695</t>
  </si>
  <si>
    <t>$Q$695</t>
  </si>
  <si>
    <t>$R$695</t>
  </si>
  <si>
    <t>$S$695</t>
  </si>
  <si>
    <t>$T$695</t>
  </si>
  <si>
    <t>$U$695</t>
  </si>
  <si>
    <t>$L$696</t>
  </si>
  <si>
    <t>$M$696</t>
  </si>
  <si>
    <t>$N$696</t>
  </si>
  <si>
    <t>$O$696</t>
  </si>
  <si>
    <t>$P$696</t>
  </si>
  <si>
    <t>$Q$696</t>
  </si>
  <si>
    <t>$R$696</t>
  </si>
  <si>
    <t>$S$696</t>
  </si>
  <si>
    <t>$T$696</t>
  </si>
  <si>
    <t>$U$696</t>
  </si>
  <si>
    <t>$L$697</t>
  </si>
  <si>
    <t>$M$697</t>
  </si>
  <si>
    <t>$N$697</t>
  </si>
  <si>
    <t>$O$697</t>
  </si>
  <si>
    <t>$P$697</t>
  </si>
  <si>
    <t>$Q$697</t>
  </si>
  <si>
    <t>$R$697</t>
  </si>
  <si>
    <t>$S$697</t>
  </si>
  <si>
    <t>$T$697</t>
  </si>
  <si>
    <t>$U$697</t>
  </si>
  <si>
    <t>$L$698</t>
  </si>
  <si>
    <t>$M$698</t>
  </si>
  <si>
    <t>$N$698</t>
  </si>
  <si>
    <t>$O$698</t>
  </si>
  <si>
    <t>$P$698</t>
  </si>
  <si>
    <t>$Q$698</t>
  </si>
  <si>
    <t>$R$698</t>
  </si>
  <si>
    <t>$S$698</t>
  </si>
  <si>
    <t>$T$698</t>
  </si>
  <si>
    <t>$U$698</t>
  </si>
  <si>
    <t>$L$699</t>
  </si>
  <si>
    <t>$M$699</t>
  </si>
  <si>
    <t>$N$699</t>
  </si>
  <si>
    <t>$O$699</t>
  </si>
  <si>
    <t>$P$699</t>
  </si>
  <si>
    <t>$Q$699</t>
  </si>
  <si>
    <t>$R$699</t>
  </si>
  <si>
    <t>$S$699</t>
  </si>
  <si>
    <t>$T$699</t>
  </si>
  <si>
    <t>$U$699</t>
  </si>
  <si>
    <t>$L$700</t>
  </si>
  <si>
    <t>$M$700</t>
  </si>
  <si>
    <t>$N$700</t>
  </si>
  <si>
    <t>$O$700</t>
  </si>
  <si>
    <t>$P$700</t>
  </si>
  <si>
    <t>$Q$700</t>
  </si>
  <si>
    <t>$R$700</t>
  </si>
  <si>
    <t>$S$700</t>
  </si>
  <si>
    <t>$T$700</t>
  </si>
  <si>
    <t>$U$700</t>
  </si>
  <si>
    <t>$L$701</t>
  </si>
  <si>
    <t>$M$701</t>
  </si>
  <si>
    <t>$N$701</t>
  </si>
  <si>
    <t>$O$701</t>
  </si>
  <si>
    <t>$P$701</t>
  </si>
  <si>
    <t>$Q$701</t>
  </si>
  <si>
    <t>$R$701</t>
  </si>
  <si>
    <t>$S$701</t>
  </si>
  <si>
    <t>$T$701</t>
  </si>
  <si>
    <t>$U$701</t>
  </si>
  <si>
    <t>$L$702</t>
  </si>
  <si>
    <t>$M$702</t>
  </si>
  <si>
    <t>$N$702</t>
  </si>
  <si>
    <t>$O$702</t>
  </si>
  <si>
    <t>$P$702</t>
  </si>
  <si>
    <t>$Q$702</t>
  </si>
  <si>
    <t>$R$702</t>
  </si>
  <si>
    <t>$S$702</t>
  </si>
  <si>
    <t>$T$702</t>
  </si>
  <si>
    <t>$U$702</t>
  </si>
  <si>
    <t>$L$703</t>
  </si>
  <si>
    <t>$M$703</t>
  </si>
  <si>
    <t>$N$703</t>
  </si>
  <si>
    <t>$O$703</t>
  </si>
  <si>
    <t>$P$703</t>
  </si>
  <si>
    <t>$Q$703</t>
  </si>
  <si>
    <t>$R$703</t>
  </si>
  <si>
    <t>$S$703</t>
  </si>
  <si>
    <t>$T$703</t>
  </si>
  <si>
    <t>$U$703</t>
  </si>
  <si>
    <t>$L$704</t>
  </si>
  <si>
    <t>$M$704</t>
  </si>
  <si>
    <t>$N$704</t>
  </si>
  <si>
    <t>$O$704</t>
  </si>
  <si>
    <t>$P$704</t>
  </si>
  <si>
    <t>$Q$704</t>
  </si>
  <si>
    <t>$R$704</t>
  </si>
  <si>
    <t>$S$704</t>
  </si>
  <si>
    <t>$T$704</t>
  </si>
  <si>
    <t>$U$704</t>
  </si>
  <si>
    <t>$L$705</t>
  </si>
  <si>
    <t>$M$705</t>
  </si>
  <si>
    <t>$N$705</t>
  </si>
  <si>
    <t>$O$705</t>
  </si>
  <si>
    <t>$P$705</t>
  </si>
  <si>
    <t>$Q$705</t>
  </si>
  <si>
    <t>$R$705</t>
  </si>
  <si>
    <t>$S$705</t>
  </si>
  <si>
    <t>$T$705</t>
  </si>
  <si>
    <t>$U$705</t>
  </si>
  <si>
    <t>$L$706</t>
  </si>
  <si>
    <t>$M$706</t>
  </si>
  <si>
    <t>$N$706</t>
  </si>
  <si>
    <t>$O$706</t>
  </si>
  <si>
    <t>$P$706</t>
  </si>
  <si>
    <t>$Q$706</t>
  </si>
  <si>
    <t>$R$706</t>
  </si>
  <si>
    <t>$S$706</t>
  </si>
  <si>
    <t>$T$706</t>
  </si>
  <si>
    <t>$U$706</t>
  </si>
  <si>
    <t>$L$707</t>
  </si>
  <si>
    <t>$M$707</t>
  </si>
  <si>
    <t>$N$707</t>
  </si>
  <si>
    <t>$O$707</t>
  </si>
  <si>
    <t>$P$707</t>
  </si>
  <si>
    <t>$Q$707</t>
  </si>
  <si>
    <t>$R$707</t>
  </si>
  <si>
    <t>$S$707</t>
  </si>
  <si>
    <t>$T$707</t>
  </si>
  <si>
    <t>$U$707</t>
  </si>
  <si>
    <t>$L$708</t>
  </si>
  <si>
    <t>$M$708</t>
  </si>
  <si>
    <t>$N$708</t>
  </si>
  <si>
    <t>$O$708</t>
  </si>
  <si>
    <t>$P$708</t>
  </si>
  <si>
    <t>$Q$708</t>
  </si>
  <si>
    <t>$R$708</t>
  </si>
  <si>
    <t>$S$708</t>
  </si>
  <si>
    <t>$T$708</t>
  </si>
  <si>
    <t>$U$708</t>
  </si>
  <si>
    <t>$L$709</t>
  </si>
  <si>
    <t>$M$709</t>
  </si>
  <si>
    <t>$N$709</t>
  </si>
  <si>
    <t>$O$709</t>
  </si>
  <si>
    <t>$P$709</t>
  </si>
  <si>
    <t>$Q$709</t>
  </si>
  <si>
    <t>$R$709</t>
  </si>
  <si>
    <t>$S$709</t>
  </si>
  <si>
    <t>$T$709</t>
  </si>
  <si>
    <t>$U$709</t>
  </si>
  <si>
    <t>$L$710</t>
  </si>
  <si>
    <t>$M$710</t>
  </si>
  <si>
    <t>$N$710</t>
  </si>
  <si>
    <t>$O$710</t>
  </si>
  <si>
    <t>$P$710</t>
  </si>
  <si>
    <t>$Q$710</t>
  </si>
  <si>
    <t>$R$710</t>
  </si>
  <si>
    <t>$S$710</t>
  </si>
  <si>
    <t>$T$710</t>
  </si>
  <si>
    <t>$U$710</t>
  </si>
  <si>
    <t>$L$711</t>
  </si>
  <si>
    <t>$M$711</t>
  </si>
  <si>
    <t>$N$711</t>
  </si>
  <si>
    <t>$O$711</t>
  </si>
  <si>
    <t>$P$711</t>
  </si>
  <si>
    <t>$Q$711</t>
  </si>
  <si>
    <t>$R$711</t>
  </si>
  <si>
    <t>$S$711</t>
  </si>
  <si>
    <t>$T$711</t>
  </si>
  <si>
    <t>$U$711</t>
  </si>
  <si>
    <t>$L$712</t>
  </si>
  <si>
    <t>$M$712</t>
  </si>
  <si>
    <t>$N$712</t>
  </si>
  <si>
    <t>$O$712</t>
  </si>
  <si>
    <t>$P$712</t>
  </si>
  <si>
    <t>$Q$712</t>
  </si>
  <si>
    <t>$R$712</t>
  </si>
  <si>
    <t>$S$712</t>
  </si>
  <si>
    <t>$T$712</t>
  </si>
  <si>
    <t>$U$712</t>
  </si>
  <si>
    <t>$L$713</t>
  </si>
  <si>
    <t>$M$713</t>
  </si>
  <si>
    <t>$N$713</t>
  </si>
  <si>
    <t>$O$713</t>
  </si>
  <si>
    <t>$P$713</t>
  </si>
  <si>
    <t>$Q$713</t>
  </si>
  <si>
    <t>$R$713</t>
  </si>
  <si>
    <t>$S$713</t>
  </si>
  <si>
    <t>$T$713</t>
  </si>
  <si>
    <t>$U$713</t>
  </si>
  <si>
    <t>$L$714</t>
  </si>
  <si>
    <t>$M$714</t>
  </si>
  <si>
    <t>$N$714</t>
  </si>
  <si>
    <t>$O$714</t>
  </si>
  <si>
    <t>$P$714</t>
  </si>
  <si>
    <t>$Q$714</t>
  </si>
  <si>
    <t>$R$714</t>
  </si>
  <si>
    <t>$S$714</t>
  </si>
  <si>
    <t>$T$714</t>
  </si>
  <si>
    <t>$U$714</t>
  </si>
  <si>
    <t>$L$715</t>
  </si>
  <si>
    <t>$M$715</t>
  </si>
  <si>
    <t>$N$715</t>
  </si>
  <si>
    <t>$O$715</t>
  </si>
  <si>
    <t>$P$715</t>
  </si>
  <si>
    <t>$Q$715</t>
  </si>
  <si>
    <t>$R$715</t>
  </si>
  <si>
    <t>$S$715</t>
  </si>
  <si>
    <t>$T$715</t>
  </si>
  <si>
    <t>$U$715</t>
  </si>
  <si>
    <t>$L$716</t>
  </si>
  <si>
    <t>$M$716</t>
  </si>
  <si>
    <t>$N$716</t>
  </si>
  <si>
    <t>$O$716</t>
  </si>
  <si>
    <t>$P$716</t>
  </si>
  <si>
    <t>$Q$716</t>
  </si>
  <si>
    <t>$R$716</t>
  </si>
  <si>
    <t>$S$716</t>
  </si>
  <si>
    <t>$T$716</t>
  </si>
  <si>
    <t>$U$716</t>
  </si>
  <si>
    <t>$L$717</t>
  </si>
  <si>
    <t>$M$717</t>
  </si>
  <si>
    <t>$N$717</t>
  </si>
  <si>
    <t>$O$717</t>
  </si>
  <si>
    <t>$P$717</t>
  </si>
  <si>
    <t>$Q$717</t>
  </si>
  <si>
    <t>$R$717</t>
  </si>
  <si>
    <t>$S$717</t>
  </si>
  <si>
    <t>$T$717</t>
  </si>
  <si>
    <t>$U$717</t>
  </si>
  <si>
    <t>$L$718</t>
  </si>
  <si>
    <t>$M$718</t>
  </si>
  <si>
    <t>$N$718</t>
  </si>
  <si>
    <t>$O$718</t>
  </si>
  <si>
    <t>$P$718</t>
  </si>
  <si>
    <t>$Q$718</t>
  </si>
  <si>
    <t>$R$718</t>
  </si>
  <si>
    <t>$S$718</t>
  </si>
  <si>
    <t>$T$718</t>
  </si>
  <si>
    <t>$U$718</t>
  </si>
  <si>
    <t>$L$719</t>
  </si>
  <si>
    <t>$M$719</t>
  </si>
  <si>
    <t>$N$719</t>
  </si>
  <si>
    <t>$O$719</t>
  </si>
  <si>
    <t>$P$719</t>
  </si>
  <si>
    <t>$Q$719</t>
  </si>
  <si>
    <t>$R$719</t>
  </si>
  <si>
    <t>$S$719</t>
  </si>
  <si>
    <t>$T$719</t>
  </si>
  <si>
    <t>$U$719</t>
  </si>
  <si>
    <t>$L$720</t>
  </si>
  <si>
    <t>$M$720</t>
  </si>
  <si>
    <t>$N$720</t>
  </si>
  <si>
    <t>$O$720</t>
  </si>
  <si>
    <t>$P$720</t>
  </si>
  <si>
    <t>$Q$720</t>
  </si>
  <si>
    <t>$R$720</t>
  </si>
  <si>
    <t>$S$720</t>
  </si>
  <si>
    <t>$T$720</t>
  </si>
  <si>
    <t>$U$720</t>
  </si>
  <si>
    <t>$L$721</t>
  </si>
  <si>
    <t>$M$721</t>
  </si>
  <si>
    <t>$N$721</t>
  </si>
  <si>
    <t>$O$721</t>
  </si>
  <si>
    <t>$P$721</t>
  </si>
  <si>
    <t>$Q$721</t>
  </si>
  <si>
    <t>$R$721</t>
  </si>
  <si>
    <t>$S$721</t>
  </si>
  <si>
    <t>$T$721</t>
  </si>
  <si>
    <t>$U$721</t>
  </si>
  <si>
    <t>$L$722</t>
  </si>
  <si>
    <t>$M$722</t>
  </si>
  <si>
    <t>$N$722</t>
  </si>
  <si>
    <t>$O$722</t>
  </si>
  <si>
    <t>$P$722</t>
  </si>
  <si>
    <t>$Q$722</t>
  </si>
  <si>
    <t>$R$722</t>
  </si>
  <si>
    <t>$S$722</t>
  </si>
  <si>
    <t>$T$722</t>
  </si>
  <si>
    <t>$U$722</t>
  </si>
  <si>
    <t>$L$723</t>
  </si>
  <si>
    <t>$M$723</t>
  </si>
  <si>
    <t>$N$723</t>
  </si>
  <si>
    <t>$O$723</t>
  </si>
  <si>
    <t>$P$723</t>
  </si>
  <si>
    <t>$Q$723</t>
  </si>
  <si>
    <t>$R$723</t>
  </si>
  <si>
    <t>$S$723</t>
  </si>
  <si>
    <t>$T$723</t>
  </si>
  <si>
    <t>$U$723</t>
  </si>
  <si>
    <t>$L$724</t>
  </si>
  <si>
    <t>$M$724</t>
  </si>
  <si>
    <t>$N$724</t>
  </si>
  <si>
    <t>$O$724</t>
  </si>
  <si>
    <t>$P$724</t>
  </si>
  <si>
    <t>$Q$724</t>
  </si>
  <si>
    <t>$R$724</t>
  </si>
  <si>
    <t>$S$724</t>
  </si>
  <si>
    <t>$T$724</t>
  </si>
  <si>
    <t>$U$724</t>
  </si>
  <si>
    <t>$L$725</t>
  </si>
  <si>
    <t>$M$725</t>
  </si>
  <si>
    <t>$N$725</t>
  </si>
  <si>
    <t>$O$725</t>
  </si>
  <si>
    <t>$P$725</t>
  </si>
  <si>
    <t>$Q$725</t>
  </si>
  <si>
    <t>$R$725</t>
  </si>
  <si>
    <t>$S$725</t>
  </si>
  <si>
    <t>$T$725</t>
  </si>
  <si>
    <t>$U$725</t>
  </si>
  <si>
    <t>$L$726</t>
  </si>
  <si>
    <t>$M$726</t>
  </si>
  <si>
    <t>$N$726</t>
  </si>
  <si>
    <t>$O$726</t>
  </si>
  <si>
    <t>$P$726</t>
  </si>
  <si>
    <t>$Q$726</t>
  </si>
  <si>
    <t>$R$726</t>
  </si>
  <si>
    <t>$S$726</t>
  </si>
  <si>
    <t>$T$726</t>
  </si>
  <si>
    <t>$U$726</t>
  </si>
  <si>
    <t>$L$727</t>
  </si>
  <si>
    <t>$M$727</t>
  </si>
  <si>
    <t>$N$727</t>
  </si>
  <si>
    <t>$O$727</t>
  </si>
  <si>
    <t>$P$727</t>
  </si>
  <si>
    <t>$Q$727</t>
  </si>
  <si>
    <t>$R$727</t>
  </si>
  <si>
    <t>$S$727</t>
  </si>
  <si>
    <t>$T$727</t>
  </si>
  <si>
    <t>$U$727</t>
  </si>
  <si>
    <t>$L$728</t>
  </si>
  <si>
    <t>$M$728</t>
  </si>
  <si>
    <t>$N$728</t>
  </si>
  <si>
    <t>$O$728</t>
  </si>
  <si>
    <t>$P$728</t>
  </si>
  <si>
    <t>$Q$728</t>
  </si>
  <si>
    <t>$R$728</t>
  </si>
  <si>
    <t>$S$728</t>
  </si>
  <si>
    <t>$T$728</t>
  </si>
  <si>
    <t>$U$728</t>
  </si>
  <si>
    <t>$L$729</t>
  </si>
  <si>
    <t>$M$729</t>
  </si>
  <si>
    <t>$N$729</t>
  </si>
  <si>
    <t>$O$729</t>
  </si>
  <si>
    <t>$P$729</t>
  </si>
  <si>
    <t>$Q$729</t>
  </si>
  <si>
    <t>$R$729</t>
  </si>
  <si>
    <t>$S$729</t>
  </si>
  <si>
    <t>$T$729</t>
  </si>
  <si>
    <t>$U$729</t>
  </si>
  <si>
    <t>$L$730</t>
  </si>
  <si>
    <t>$M$730</t>
  </si>
  <si>
    <t>$N$730</t>
  </si>
  <si>
    <t>$O$730</t>
  </si>
  <si>
    <t>$P$730</t>
  </si>
  <si>
    <t>$Q$730</t>
  </si>
  <si>
    <t>$R$730</t>
  </si>
  <si>
    <t>$S$730</t>
  </si>
  <si>
    <t>$T$730</t>
  </si>
  <si>
    <t>$U$730</t>
  </si>
  <si>
    <t>$L$731</t>
  </si>
  <si>
    <t>$M$731</t>
  </si>
  <si>
    <t>$N$731</t>
  </si>
  <si>
    <t>$O$731</t>
  </si>
  <si>
    <t>$P$731</t>
  </si>
  <si>
    <t>$Q$731</t>
  </si>
  <si>
    <t>$R$731</t>
  </si>
  <si>
    <t>$S$731</t>
  </si>
  <si>
    <t>$T$731</t>
  </si>
  <si>
    <t>$U$731</t>
  </si>
  <si>
    <t>$L$732</t>
  </si>
  <si>
    <t>$M$732</t>
  </si>
  <si>
    <t>$N$732</t>
  </si>
  <si>
    <t>$O$732</t>
  </si>
  <si>
    <t>$P$732</t>
  </si>
  <si>
    <t>$Q$732</t>
  </si>
  <si>
    <t>$R$732</t>
  </si>
  <si>
    <t>$S$732</t>
  </si>
  <si>
    <t>$T$732</t>
  </si>
  <si>
    <t>$U$732</t>
  </si>
  <si>
    <t>$L$733</t>
  </si>
  <si>
    <t>$M$733</t>
  </si>
  <si>
    <t>$N$733</t>
  </si>
  <si>
    <t>$O$733</t>
  </si>
  <si>
    <t>$P$733</t>
  </si>
  <si>
    <t>$Q$733</t>
  </si>
  <si>
    <t>$R$733</t>
  </si>
  <si>
    <t>$S$733</t>
  </si>
  <si>
    <t>$T$733</t>
  </si>
  <si>
    <t>$U$733</t>
  </si>
  <si>
    <t>$L$734</t>
  </si>
  <si>
    <t>$M$734</t>
  </si>
  <si>
    <t>$N$734</t>
  </si>
  <si>
    <t>$O$734</t>
  </si>
  <si>
    <t>$P$734</t>
  </si>
  <si>
    <t>$Q$734</t>
  </si>
  <si>
    <t>$R$734</t>
  </si>
  <si>
    <t>$S$734</t>
  </si>
  <si>
    <t>$T$734</t>
  </si>
  <si>
    <t>$U$734</t>
  </si>
  <si>
    <t>$L$735</t>
  </si>
  <si>
    <t>$M$735</t>
  </si>
  <si>
    <t>$N$735</t>
  </si>
  <si>
    <t>$O$735</t>
  </si>
  <si>
    <t>$P$735</t>
  </si>
  <si>
    <t>$Q$735</t>
  </si>
  <si>
    <t>$R$735</t>
  </si>
  <si>
    <t>$S$735</t>
  </si>
  <si>
    <t>$T$735</t>
  </si>
  <si>
    <t>$U$735</t>
  </si>
  <si>
    <t>$L$736</t>
  </si>
  <si>
    <t>$M$736</t>
  </si>
  <si>
    <t>$N$736</t>
  </si>
  <si>
    <t>$O$736</t>
  </si>
  <si>
    <t>$P$736</t>
  </si>
  <si>
    <t>$Q$736</t>
  </si>
  <si>
    <t>$R$736</t>
  </si>
  <si>
    <t>$S$736</t>
  </si>
  <si>
    <t>$T$736</t>
  </si>
  <si>
    <t>$U$736</t>
  </si>
  <si>
    <t>$L$737</t>
  </si>
  <si>
    <t>$M$737</t>
  </si>
  <si>
    <t>$N$737</t>
  </si>
  <si>
    <t>$O$737</t>
  </si>
  <si>
    <t>$P$737</t>
  </si>
  <si>
    <t>$Q$737</t>
  </si>
  <si>
    <t>$R$737</t>
  </si>
  <si>
    <t>$S$737</t>
  </si>
  <si>
    <t>$T$737</t>
  </si>
  <si>
    <t>$U$737</t>
  </si>
  <si>
    <t>$L$738</t>
  </si>
  <si>
    <t>$M$738</t>
  </si>
  <si>
    <t>$N$738</t>
  </si>
  <si>
    <t>$O$738</t>
  </si>
  <si>
    <t>$P$738</t>
  </si>
  <si>
    <t>$Q$738</t>
  </si>
  <si>
    <t>$R$738</t>
  </si>
  <si>
    <t>$S$738</t>
  </si>
  <si>
    <t>$T$738</t>
  </si>
  <si>
    <t>$U$738</t>
  </si>
  <si>
    <t>$L$739</t>
  </si>
  <si>
    <t>$M$739</t>
  </si>
  <si>
    <t>$N$739</t>
  </si>
  <si>
    <t>$O$739</t>
  </si>
  <si>
    <t>$P$739</t>
  </si>
  <si>
    <t>$Q$739</t>
  </si>
  <si>
    <t>$R$739</t>
  </si>
  <si>
    <t>$S$739</t>
  </si>
  <si>
    <t>$T$739</t>
  </si>
  <si>
    <t>$U$739</t>
  </si>
  <si>
    <t>$L$740</t>
  </si>
  <si>
    <t>$M$740</t>
  </si>
  <si>
    <t>$N$740</t>
  </si>
  <si>
    <t>$O$740</t>
  </si>
  <si>
    <t>$P$740</t>
  </si>
  <si>
    <t>$Q$740</t>
  </si>
  <si>
    <t>$R$740</t>
  </si>
  <si>
    <t>$S$740</t>
  </si>
  <si>
    <t>$T$740</t>
  </si>
  <si>
    <t>$U$740</t>
  </si>
  <si>
    <t>$L$741</t>
  </si>
  <si>
    <t>$M$741</t>
  </si>
  <si>
    <t>$N$741</t>
  </si>
  <si>
    <t>$O$741</t>
  </si>
  <si>
    <t>$P$741</t>
  </si>
  <si>
    <t>$Q$741</t>
  </si>
  <si>
    <t>$R$741</t>
  </si>
  <si>
    <t>$S$741</t>
  </si>
  <si>
    <t>$T$741</t>
  </si>
  <si>
    <t>$U$741</t>
  </si>
  <si>
    <t>$L$742</t>
  </si>
  <si>
    <t>$M$742</t>
  </si>
  <si>
    <t>$N$742</t>
  </si>
  <si>
    <t>$O$742</t>
  </si>
  <si>
    <t>$P$742</t>
  </si>
  <si>
    <t>$Q$742</t>
  </si>
  <si>
    <t>$R$742</t>
  </si>
  <si>
    <t>$S$742</t>
  </si>
  <si>
    <t>$T$742</t>
  </si>
  <si>
    <t>$U$742</t>
  </si>
  <si>
    <t>$L$743</t>
  </si>
  <si>
    <t>$M$743</t>
  </si>
  <si>
    <t>$N$743</t>
  </si>
  <si>
    <t>$O$743</t>
  </si>
  <si>
    <t>$P$743</t>
  </si>
  <si>
    <t>$Q$743</t>
  </si>
  <si>
    <t>$R$743</t>
  </si>
  <si>
    <t>$S$743</t>
  </si>
  <si>
    <t>$T$743</t>
  </si>
  <si>
    <t>$U$743</t>
  </si>
  <si>
    <t>$L$744</t>
  </si>
  <si>
    <t>$M$744</t>
  </si>
  <si>
    <t>$N$744</t>
  </si>
  <si>
    <t>$O$744</t>
  </si>
  <si>
    <t>$P$744</t>
  </si>
  <si>
    <t>$Q$744</t>
  </si>
  <si>
    <t>$R$744</t>
  </si>
  <si>
    <t>$S$744</t>
  </si>
  <si>
    <t>$T$744</t>
  </si>
  <si>
    <t>$U$744</t>
  </si>
  <si>
    <t>$L$745</t>
  </si>
  <si>
    <t>$M$745</t>
  </si>
  <si>
    <t>$N$745</t>
  </si>
  <si>
    <t>$O$745</t>
  </si>
  <si>
    <t>$P$745</t>
  </si>
  <si>
    <t>$Q$745</t>
  </si>
  <si>
    <t>$R$745</t>
  </si>
  <si>
    <t>$S$745</t>
  </si>
  <si>
    <t>$T$745</t>
  </si>
  <si>
    <t>$U$745</t>
  </si>
  <si>
    <t>$L$746</t>
  </si>
  <si>
    <t>$M$746</t>
  </si>
  <si>
    <t>$N$746</t>
  </si>
  <si>
    <t>$O$746</t>
  </si>
  <si>
    <t>$P$746</t>
  </si>
  <si>
    <t>$Q$746</t>
  </si>
  <si>
    <t>$R$746</t>
  </si>
  <si>
    <t>$S$746</t>
  </si>
  <si>
    <t>$T$746</t>
  </si>
  <si>
    <t>$U$746</t>
  </si>
  <si>
    <t>$L$747</t>
  </si>
  <si>
    <t>$M$747</t>
  </si>
  <si>
    <t>$N$747</t>
  </si>
  <si>
    <t>$O$747</t>
  </si>
  <si>
    <t>$P$747</t>
  </si>
  <si>
    <t>$Q$747</t>
  </si>
  <si>
    <t>$R$747</t>
  </si>
  <si>
    <t>$S$747</t>
  </si>
  <si>
    <t>$T$747</t>
  </si>
  <si>
    <t>$U$747</t>
  </si>
  <si>
    <t>$L$748</t>
  </si>
  <si>
    <t>$M$748</t>
  </si>
  <si>
    <t>$N$748</t>
  </si>
  <si>
    <t>$O$748</t>
  </si>
  <si>
    <t>$P$748</t>
  </si>
  <si>
    <t>$Q$748</t>
  </si>
  <si>
    <t>$R$748</t>
  </si>
  <si>
    <t>$S$748</t>
  </si>
  <si>
    <t>$T$748</t>
  </si>
  <si>
    <t>$U$748</t>
  </si>
  <si>
    <t>$L$749</t>
  </si>
  <si>
    <t>$M$749</t>
  </si>
  <si>
    <t>$N$749</t>
  </si>
  <si>
    <t>$O$749</t>
  </si>
  <si>
    <t>$P$749</t>
  </si>
  <si>
    <t>$Q$749</t>
  </si>
  <si>
    <t>$R$749</t>
  </si>
  <si>
    <t>$S$749</t>
  </si>
  <si>
    <t>$T$749</t>
  </si>
  <si>
    <t>$U$749</t>
  </si>
  <si>
    <t>$L$750</t>
  </si>
  <si>
    <t>$M$750</t>
  </si>
  <si>
    <t>$N$750</t>
  </si>
  <si>
    <t>$O$750</t>
  </si>
  <si>
    <t>$P$750</t>
  </si>
  <si>
    <t>$Q$750</t>
  </si>
  <si>
    <t>$R$750</t>
  </si>
  <si>
    <t>$S$750</t>
  </si>
  <si>
    <t>$T$750</t>
  </si>
  <si>
    <t>$U$750</t>
  </si>
  <si>
    <t>$L$751</t>
  </si>
  <si>
    <t>$M$751</t>
  </si>
  <si>
    <t>$N$751</t>
  </si>
  <si>
    <t>$O$751</t>
  </si>
  <si>
    <t>$P$751</t>
  </si>
  <si>
    <t>$Q$751</t>
  </si>
  <si>
    <t>$R$751</t>
  </si>
  <si>
    <t>$S$751</t>
  </si>
  <si>
    <t>$T$751</t>
  </si>
  <si>
    <t>$U$751</t>
  </si>
  <si>
    <t>$L$752</t>
  </si>
  <si>
    <t>$M$752</t>
  </si>
  <si>
    <t>$N$752</t>
  </si>
  <si>
    <t>$O$752</t>
  </si>
  <si>
    <t>$P$752</t>
  </si>
  <si>
    <t>$Q$752</t>
  </si>
  <si>
    <t>$R$752</t>
  </si>
  <si>
    <t>$S$752</t>
  </si>
  <si>
    <t>$T$752</t>
  </si>
  <si>
    <t>$U$752</t>
  </si>
  <si>
    <t>$L$753</t>
  </si>
  <si>
    <t>$M$753</t>
  </si>
  <si>
    <t>$N$753</t>
  </si>
  <si>
    <t>$O$753</t>
  </si>
  <si>
    <t>$P$753</t>
  </si>
  <si>
    <t>$Q$753</t>
  </si>
  <si>
    <t>$R$753</t>
  </si>
  <si>
    <t>$S$753</t>
  </si>
  <si>
    <t>$T$753</t>
  </si>
  <si>
    <t>$U$753</t>
  </si>
  <si>
    <t>$L$754</t>
  </si>
  <si>
    <t>$M$754</t>
  </si>
  <si>
    <t>$N$754</t>
  </si>
  <si>
    <t>$O$754</t>
  </si>
  <si>
    <t>$P$754</t>
  </si>
  <si>
    <t>$Q$754</t>
  </si>
  <si>
    <t>$R$754</t>
  </si>
  <si>
    <t>$S$754</t>
  </si>
  <si>
    <t>$T$754</t>
  </si>
  <si>
    <t>$U$754</t>
  </si>
  <si>
    <t>$L$755</t>
  </si>
  <si>
    <t>$M$755</t>
  </si>
  <si>
    <t>$N$755</t>
  </si>
  <si>
    <t>$O$755</t>
  </si>
  <si>
    <t>$P$755</t>
  </si>
  <si>
    <t>$Q$755</t>
  </si>
  <si>
    <t>$R$755</t>
  </si>
  <si>
    <t>$S$755</t>
  </si>
  <si>
    <t>$T$755</t>
  </si>
  <si>
    <t>$U$755</t>
  </si>
  <si>
    <t>$L$756</t>
  </si>
  <si>
    <t>$M$756</t>
  </si>
  <si>
    <t>$N$756</t>
  </si>
  <si>
    <t>$O$756</t>
  </si>
  <si>
    <t>$P$756</t>
  </si>
  <si>
    <t>$Q$756</t>
  </si>
  <si>
    <t>$R$756</t>
  </si>
  <si>
    <t>$S$756</t>
  </si>
  <si>
    <t>$T$756</t>
  </si>
  <si>
    <t>$U$756</t>
  </si>
  <si>
    <t>$L$757</t>
  </si>
  <si>
    <t>$M$757</t>
  </si>
  <si>
    <t>$N$757</t>
  </si>
  <si>
    <t>$O$757</t>
  </si>
  <si>
    <t>$P$757</t>
  </si>
  <si>
    <t>$Q$757</t>
  </si>
  <si>
    <t>$R$757</t>
  </si>
  <si>
    <t>$S$757</t>
  </si>
  <si>
    <t>$T$757</t>
  </si>
  <si>
    <t>$U$757</t>
  </si>
  <si>
    <t>$L$758</t>
  </si>
  <si>
    <t>$M$758</t>
  </si>
  <si>
    <t>$N$758</t>
  </si>
  <si>
    <t>$O$758</t>
  </si>
  <si>
    <t>$P$758</t>
  </si>
  <si>
    <t>$Q$758</t>
  </si>
  <si>
    <t>$R$758</t>
  </si>
  <si>
    <t>$S$758</t>
  </si>
  <si>
    <t>$T$758</t>
  </si>
  <si>
    <t>$U$758</t>
  </si>
  <si>
    <t>$L$759</t>
  </si>
  <si>
    <t>$M$759</t>
  </si>
  <si>
    <t>$N$759</t>
  </si>
  <si>
    <t>$O$759</t>
  </si>
  <si>
    <t>$P$759</t>
  </si>
  <si>
    <t>$Q$759</t>
  </si>
  <si>
    <t>$R$759</t>
  </si>
  <si>
    <t>$S$759</t>
  </si>
  <si>
    <t>$T$759</t>
  </si>
  <si>
    <t>$U$759</t>
  </si>
  <si>
    <t>$L$760</t>
  </si>
  <si>
    <t>$M$760</t>
  </si>
  <si>
    <t>$N$760</t>
  </si>
  <si>
    <t>$O$760</t>
  </si>
  <si>
    <t>$P$760</t>
  </si>
  <si>
    <t>$Q$760</t>
  </si>
  <si>
    <t>$R$760</t>
  </si>
  <si>
    <t>$S$760</t>
  </si>
  <si>
    <t>$T$760</t>
  </si>
  <si>
    <t>$U$760</t>
  </si>
  <si>
    <t>$L$761</t>
  </si>
  <si>
    <t>$M$761</t>
  </si>
  <si>
    <t>$N$761</t>
  </si>
  <si>
    <t>$O$761</t>
  </si>
  <si>
    <t>$P$761</t>
  </si>
  <si>
    <t>$Q$761</t>
  </si>
  <si>
    <t>$R$761</t>
  </si>
  <si>
    <t>$S$761</t>
  </si>
  <si>
    <t>$T$761</t>
  </si>
  <si>
    <t>$U$761</t>
  </si>
  <si>
    <t>$L$762</t>
  </si>
  <si>
    <t>$M$762</t>
  </si>
  <si>
    <t>$N$762</t>
  </si>
  <si>
    <t>$O$762</t>
  </si>
  <si>
    <t>$P$762</t>
  </si>
  <si>
    <t>$Q$762</t>
  </si>
  <si>
    <t>$R$762</t>
  </si>
  <si>
    <t>$S$762</t>
  </si>
  <si>
    <t>$T$762</t>
  </si>
  <si>
    <t>$U$762</t>
  </si>
  <si>
    <t>$L$763</t>
  </si>
  <si>
    <t>$M$763</t>
  </si>
  <si>
    <t>$N$763</t>
  </si>
  <si>
    <t>$O$763</t>
  </si>
  <si>
    <t>$P$763</t>
  </si>
  <si>
    <t>$Q$763</t>
  </si>
  <si>
    <t>$R$763</t>
  </si>
  <si>
    <t>$S$763</t>
  </si>
  <si>
    <t>$T$763</t>
  </si>
  <si>
    <t>$U$763</t>
  </si>
  <si>
    <t>$L$764</t>
  </si>
  <si>
    <t>$M$764</t>
  </si>
  <si>
    <t>$N$764</t>
  </si>
  <si>
    <t>$O$764</t>
  </si>
  <si>
    <t>$P$764</t>
  </si>
  <si>
    <t>$Q$764</t>
  </si>
  <si>
    <t>$R$764</t>
  </si>
  <si>
    <t>$S$764</t>
  </si>
  <si>
    <t>$T$764</t>
  </si>
  <si>
    <t>$U$764</t>
  </si>
  <si>
    <t>$L$765</t>
  </si>
  <si>
    <t>$M$765</t>
  </si>
  <si>
    <t>$N$765</t>
  </si>
  <si>
    <t>$O$765</t>
  </si>
  <si>
    <t>$P$765</t>
  </si>
  <si>
    <t>$Q$765</t>
  </si>
  <si>
    <t>$R$765</t>
  </si>
  <si>
    <t>$S$765</t>
  </si>
  <si>
    <t>$T$765</t>
  </si>
  <si>
    <t>$U$765</t>
  </si>
  <si>
    <t>$L$766</t>
  </si>
  <si>
    <t>$M$766</t>
  </si>
  <si>
    <t>$N$766</t>
  </si>
  <si>
    <t>$O$766</t>
  </si>
  <si>
    <t>$P$766</t>
  </si>
  <si>
    <t>$Q$766</t>
  </si>
  <si>
    <t>$R$766</t>
  </si>
  <si>
    <t>$S$766</t>
  </si>
  <si>
    <t>$T$766</t>
  </si>
  <si>
    <t>$U$766</t>
  </si>
  <si>
    <t>$L$767</t>
  </si>
  <si>
    <t>$M$767</t>
  </si>
  <si>
    <t>$N$767</t>
  </si>
  <si>
    <t>$O$767</t>
  </si>
  <si>
    <t>$P$767</t>
  </si>
  <si>
    <t>$Q$767</t>
  </si>
  <si>
    <t>$R$767</t>
  </si>
  <si>
    <t>$S$767</t>
  </si>
  <si>
    <t>$T$767</t>
  </si>
  <si>
    <t>$U$767</t>
  </si>
  <si>
    <t>$L$768</t>
  </si>
  <si>
    <t>$M$768</t>
  </si>
  <si>
    <t>$N$768</t>
  </si>
  <si>
    <t>$O$768</t>
  </si>
  <si>
    <t>$P$768</t>
  </si>
  <si>
    <t>$Q$768</t>
  </si>
  <si>
    <t>$R$768</t>
  </si>
  <si>
    <t>$S$768</t>
  </si>
  <si>
    <t>$T$768</t>
  </si>
  <si>
    <t>$U$768</t>
  </si>
  <si>
    <t>$L$769</t>
  </si>
  <si>
    <t>$M$769</t>
  </si>
  <si>
    <t>$N$769</t>
  </si>
  <si>
    <t>$O$769</t>
  </si>
  <si>
    <t>$P$769</t>
  </si>
  <si>
    <t>$Q$769</t>
  </si>
  <si>
    <t>$R$769</t>
  </si>
  <si>
    <t>$S$769</t>
  </si>
  <si>
    <t>$T$769</t>
  </si>
  <si>
    <t>$U$769</t>
  </si>
  <si>
    <t>$L$770</t>
  </si>
  <si>
    <t>$M$770</t>
  </si>
  <si>
    <t>$N$770</t>
  </si>
  <si>
    <t>$O$770</t>
  </si>
  <si>
    <t>$P$770</t>
  </si>
  <si>
    <t>$Q$770</t>
  </si>
  <si>
    <t>$R$770</t>
  </si>
  <si>
    <t>$S$770</t>
  </si>
  <si>
    <t>$T$770</t>
  </si>
  <si>
    <t>$U$770</t>
  </si>
  <si>
    <t>$L$771</t>
  </si>
  <si>
    <t>$M$771</t>
  </si>
  <si>
    <t>$N$771</t>
  </si>
  <si>
    <t>$O$771</t>
  </si>
  <si>
    <t>$P$771</t>
  </si>
  <si>
    <t>$Q$771</t>
  </si>
  <si>
    <t>$R$771</t>
  </si>
  <si>
    <t>$S$771</t>
  </si>
  <si>
    <t>$T$771</t>
  </si>
  <si>
    <t>$U$771</t>
  </si>
  <si>
    <t>$L$772</t>
  </si>
  <si>
    <t>$M$772</t>
  </si>
  <si>
    <t>$N$772</t>
  </si>
  <si>
    <t>$O$772</t>
  </si>
  <si>
    <t>$P$772</t>
  </si>
  <si>
    <t>$Q$772</t>
  </si>
  <si>
    <t>$R$772</t>
  </si>
  <si>
    <t>$S$772</t>
  </si>
  <si>
    <t>$T$772</t>
  </si>
  <si>
    <t>$U$772</t>
  </si>
  <si>
    <t>$L$773</t>
  </si>
  <si>
    <t>$M$773</t>
  </si>
  <si>
    <t>$N$773</t>
  </si>
  <si>
    <t>$O$773</t>
  </si>
  <si>
    <t>$P$773</t>
  </si>
  <si>
    <t>$Q$773</t>
  </si>
  <si>
    <t>$R$773</t>
  </si>
  <si>
    <t>$S$773</t>
  </si>
  <si>
    <t>$T$773</t>
  </si>
  <si>
    <t>$U$773</t>
  </si>
  <si>
    <t>$L$774</t>
  </si>
  <si>
    <t>$M$774</t>
  </si>
  <si>
    <t>$N$774</t>
  </si>
  <si>
    <t>$O$774</t>
  </si>
  <si>
    <t>$P$774</t>
  </si>
  <si>
    <t>$Q$774</t>
  </si>
  <si>
    <t>$R$774</t>
  </si>
  <si>
    <t>$S$774</t>
  </si>
  <si>
    <t>$T$774</t>
  </si>
  <si>
    <t>$U$774</t>
  </si>
  <si>
    <t>$L$775</t>
  </si>
  <si>
    <t>$M$775</t>
  </si>
  <si>
    <t>$N$775</t>
  </si>
  <si>
    <t>$O$775</t>
  </si>
  <si>
    <t>$P$775</t>
  </si>
  <si>
    <t>$Q$775</t>
  </si>
  <si>
    <t>$R$775</t>
  </si>
  <si>
    <t>$S$775</t>
  </si>
  <si>
    <t>$T$775</t>
  </si>
  <si>
    <t>$U$775</t>
  </si>
  <si>
    <t>$L$776</t>
  </si>
  <si>
    <t>$M$776</t>
  </si>
  <si>
    <t>$N$776</t>
  </si>
  <si>
    <t>$O$776</t>
  </si>
  <si>
    <t>$P$776</t>
  </si>
  <si>
    <t>$Q$776</t>
  </si>
  <si>
    <t>$R$776</t>
  </si>
  <si>
    <t>$S$776</t>
  </si>
  <si>
    <t>$T$776</t>
  </si>
  <si>
    <t>$U$776</t>
  </si>
  <si>
    <t>$L$777</t>
  </si>
  <si>
    <t>$M$777</t>
  </si>
  <si>
    <t>$N$777</t>
  </si>
  <si>
    <t>$O$777</t>
  </si>
  <si>
    <t>$P$777</t>
  </si>
  <si>
    <t>$Q$777</t>
  </si>
  <si>
    <t>$R$777</t>
  </si>
  <si>
    <t>$S$777</t>
  </si>
  <si>
    <t>$T$777</t>
  </si>
  <si>
    <t>$U$777</t>
  </si>
  <si>
    <t>$L$778</t>
  </si>
  <si>
    <t>$M$778</t>
  </si>
  <si>
    <t>$N$778</t>
  </si>
  <si>
    <t>$O$778</t>
  </si>
  <si>
    <t>$P$778</t>
  </si>
  <si>
    <t>$Q$778</t>
  </si>
  <si>
    <t>$R$778</t>
  </si>
  <si>
    <t>$S$778</t>
  </si>
  <si>
    <t>$T$778</t>
  </si>
  <si>
    <t>$U$778</t>
  </si>
  <si>
    <t>$L$779</t>
  </si>
  <si>
    <t>$M$779</t>
  </si>
  <si>
    <t>$N$779</t>
  </si>
  <si>
    <t>$O$779</t>
  </si>
  <si>
    <t>$P$779</t>
  </si>
  <si>
    <t>$Q$779</t>
  </si>
  <si>
    <t>$R$779</t>
  </si>
  <si>
    <t>$S$779</t>
  </si>
  <si>
    <t>$T$779</t>
  </si>
  <si>
    <t>$U$779</t>
  </si>
  <si>
    <t>$L$780</t>
  </si>
  <si>
    <t>$M$780</t>
  </si>
  <si>
    <t>$N$780</t>
  </si>
  <si>
    <t>$O$780</t>
  </si>
  <si>
    <t>$P$780</t>
  </si>
  <si>
    <t>$Q$780</t>
  </si>
  <si>
    <t>$R$780</t>
  </si>
  <si>
    <t>$S$780</t>
  </si>
  <si>
    <t>$T$780</t>
  </si>
  <si>
    <t>$U$780</t>
  </si>
  <si>
    <t>$L$781</t>
  </si>
  <si>
    <t>$M$781</t>
  </si>
  <si>
    <t>$N$781</t>
  </si>
  <si>
    <t>$O$781</t>
  </si>
  <si>
    <t>$P$781</t>
  </si>
  <si>
    <t>$Q$781</t>
  </si>
  <si>
    <t>$R$781</t>
  </si>
  <si>
    <t>$S$781</t>
  </si>
  <si>
    <t>$T$781</t>
  </si>
  <si>
    <t>$U$781</t>
  </si>
  <si>
    <t>$L$782</t>
  </si>
  <si>
    <t>$M$782</t>
  </si>
  <si>
    <t>$N$782</t>
  </si>
  <si>
    <t>$O$782</t>
  </si>
  <si>
    <t>$P$782</t>
  </si>
  <si>
    <t>$Q$782</t>
  </si>
  <si>
    <t>$R$782</t>
  </si>
  <si>
    <t>$S$782</t>
  </si>
  <si>
    <t>$T$782</t>
  </si>
  <si>
    <t>$U$782</t>
  </si>
  <si>
    <t>$L$783</t>
  </si>
  <si>
    <t>$M$783</t>
  </si>
  <si>
    <t>$N$783</t>
  </si>
  <si>
    <t>$O$783</t>
  </si>
  <si>
    <t>$P$783</t>
  </si>
  <si>
    <t>$Q$783</t>
  </si>
  <si>
    <t>$R$783</t>
  </si>
  <si>
    <t>$S$783</t>
  </si>
  <si>
    <t>$T$783</t>
  </si>
  <si>
    <t>$U$783</t>
  </si>
  <si>
    <t>$L$784</t>
  </si>
  <si>
    <t>$M$784</t>
  </si>
  <si>
    <t>$N$784</t>
  </si>
  <si>
    <t>$O$784</t>
  </si>
  <si>
    <t>$P$784</t>
  </si>
  <si>
    <t>$Q$784</t>
  </si>
  <si>
    <t>$R$784</t>
  </si>
  <si>
    <t>$S$784</t>
  </si>
  <si>
    <t>$T$784</t>
  </si>
  <si>
    <t>$U$784</t>
  </si>
  <si>
    <t>$L$785</t>
  </si>
  <si>
    <t>$M$785</t>
  </si>
  <si>
    <t>$N$785</t>
  </si>
  <si>
    <t>$O$785</t>
  </si>
  <si>
    <t>$P$785</t>
  </si>
  <si>
    <t>$Q$785</t>
  </si>
  <si>
    <t>$R$785</t>
  </si>
  <si>
    <t>$S$785</t>
  </si>
  <si>
    <t>$T$785</t>
  </si>
  <si>
    <t>$U$785</t>
  </si>
  <si>
    <t>$L$786</t>
  </si>
  <si>
    <t>$M$786</t>
  </si>
  <si>
    <t>$N$786</t>
  </si>
  <si>
    <t>$O$786</t>
  </si>
  <si>
    <t>$P$786</t>
  </si>
  <si>
    <t>$Q$786</t>
  </si>
  <si>
    <t>$R$786</t>
  </si>
  <si>
    <t>$S$786</t>
  </si>
  <si>
    <t>$T$786</t>
  </si>
  <si>
    <t>$U$786</t>
  </si>
  <si>
    <t>$L$787</t>
  </si>
  <si>
    <t>$M$787</t>
  </si>
  <si>
    <t>$N$787</t>
  </si>
  <si>
    <t>$O$787</t>
  </si>
  <si>
    <t>$P$787</t>
  </si>
  <si>
    <t>$Q$787</t>
  </si>
  <si>
    <t>$R$787</t>
  </si>
  <si>
    <t>$S$787</t>
  </si>
  <si>
    <t>$T$787</t>
  </si>
  <si>
    <t>$U$787</t>
  </si>
  <si>
    <t>$L$788</t>
  </si>
  <si>
    <t>$M$788</t>
  </si>
  <si>
    <t>$N$788</t>
  </si>
  <si>
    <t>$O$788</t>
  </si>
  <si>
    <t>$P$788</t>
  </si>
  <si>
    <t>$Q$788</t>
  </si>
  <si>
    <t>$R$788</t>
  </si>
  <si>
    <t>$S$788</t>
  </si>
  <si>
    <t>$T$788</t>
  </si>
  <si>
    <t>$U$788</t>
  </si>
  <si>
    <t>$L$789</t>
  </si>
  <si>
    <t>$M$789</t>
  </si>
  <si>
    <t>$N$789</t>
  </si>
  <si>
    <t>$O$789</t>
  </si>
  <si>
    <t>$P$789</t>
  </si>
  <si>
    <t>$Q$789</t>
  </si>
  <si>
    <t>$R$789</t>
  </si>
  <si>
    <t>$S$789</t>
  </si>
  <si>
    <t>$T$789</t>
  </si>
  <si>
    <t>$U$789</t>
  </si>
  <si>
    <t>$L$790</t>
  </si>
  <si>
    <t>$M$790</t>
  </si>
  <si>
    <t>$N$790</t>
  </si>
  <si>
    <t>$O$790</t>
  </si>
  <si>
    <t>$P$790</t>
  </si>
  <si>
    <t>$Q$790</t>
  </si>
  <si>
    <t>$R$790</t>
  </si>
  <si>
    <t>$S$790</t>
  </si>
  <si>
    <t>$T$790</t>
  </si>
  <si>
    <t>$U$790</t>
  </si>
  <si>
    <t>$L$791</t>
  </si>
  <si>
    <t>$M$791</t>
  </si>
  <si>
    <t>$N$791</t>
  </si>
  <si>
    <t>$O$791</t>
  </si>
  <si>
    <t>$P$791</t>
  </si>
  <si>
    <t>$Q$791</t>
  </si>
  <si>
    <t>$R$791</t>
  </si>
  <si>
    <t>$S$791</t>
  </si>
  <si>
    <t>$T$791</t>
  </si>
  <si>
    <t>$U$791</t>
  </si>
  <si>
    <t>$L$792</t>
  </si>
  <si>
    <t>$M$792</t>
  </si>
  <si>
    <t>$N$792</t>
  </si>
  <si>
    <t>$O$792</t>
  </si>
  <si>
    <t>$P$792</t>
  </si>
  <si>
    <t>$Q$792</t>
  </si>
  <si>
    <t>$R$792</t>
  </si>
  <si>
    <t>$S$792</t>
  </si>
  <si>
    <t>$T$792</t>
  </si>
  <si>
    <t>$U$792</t>
  </si>
  <si>
    <t>$L$793</t>
  </si>
  <si>
    <t>$M$793</t>
  </si>
  <si>
    <t>$N$793</t>
  </si>
  <si>
    <t>$O$793</t>
  </si>
  <si>
    <t>$P$793</t>
  </si>
  <si>
    <t>$Q$793</t>
  </si>
  <si>
    <t>$R$793</t>
  </si>
  <si>
    <t>$S$793</t>
  </si>
  <si>
    <t>$T$793</t>
  </si>
  <si>
    <t>$U$793</t>
  </si>
  <si>
    <t>$L$794</t>
  </si>
  <si>
    <t>$M$794</t>
  </si>
  <si>
    <t>$N$794</t>
  </si>
  <si>
    <t>$O$794</t>
  </si>
  <si>
    <t>$P$794</t>
  </si>
  <si>
    <t>$Q$794</t>
  </si>
  <si>
    <t>$R$794</t>
  </si>
  <si>
    <t>$S$794</t>
  </si>
  <si>
    <t>$T$794</t>
  </si>
  <si>
    <t>$U$794</t>
  </si>
  <si>
    <t>$L$795</t>
  </si>
  <si>
    <t>$M$795</t>
  </si>
  <si>
    <t>$N$795</t>
  </si>
  <si>
    <t>$O$795</t>
  </si>
  <si>
    <t>$P$795</t>
  </si>
  <si>
    <t>$Q$795</t>
  </si>
  <si>
    <t>$R$795</t>
  </si>
  <si>
    <t>$S$795</t>
  </si>
  <si>
    <t>$T$795</t>
  </si>
  <si>
    <t>$U$795</t>
  </si>
  <si>
    <t>$L$796</t>
  </si>
  <si>
    <t>$M$796</t>
  </si>
  <si>
    <t>$N$796</t>
  </si>
  <si>
    <t>$O$796</t>
  </si>
  <si>
    <t>$P$796</t>
  </si>
  <si>
    <t>$Q$796</t>
  </si>
  <si>
    <t>$R$796</t>
  </si>
  <si>
    <t>$S$796</t>
  </si>
  <si>
    <t>$T$796</t>
  </si>
  <si>
    <t>$U$796</t>
  </si>
  <si>
    <t>$L$797</t>
  </si>
  <si>
    <t>$M$797</t>
  </si>
  <si>
    <t>$N$797</t>
  </si>
  <si>
    <t>$O$797</t>
  </si>
  <si>
    <t>$P$797</t>
  </si>
  <si>
    <t>$Q$797</t>
  </si>
  <si>
    <t>$R$797</t>
  </si>
  <si>
    <t>$S$797</t>
  </si>
  <si>
    <t>$T$797</t>
  </si>
  <si>
    <t>$U$797</t>
  </si>
  <si>
    <t>$L$798</t>
  </si>
  <si>
    <t>$M$798</t>
  </si>
  <si>
    <t>$N$798</t>
  </si>
  <si>
    <t>$O$798</t>
  </si>
  <si>
    <t>$P$798</t>
  </si>
  <si>
    <t>$Q$798</t>
  </si>
  <si>
    <t>$R$798</t>
  </si>
  <si>
    <t>$S$798</t>
  </si>
  <si>
    <t>$T$798</t>
  </si>
  <si>
    <t>$U$798</t>
  </si>
  <si>
    <t>$L$799</t>
  </si>
  <si>
    <t>$M$799</t>
  </si>
  <si>
    <t>$N$799</t>
  </si>
  <si>
    <t>$O$799</t>
  </si>
  <si>
    <t>$P$799</t>
  </si>
  <si>
    <t>$Q$799</t>
  </si>
  <si>
    <t>$R$799</t>
  </si>
  <si>
    <t>$S$799</t>
  </si>
  <si>
    <t>$T$799</t>
  </si>
  <si>
    <t>$U$799</t>
  </si>
  <si>
    <t>$L$800</t>
  </si>
  <si>
    <t>$M$800</t>
  </si>
  <si>
    <t>$N$800</t>
  </si>
  <si>
    <t>$O$800</t>
  </si>
  <si>
    <t>$P$800</t>
  </si>
  <si>
    <t>$Q$800</t>
  </si>
  <si>
    <t>$R$800</t>
  </si>
  <si>
    <t>$S$800</t>
  </si>
  <si>
    <t>$T$800</t>
  </si>
  <si>
    <t>$U$800</t>
  </si>
  <si>
    <t>$L$801</t>
  </si>
  <si>
    <t>$M$801</t>
  </si>
  <si>
    <t>$N$801</t>
  </si>
  <si>
    <t>$O$801</t>
  </si>
  <si>
    <t>$P$801</t>
  </si>
  <si>
    <t>$Q$801</t>
  </si>
  <si>
    <t>$R$801</t>
  </si>
  <si>
    <t>$S$801</t>
  </si>
  <si>
    <t>$T$801</t>
  </si>
  <si>
    <t>$U$801</t>
  </si>
  <si>
    <t>$L$802</t>
  </si>
  <si>
    <t>$M$802</t>
  </si>
  <si>
    <t>$N$802</t>
  </si>
  <si>
    <t>$O$802</t>
  </si>
  <si>
    <t>$P$802</t>
  </si>
  <si>
    <t>$Q$802</t>
  </si>
  <si>
    <t>$R$802</t>
  </si>
  <si>
    <t>$S$802</t>
  </si>
  <si>
    <t>$T$802</t>
  </si>
  <si>
    <t>$U$802</t>
  </si>
  <si>
    <t>$L$803</t>
  </si>
  <si>
    <t>$M$803</t>
  </si>
  <si>
    <t>$N$803</t>
  </si>
  <si>
    <t>$O$803</t>
  </si>
  <si>
    <t>$P$803</t>
  </si>
  <si>
    <t>$Q$803</t>
  </si>
  <si>
    <t>$R$803</t>
  </si>
  <si>
    <t>$S$803</t>
  </si>
  <si>
    <t>$T$803</t>
  </si>
  <si>
    <t>$U$803</t>
  </si>
  <si>
    <t>$L$804</t>
  </si>
  <si>
    <t>$M$804</t>
  </si>
  <si>
    <t>$N$804</t>
  </si>
  <si>
    <t>$O$804</t>
  </si>
  <si>
    <t>$P$804</t>
  </si>
  <si>
    <t>$Q$804</t>
  </si>
  <si>
    <t>$R$804</t>
  </si>
  <si>
    <t>$S$804</t>
  </si>
  <si>
    <t>$T$804</t>
  </si>
  <si>
    <t>$U$804</t>
  </si>
  <si>
    <t>$L$805</t>
  </si>
  <si>
    <t>$M$805</t>
  </si>
  <si>
    <t>$N$805</t>
  </si>
  <si>
    <t>$O$805</t>
  </si>
  <si>
    <t>$P$805</t>
  </si>
  <si>
    <t>$Q$805</t>
  </si>
  <si>
    <t>$R$805</t>
  </si>
  <si>
    <t>$S$805</t>
  </si>
  <si>
    <t>$T$805</t>
  </si>
  <si>
    <t>$U$805</t>
  </si>
  <si>
    <t>$L$806</t>
  </si>
  <si>
    <t>$M$806</t>
  </si>
  <si>
    <t>$N$806</t>
  </si>
  <si>
    <t>$O$806</t>
  </si>
  <si>
    <t>$P$806</t>
  </si>
  <si>
    <t>$Q$806</t>
  </si>
  <si>
    <t>$R$806</t>
  </si>
  <si>
    <t>$S$806</t>
  </si>
  <si>
    <t>$T$806</t>
  </si>
  <si>
    <t>$U$806</t>
  </si>
  <si>
    <t>$L$807</t>
  </si>
  <si>
    <t>$M$807</t>
  </si>
  <si>
    <t>$N$807</t>
  </si>
  <si>
    <t>$O$807</t>
  </si>
  <si>
    <t>$P$807</t>
  </si>
  <si>
    <t>$Q$807</t>
  </si>
  <si>
    <t>$R$807</t>
  </si>
  <si>
    <t>$S$807</t>
  </si>
  <si>
    <t>$T$807</t>
  </si>
  <si>
    <t>$U$807</t>
  </si>
  <si>
    <t>$L$808</t>
  </si>
  <si>
    <t>$M$808</t>
  </si>
  <si>
    <t>$N$808</t>
  </si>
  <si>
    <t>$O$808</t>
  </si>
  <si>
    <t>$P$808</t>
  </si>
  <si>
    <t>$Q$808</t>
  </si>
  <si>
    <t>$R$808</t>
  </si>
  <si>
    <t>$S$808</t>
  </si>
  <si>
    <t>$T$808</t>
  </si>
  <si>
    <t>$U$808</t>
  </si>
  <si>
    <t>$L$809</t>
  </si>
  <si>
    <t>$M$809</t>
  </si>
  <si>
    <t>$N$809</t>
  </si>
  <si>
    <t>$O$809</t>
  </si>
  <si>
    <t>$P$809</t>
  </si>
  <si>
    <t>$Q$809</t>
  </si>
  <si>
    <t>$R$809</t>
  </si>
  <si>
    <t>$S$809</t>
  </si>
  <si>
    <t>$T$809</t>
  </si>
  <si>
    <t>$U$809</t>
  </si>
  <si>
    <t>$L$810</t>
  </si>
  <si>
    <t>$M$810</t>
  </si>
  <si>
    <t>$N$810</t>
  </si>
  <si>
    <t>$O$810</t>
  </si>
  <si>
    <t>$P$810</t>
  </si>
  <si>
    <t>$Q$810</t>
  </si>
  <si>
    <t>$R$810</t>
  </si>
  <si>
    <t>$S$810</t>
  </si>
  <si>
    <t>$T$810</t>
  </si>
  <si>
    <t>$U$810</t>
  </si>
  <si>
    <t>$L$811</t>
  </si>
  <si>
    <t>$M$811</t>
  </si>
  <si>
    <t>$N$811</t>
  </si>
  <si>
    <t>$O$811</t>
  </si>
  <si>
    <t>$P$811</t>
  </si>
  <si>
    <t>$Q$811</t>
  </si>
  <si>
    <t>$R$811</t>
  </si>
  <si>
    <t>$S$811</t>
  </si>
  <si>
    <t>$T$811</t>
  </si>
  <si>
    <t>$U$811</t>
  </si>
  <si>
    <t>$L$812</t>
  </si>
  <si>
    <t>$M$812</t>
  </si>
  <si>
    <t>$N$812</t>
  </si>
  <si>
    <t>$O$812</t>
  </si>
  <si>
    <t>$P$812</t>
  </si>
  <si>
    <t>$Q$812</t>
  </si>
  <si>
    <t>$R$812</t>
  </si>
  <si>
    <t>$S$812</t>
  </si>
  <si>
    <t>$T$812</t>
  </si>
  <si>
    <t>$U$812</t>
  </si>
  <si>
    <t>$L$813</t>
  </si>
  <si>
    <t>$M$813</t>
  </si>
  <si>
    <t>$N$813</t>
  </si>
  <si>
    <t>$O$813</t>
  </si>
  <si>
    <t>$P$813</t>
  </si>
  <si>
    <t>$Q$813</t>
  </si>
  <si>
    <t>$R$813</t>
  </si>
  <si>
    <t>$S$813</t>
  </si>
  <si>
    <t>$T$813</t>
  </si>
  <si>
    <t>$U$813</t>
  </si>
  <si>
    <t>$L$814</t>
  </si>
  <si>
    <t>$M$814</t>
  </si>
  <si>
    <t>$N$814</t>
  </si>
  <si>
    <t>$O$814</t>
  </si>
  <si>
    <t>$P$814</t>
  </si>
  <si>
    <t>$Q$814</t>
  </si>
  <si>
    <t>$R$814</t>
  </si>
  <si>
    <t>$S$814</t>
  </si>
  <si>
    <t>$T$814</t>
  </si>
  <si>
    <t>$U$814</t>
  </si>
  <si>
    <t>$L$815</t>
  </si>
  <si>
    <t>$M$815</t>
  </si>
  <si>
    <t>$N$815</t>
  </si>
  <si>
    <t>$O$815</t>
  </si>
  <si>
    <t>$P$815</t>
  </si>
  <si>
    <t>$Q$815</t>
  </si>
  <si>
    <t>$R$815</t>
  </si>
  <si>
    <t>$S$815</t>
  </si>
  <si>
    <t>$T$815</t>
  </si>
  <si>
    <t>$U$815</t>
  </si>
  <si>
    <t>$L$816</t>
  </si>
  <si>
    <t>$M$816</t>
  </si>
  <si>
    <t>$N$816</t>
  </si>
  <si>
    <t>$O$816</t>
  </si>
  <si>
    <t>$P$816</t>
  </si>
  <si>
    <t>$Q$816</t>
  </si>
  <si>
    <t>$R$816</t>
  </si>
  <si>
    <t>$S$816</t>
  </si>
  <si>
    <t>$T$816</t>
  </si>
  <si>
    <t>$U$816</t>
  </si>
  <si>
    <t>$L$817</t>
  </si>
  <si>
    <t>$M$817</t>
  </si>
  <si>
    <t>$N$817</t>
  </si>
  <si>
    <t>$O$817</t>
  </si>
  <si>
    <t>$P$817</t>
  </si>
  <si>
    <t>$Q$817</t>
  </si>
  <si>
    <t>$R$817</t>
  </si>
  <si>
    <t>$S$817</t>
  </si>
  <si>
    <t>$T$817</t>
  </si>
  <si>
    <t>$U$817</t>
  </si>
  <si>
    <t>$L$818</t>
  </si>
  <si>
    <t>$M$818</t>
  </si>
  <si>
    <t>$N$818</t>
  </si>
  <si>
    <t>$O$818</t>
  </si>
  <si>
    <t>$P$818</t>
  </si>
  <si>
    <t>$Q$818</t>
  </si>
  <si>
    <t>$R$818</t>
  </si>
  <si>
    <t>$S$818</t>
  </si>
  <si>
    <t>$T$818</t>
  </si>
  <si>
    <t>$U$818</t>
  </si>
  <si>
    <t>$L$819</t>
  </si>
  <si>
    <t>$M$819</t>
  </si>
  <si>
    <t>$N$819</t>
  </si>
  <si>
    <t>$O$819</t>
  </si>
  <si>
    <t>$P$819</t>
  </si>
  <si>
    <t>$Q$819</t>
  </si>
  <si>
    <t>$R$819</t>
  </si>
  <si>
    <t>$S$819</t>
  </si>
  <si>
    <t>$T$819</t>
  </si>
  <si>
    <t>$U$819</t>
  </si>
  <si>
    <t>$L$820</t>
  </si>
  <si>
    <t>$M$820</t>
  </si>
  <si>
    <t>$N$820</t>
  </si>
  <si>
    <t>$O$820</t>
  </si>
  <si>
    <t>$P$820</t>
  </si>
  <si>
    <t>$Q$820</t>
  </si>
  <si>
    <t>$R$820</t>
  </si>
  <si>
    <t>$S$820</t>
  </si>
  <si>
    <t>$T$820</t>
  </si>
  <si>
    <t>$U$820</t>
  </si>
  <si>
    <t>$L$821</t>
  </si>
  <si>
    <t>$M$821</t>
  </si>
  <si>
    <t>$N$821</t>
  </si>
  <si>
    <t>$O$821</t>
  </si>
  <si>
    <t>$P$821</t>
  </si>
  <si>
    <t>$Q$821</t>
  </si>
  <si>
    <t>$R$821</t>
  </si>
  <si>
    <t>$S$821</t>
  </si>
  <si>
    <t>$T$821</t>
  </si>
  <si>
    <t>$U$821</t>
  </si>
  <si>
    <t>$L$822</t>
  </si>
  <si>
    <t>$M$822</t>
  </si>
  <si>
    <t>$N$822</t>
  </si>
  <si>
    <t>$O$822</t>
  </si>
  <si>
    <t>$P$822</t>
  </si>
  <si>
    <t>$Q$822</t>
  </si>
  <si>
    <t>$R$822</t>
  </si>
  <si>
    <t>$S$822</t>
  </si>
  <si>
    <t>$T$822</t>
  </si>
  <si>
    <t>$U$822</t>
  </si>
  <si>
    <t>$L$823</t>
  </si>
  <si>
    <t>$M$823</t>
  </si>
  <si>
    <t>$N$823</t>
  </si>
  <si>
    <t>$O$823</t>
  </si>
  <si>
    <t>$P$823</t>
  </si>
  <si>
    <t>$Q$823</t>
  </si>
  <si>
    <t>$R$823</t>
  </si>
  <si>
    <t>$S$823</t>
  </si>
  <si>
    <t>$T$823</t>
  </si>
  <si>
    <t>$U$823</t>
  </si>
  <si>
    <t>$L$824</t>
  </si>
  <si>
    <t>$M$824</t>
  </si>
  <si>
    <t>$N$824</t>
  </si>
  <si>
    <t>$O$824</t>
  </si>
  <si>
    <t>$P$824</t>
  </si>
  <si>
    <t>$Q$824</t>
  </si>
  <si>
    <t>$R$824</t>
  </si>
  <si>
    <t>$S$824</t>
  </si>
  <si>
    <t>$T$824</t>
  </si>
  <si>
    <t>$U$824</t>
  </si>
  <si>
    <t>$L$825</t>
  </si>
  <si>
    <t>$M$825</t>
  </si>
  <si>
    <t>$N$825</t>
  </si>
  <si>
    <t>$O$825</t>
  </si>
  <si>
    <t>$P$825</t>
  </si>
  <si>
    <t>$Q$825</t>
  </si>
  <si>
    <t>$R$825</t>
  </si>
  <si>
    <t>$S$825</t>
  </si>
  <si>
    <t>$T$825</t>
  </si>
  <si>
    <t>$U$825</t>
  </si>
  <si>
    <t>$L$826</t>
  </si>
  <si>
    <t>$M$826</t>
  </si>
  <si>
    <t>$N$826</t>
  </si>
  <si>
    <t>$O$826</t>
  </si>
  <si>
    <t>$P$826</t>
  </si>
  <si>
    <t>$Q$826</t>
  </si>
  <si>
    <t>$R$826</t>
  </si>
  <si>
    <t>$S$826</t>
  </si>
  <si>
    <t>$T$826</t>
  </si>
  <si>
    <t>$U$826</t>
  </si>
  <si>
    <t>$L$827</t>
  </si>
  <si>
    <t>$M$827</t>
  </si>
  <si>
    <t>$N$827</t>
  </si>
  <si>
    <t>$O$827</t>
  </si>
  <si>
    <t>$P$827</t>
  </si>
  <si>
    <t>$Q$827</t>
  </si>
  <si>
    <t>$R$827</t>
  </si>
  <si>
    <t>$S$827</t>
  </si>
  <si>
    <t>$T$827</t>
  </si>
  <si>
    <t>$U$827</t>
  </si>
  <si>
    <t>$L$828</t>
  </si>
  <si>
    <t>$M$828</t>
  </si>
  <si>
    <t>$N$828</t>
  </si>
  <si>
    <t>$O$828</t>
  </si>
  <si>
    <t>$P$828</t>
  </si>
  <si>
    <t>$Q$828</t>
  </si>
  <si>
    <t>$R$828</t>
  </si>
  <si>
    <t>$S$828</t>
  </si>
  <si>
    <t>$T$828</t>
  </si>
  <si>
    <t>$U$828</t>
  </si>
  <si>
    <t>$L$829</t>
  </si>
  <si>
    <t>$M$829</t>
  </si>
  <si>
    <t>$N$829</t>
  </si>
  <si>
    <t>$O$829</t>
  </si>
  <si>
    <t>$P$829</t>
  </si>
  <si>
    <t>$Q$829</t>
  </si>
  <si>
    <t>$R$829</t>
  </si>
  <si>
    <t>$S$829</t>
  </si>
  <si>
    <t>$T$829</t>
  </si>
  <si>
    <t>$U$829</t>
  </si>
  <si>
    <t>$L$830</t>
  </si>
  <si>
    <t>$M$830</t>
  </si>
  <si>
    <t>$N$830</t>
  </si>
  <si>
    <t>$O$830</t>
  </si>
  <si>
    <t>$P$830</t>
  </si>
  <si>
    <t>$Q$830</t>
  </si>
  <si>
    <t>$R$830</t>
  </si>
  <si>
    <t>$S$830</t>
  </si>
  <si>
    <t>$T$830</t>
  </si>
  <si>
    <t>$U$830</t>
  </si>
  <si>
    <t>$L$831</t>
  </si>
  <si>
    <t>$M$831</t>
  </si>
  <si>
    <t>$N$831</t>
  </si>
  <si>
    <t>$O$831</t>
  </si>
  <si>
    <t>$P$831</t>
  </si>
  <si>
    <t>$Q$831</t>
  </si>
  <si>
    <t>$R$831</t>
  </si>
  <si>
    <t>$S$831</t>
  </si>
  <si>
    <t>$T$831</t>
  </si>
  <si>
    <t>$U$831</t>
  </si>
  <si>
    <t>$L$832</t>
  </si>
  <si>
    <t>$M$832</t>
  </si>
  <si>
    <t>$N$832</t>
  </si>
  <si>
    <t>$O$832</t>
  </si>
  <si>
    <t>$P$832</t>
  </si>
  <si>
    <t>$Q$832</t>
  </si>
  <si>
    <t>$R$832</t>
  </si>
  <si>
    <t>$S$832</t>
  </si>
  <si>
    <t>$T$832</t>
  </si>
  <si>
    <t>$U$832</t>
  </si>
  <si>
    <t>$L$833</t>
  </si>
  <si>
    <t>$M$833</t>
  </si>
  <si>
    <t>$N$833</t>
  </si>
  <si>
    <t>$O$833</t>
  </si>
  <si>
    <t>$P$833</t>
  </si>
  <si>
    <t>$Q$833</t>
  </si>
  <si>
    <t>$R$833</t>
  </si>
  <si>
    <t>$S$833</t>
  </si>
  <si>
    <t>$T$833</t>
  </si>
  <si>
    <t>$U$833</t>
  </si>
  <si>
    <t>$L$834</t>
  </si>
  <si>
    <t>$M$834</t>
  </si>
  <si>
    <t>$N$834</t>
  </si>
  <si>
    <t>$O$834</t>
  </si>
  <si>
    <t>$P$834</t>
  </si>
  <si>
    <t>$Q$834</t>
  </si>
  <si>
    <t>$R$834</t>
  </si>
  <si>
    <t>$S$834</t>
  </si>
  <si>
    <t>$T$834</t>
  </si>
  <si>
    <t>$U$834</t>
  </si>
  <si>
    <t>$L$835</t>
  </si>
  <si>
    <t>$M$835</t>
  </si>
  <si>
    <t>$N$835</t>
  </si>
  <si>
    <t>$O$835</t>
  </si>
  <si>
    <t>$P$835</t>
  </si>
  <si>
    <t>$Q$835</t>
  </si>
  <si>
    <t>$R$835</t>
  </si>
  <si>
    <t>$S$835</t>
  </si>
  <si>
    <t>$T$835</t>
  </si>
  <si>
    <t>$U$835</t>
  </si>
  <si>
    <t>$L$836</t>
  </si>
  <si>
    <t>$M$836</t>
  </si>
  <si>
    <t>$N$836</t>
  </si>
  <si>
    <t>$O$836</t>
  </si>
  <si>
    <t>$P$836</t>
  </si>
  <si>
    <t>$Q$836</t>
  </si>
  <si>
    <t>$R$836</t>
  </si>
  <si>
    <t>$S$836</t>
  </si>
  <si>
    <t>$T$836</t>
  </si>
  <si>
    <t>$U$836</t>
  </si>
  <si>
    <t>$L$837</t>
  </si>
  <si>
    <t>$M$837</t>
  </si>
  <si>
    <t>$N$837</t>
  </si>
  <si>
    <t>$O$837</t>
  </si>
  <si>
    <t>$P$837</t>
  </si>
  <si>
    <t>$Q$837</t>
  </si>
  <si>
    <t>$R$837</t>
  </si>
  <si>
    <t>$S$837</t>
  </si>
  <si>
    <t>$T$837</t>
  </si>
  <si>
    <t>$U$837</t>
  </si>
  <si>
    <t>$L$838</t>
  </si>
  <si>
    <t>$M$838</t>
  </si>
  <si>
    <t>$N$838</t>
  </si>
  <si>
    <t>$O$838</t>
  </si>
  <si>
    <t>$P$838</t>
  </si>
  <si>
    <t>$Q$838</t>
  </si>
  <si>
    <t>$R$838</t>
  </si>
  <si>
    <t>$S$838</t>
  </si>
  <si>
    <t>$T$838</t>
  </si>
  <si>
    <t>$U$838</t>
  </si>
  <si>
    <t>$L$839</t>
  </si>
  <si>
    <t>$M$839</t>
  </si>
  <si>
    <t>$N$839</t>
  </si>
  <si>
    <t>$O$839</t>
  </si>
  <si>
    <t>$P$839</t>
  </si>
  <si>
    <t>$Q$839</t>
  </si>
  <si>
    <t>$R$839</t>
  </si>
  <si>
    <t>$S$839</t>
  </si>
  <si>
    <t>$T$839</t>
  </si>
  <si>
    <t>$U$839</t>
  </si>
  <si>
    <t>$L$840</t>
  </si>
  <si>
    <t>$M$840</t>
  </si>
  <si>
    <t>$N$840</t>
  </si>
  <si>
    <t>$O$840</t>
  </si>
  <si>
    <t>$P$840</t>
  </si>
  <si>
    <t>$Q$840</t>
  </si>
  <si>
    <t>$R$840</t>
  </si>
  <si>
    <t>$S$840</t>
  </si>
  <si>
    <t>$T$840</t>
  </si>
  <si>
    <t>$U$840</t>
  </si>
  <si>
    <t>$L$841</t>
  </si>
  <si>
    <t>$M$841</t>
  </si>
  <si>
    <t>$N$841</t>
  </si>
  <si>
    <t>$O$841</t>
  </si>
  <si>
    <t>$P$841</t>
  </si>
  <si>
    <t>$Q$841</t>
  </si>
  <si>
    <t>$R$841</t>
  </si>
  <si>
    <t>$S$841</t>
  </si>
  <si>
    <t>$T$841</t>
  </si>
  <si>
    <t>$U$841</t>
  </si>
  <si>
    <t>$L$842</t>
  </si>
  <si>
    <t>$M$842</t>
  </si>
  <si>
    <t>$N$842</t>
  </si>
  <si>
    <t>$O$842</t>
  </si>
  <si>
    <t>$P$842</t>
  </si>
  <si>
    <t>$Q$842</t>
  </si>
  <si>
    <t>$R$842</t>
  </si>
  <si>
    <t>$S$842</t>
  </si>
  <si>
    <t>$T$842</t>
  </si>
  <si>
    <t>$U$842</t>
  </si>
  <si>
    <t>$L$843</t>
  </si>
  <si>
    <t>$M$843</t>
  </si>
  <si>
    <t>$N$843</t>
  </si>
  <si>
    <t>$O$843</t>
  </si>
  <si>
    <t>$P$843</t>
  </si>
  <si>
    <t>$Q$843</t>
  </si>
  <si>
    <t>$R$843</t>
  </si>
  <si>
    <t>$S$843</t>
  </si>
  <si>
    <t>$T$843</t>
  </si>
  <si>
    <t>$U$843</t>
  </si>
  <si>
    <t>$L$844</t>
  </si>
  <si>
    <t>$M$844</t>
  </si>
  <si>
    <t>$N$844</t>
  </si>
  <si>
    <t>$O$844</t>
  </si>
  <si>
    <t>$P$844</t>
  </si>
  <si>
    <t>$Q$844</t>
  </si>
  <si>
    <t>$R$844</t>
  </si>
  <si>
    <t>$S$844</t>
  </si>
  <si>
    <t>$T$844</t>
  </si>
  <si>
    <t>$U$844</t>
  </si>
  <si>
    <t>$L$845</t>
  </si>
  <si>
    <t>$M$845</t>
  </si>
  <si>
    <t>$N$845</t>
  </si>
  <si>
    <t>$O$845</t>
  </si>
  <si>
    <t>$P$845</t>
  </si>
  <si>
    <t>$Q$845</t>
  </si>
  <si>
    <t>$R$845</t>
  </si>
  <si>
    <t>$S$845</t>
  </si>
  <si>
    <t>$T$845</t>
  </si>
  <si>
    <t>$U$845</t>
  </si>
  <si>
    <t>$L$846</t>
  </si>
  <si>
    <t>$M$846</t>
  </si>
  <si>
    <t>$N$846</t>
  </si>
  <si>
    <t>$O$846</t>
  </si>
  <si>
    <t>$P$846</t>
  </si>
  <si>
    <t>$Q$846</t>
  </si>
  <si>
    <t>$R$846</t>
  </si>
  <si>
    <t>$S$846</t>
  </si>
  <si>
    <t>$T$846</t>
  </si>
  <si>
    <t>$U$846</t>
  </si>
  <si>
    <t>$L$847</t>
  </si>
  <si>
    <t>$M$847</t>
  </si>
  <si>
    <t>$N$847</t>
  </si>
  <si>
    <t>$O$847</t>
  </si>
  <si>
    <t>$P$847</t>
  </si>
  <si>
    <t>$Q$847</t>
  </si>
  <si>
    <t>$R$847</t>
  </si>
  <si>
    <t>$S$847</t>
  </si>
  <si>
    <t>$T$847</t>
  </si>
  <si>
    <t>$U$847</t>
  </si>
  <si>
    <t>$L$848</t>
  </si>
  <si>
    <t>$M$848</t>
  </si>
  <si>
    <t>$N$848</t>
  </si>
  <si>
    <t>$O$848</t>
  </si>
  <si>
    <t>$P$848</t>
  </si>
  <si>
    <t>$Q$848</t>
  </si>
  <si>
    <t>$R$848</t>
  </si>
  <si>
    <t>$S$848</t>
  </si>
  <si>
    <t>$T$848</t>
  </si>
  <si>
    <t>$U$848</t>
  </si>
  <si>
    <t>$L$849</t>
  </si>
  <si>
    <t>$M$849</t>
  </si>
  <si>
    <t>$N$849</t>
  </si>
  <si>
    <t>$O$849</t>
  </si>
  <si>
    <t>$P$849</t>
  </si>
  <si>
    <t>$Q$849</t>
  </si>
  <si>
    <t>$R$849</t>
  </si>
  <si>
    <t>$S$849</t>
  </si>
  <si>
    <t>$T$849</t>
  </si>
  <si>
    <t>$U$849</t>
  </si>
  <si>
    <t>$L$850</t>
  </si>
  <si>
    <t>$M$850</t>
  </si>
  <si>
    <t>$N$850</t>
  </si>
  <si>
    <t>$O$850</t>
  </si>
  <si>
    <t>$P$850</t>
  </si>
  <si>
    <t>$Q$850</t>
  </si>
  <si>
    <t>$R$850</t>
  </si>
  <si>
    <t>$S$850</t>
  </si>
  <si>
    <t>$T$850</t>
  </si>
  <si>
    <t>$U$850</t>
  </si>
  <si>
    <t>$L$851</t>
  </si>
  <si>
    <t>$M$851</t>
  </si>
  <si>
    <t>$N$851</t>
  </si>
  <si>
    <t>$O$851</t>
  </si>
  <si>
    <t>$P$851</t>
  </si>
  <si>
    <t>$Q$851</t>
  </si>
  <si>
    <t>$R$851</t>
  </si>
  <si>
    <t>$S$851</t>
  </si>
  <si>
    <t>$T$851</t>
  </si>
  <si>
    <t>$U$851</t>
  </si>
  <si>
    <t>$L$852</t>
  </si>
  <si>
    <t>$M$852</t>
  </si>
  <si>
    <t>$N$852</t>
  </si>
  <si>
    <t>$O$852</t>
  </si>
  <si>
    <t>$P$852</t>
  </si>
  <si>
    <t>$Q$852</t>
  </si>
  <si>
    <t>$R$852</t>
  </si>
  <si>
    <t>$S$852</t>
  </si>
  <si>
    <t>$T$852</t>
  </si>
  <si>
    <t>$U$852</t>
  </si>
  <si>
    <t>$L$853</t>
  </si>
  <si>
    <t>$M$853</t>
  </si>
  <si>
    <t>$N$853</t>
  </si>
  <si>
    <t>$O$853</t>
  </si>
  <si>
    <t>$P$853</t>
  </si>
  <si>
    <t>$Q$853</t>
  </si>
  <si>
    <t>$R$853</t>
  </si>
  <si>
    <t>$S$853</t>
  </si>
  <si>
    <t>$T$853</t>
  </si>
  <si>
    <t>$U$853</t>
  </si>
  <si>
    <t>$L$854</t>
  </si>
  <si>
    <t>$M$854</t>
  </si>
  <si>
    <t>$N$854</t>
  </si>
  <si>
    <t>$O$854</t>
  </si>
  <si>
    <t>$P$854</t>
  </si>
  <si>
    <t>$Q$854</t>
  </si>
  <si>
    <t>$R$854</t>
  </si>
  <si>
    <t>$S$854</t>
  </si>
  <si>
    <t>$T$854</t>
  </si>
  <si>
    <t>$U$854</t>
  </si>
  <si>
    <t>$L$855</t>
  </si>
  <si>
    <t>$M$855</t>
  </si>
  <si>
    <t>$N$855</t>
  </si>
  <si>
    <t>$O$855</t>
  </si>
  <si>
    <t>$P$855</t>
  </si>
  <si>
    <t>$Q$855</t>
  </si>
  <si>
    <t>$R$855</t>
  </si>
  <si>
    <t>$S$855</t>
  </si>
  <si>
    <t>$T$855</t>
  </si>
  <si>
    <t>$U$855</t>
  </si>
  <si>
    <t>$L$856</t>
  </si>
  <si>
    <t>$M$856</t>
  </si>
  <si>
    <t>$N$856</t>
  </si>
  <si>
    <t>$O$856</t>
  </si>
  <si>
    <t>$P$856</t>
  </si>
  <si>
    <t>$Q$856</t>
  </si>
  <si>
    <t>$R$856</t>
  </si>
  <si>
    <t>$S$856</t>
  </si>
  <si>
    <t>$T$856</t>
  </si>
  <si>
    <t>$U$856</t>
  </si>
  <si>
    <t>$L$857</t>
  </si>
  <si>
    <t>$M$857</t>
  </si>
  <si>
    <t>$N$857</t>
  </si>
  <si>
    <t>$O$857</t>
  </si>
  <si>
    <t>$P$857</t>
  </si>
  <si>
    <t>$Q$857</t>
  </si>
  <si>
    <t>$R$857</t>
  </si>
  <si>
    <t>$S$857</t>
  </si>
  <si>
    <t>$T$857</t>
  </si>
  <si>
    <t>$U$857</t>
  </si>
  <si>
    <t>$L$858</t>
  </si>
  <si>
    <t>$M$858</t>
  </si>
  <si>
    <t>$N$858</t>
  </si>
  <si>
    <t>$O$858</t>
  </si>
  <si>
    <t>$P$858</t>
  </si>
  <si>
    <t>$Q$858</t>
  </si>
  <si>
    <t>$R$858</t>
  </si>
  <si>
    <t>$S$858</t>
  </si>
  <si>
    <t>$T$858</t>
  </si>
  <si>
    <t>$U$858</t>
  </si>
  <si>
    <t>$L$859</t>
  </si>
  <si>
    <t>$M$859</t>
  </si>
  <si>
    <t>$N$859</t>
  </si>
  <si>
    <t>$O$859</t>
  </si>
  <si>
    <t>$P$859</t>
  </si>
  <si>
    <t>$Q$859</t>
  </si>
  <si>
    <t>$R$859</t>
  </si>
  <si>
    <t>$S$859</t>
  </si>
  <si>
    <t>$T$859</t>
  </si>
  <si>
    <t>$U$859</t>
  </si>
  <si>
    <t>$L$860</t>
  </si>
  <si>
    <t>$M$860</t>
  </si>
  <si>
    <t>$N$860</t>
  </si>
  <si>
    <t>$O$860</t>
  </si>
  <si>
    <t>$P$860</t>
  </si>
  <si>
    <t>$Q$860</t>
  </si>
  <si>
    <t>$R$860</t>
  </si>
  <si>
    <t>$S$860</t>
  </si>
  <si>
    <t>$T$860</t>
  </si>
  <si>
    <t>$U$860</t>
  </si>
  <si>
    <t>$L$861</t>
  </si>
  <si>
    <t>$M$861</t>
  </si>
  <si>
    <t>$N$861</t>
  </si>
  <si>
    <t>$O$861</t>
  </si>
  <si>
    <t>$P$861</t>
  </si>
  <si>
    <t>$Q$861</t>
  </si>
  <si>
    <t>$R$861</t>
  </si>
  <si>
    <t>$S$861</t>
  </si>
  <si>
    <t>$T$861</t>
  </si>
  <si>
    <t>$U$861</t>
  </si>
  <si>
    <t>$L$862</t>
  </si>
  <si>
    <t>$M$862</t>
  </si>
  <si>
    <t>$N$862</t>
  </si>
  <si>
    <t>$O$862</t>
  </si>
  <si>
    <t>$P$862</t>
  </si>
  <si>
    <t>$Q$862</t>
  </si>
  <si>
    <t>$R$862</t>
  </si>
  <si>
    <t>$S$862</t>
  </si>
  <si>
    <t>$T$862</t>
  </si>
  <si>
    <t>$U$862</t>
  </si>
  <si>
    <t>$L$863</t>
  </si>
  <si>
    <t>$M$863</t>
  </si>
  <si>
    <t>$N$863</t>
  </si>
  <si>
    <t>$O$863</t>
  </si>
  <si>
    <t>$P$863</t>
  </si>
  <si>
    <t>$Q$863</t>
  </si>
  <si>
    <t>$R$863</t>
  </si>
  <si>
    <t>$S$863</t>
  </si>
  <si>
    <t>$T$863</t>
  </si>
  <si>
    <t>$U$863</t>
  </si>
  <si>
    <t>$L$864</t>
  </si>
  <si>
    <t>$M$864</t>
  </si>
  <si>
    <t>$N$864</t>
  </si>
  <si>
    <t>$O$864</t>
  </si>
  <si>
    <t>$P$864</t>
  </si>
  <si>
    <t>$Q$864</t>
  </si>
  <si>
    <t>$R$864</t>
  </si>
  <si>
    <t>$S$864</t>
  </si>
  <si>
    <t>$T$864</t>
  </si>
  <si>
    <t>$U$864</t>
  </si>
  <si>
    <t>$L$865</t>
  </si>
  <si>
    <t>$M$865</t>
  </si>
  <si>
    <t>$N$865</t>
  </si>
  <si>
    <t>$O$865</t>
  </si>
  <si>
    <t>$P$865</t>
  </si>
  <si>
    <t>$Q$865</t>
  </si>
  <si>
    <t>$R$865</t>
  </si>
  <si>
    <t>$S$865</t>
  </si>
  <si>
    <t>$T$865</t>
  </si>
  <si>
    <t>$U$865</t>
  </si>
  <si>
    <t>$L$866</t>
  </si>
  <si>
    <t>$M$866</t>
  </si>
  <si>
    <t>$N$866</t>
  </si>
  <si>
    <t>$O$866</t>
  </si>
  <si>
    <t>$P$866</t>
  </si>
  <si>
    <t>$Q$866</t>
  </si>
  <si>
    <t>$R$866</t>
  </si>
  <si>
    <t>$S$866</t>
  </si>
  <si>
    <t>$T$866</t>
  </si>
  <si>
    <t>$U$866</t>
  </si>
  <si>
    <t>$L$867</t>
  </si>
  <si>
    <t>$M$867</t>
  </si>
  <si>
    <t>$N$867</t>
  </si>
  <si>
    <t>$O$867</t>
  </si>
  <si>
    <t>$P$867</t>
  </si>
  <si>
    <t>$Q$867</t>
  </si>
  <si>
    <t>$R$867</t>
  </si>
  <si>
    <t>$S$867</t>
  </si>
  <si>
    <t>$T$867</t>
  </si>
  <si>
    <t>$U$867</t>
  </si>
  <si>
    <t>$L$868</t>
  </si>
  <si>
    <t>$M$868</t>
  </si>
  <si>
    <t>$N$868</t>
  </si>
  <si>
    <t>$O$868</t>
  </si>
  <si>
    <t>$P$868</t>
  </si>
  <si>
    <t>$Q$868</t>
  </si>
  <si>
    <t>$R$868</t>
  </si>
  <si>
    <t>$S$868</t>
  </si>
  <si>
    <t>$T$868</t>
  </si>
  <si>
    <t>$U$868</t>
  </si>
  <si>
    <t>$L$869</t>
  </si>
  <si>
    <t>$M$869</t>
  </si>
  <si>
    <t>$N$869</t>
  </si>
  <si>
    <t>$O$869</t>
  </si>
  <si>
    <t>$P$869</t>
  </si>
  <si>
    <t>$Q$869</t>
  </si>
  <si>
    <t>$R$869</t>
  </si>
  <si>
    <t>$S$869</t>
  </si>
  <si>
    <t>$T$869</t>
  </si>
  <si>
    <t>$U$869</t>
  </si>
  <si>
    <t>$L$870</t>
  </si>
  <si>
    <t>$M$870</t>
  </si>
  <si>
    <t>$N$870</t>
  </si>
  <si>
    <t>$O$870</t>
  </si>
  <si>
    <t>$P$870</t>
  </si>
  <si>
    <t>$Q$870</t>
  </si>
  <si>
    <t>$R$870</t>
  </si>
  <si>
    <t>$S$870</t>
  </si>
  <si>
    <t>$T$870</t>
  </si>
  <si>
    <t>$U$870</t>
  </si>
  <si>
    <t>$L$871</t>
  </si>
  <si>
    <t>$M$871</t>
  </si>
  <si>
    <t>$N$871</t>
  </si>
  <si>
    <t>$O$871</t>
  </si>
  <si>
    <t>$P$871</t>
  </si>
  <si>
    <t>$Q$871</t>
  </si>
  <si>
    <t>$R$871</t>
  </si>
  <si>
    <t>$S$871</t>
  </si>
  <si>
    <t>$T$871</t>
  </si>
  <si>
    <t>$U$871</t>
  </si>
  <si>
    <t>$L$872</t>
  </si>
  <si>
    <t>$M$872</t>
  </si>
  <si>
    <t>$N$872</t>
  </si>
  <si>
    <t>$O$872</t>
  </si>
  <si>
    <t>$P$872</t>
  </si>
  <si>
    <t>$Q$872</t>
  </si>
  <si>
    <t>$R$872</t>
  </si>
  <si>
    <t>$S$872</t>
  </si>
  <si>
    <t>$T$872</t>
  </si>
  <si>
    <t>$U$872</t>
  </si>
  <si>
    <t>$L$873</t>
  </si>
  <si>
    <t>$M$873</t>
  </si>
  <si>
    <t>$N$873</t>
  </si>
  <si>
    <t>$O$873</t>
  </si>
  <si>
    <t>$P$873</t>
  </si>
  <si>
    <t>$Q$873</t>
  </si>
  <si>
    <t>$R$873</t>
  </si>
  <si>
    <t>$S$873</t>
  </si>
  <si>
    <t>$T$873</t>
  </si>
  <si>
    <t>$U$873</t>
  </si>
  <si>
    <t>$L$874</t>
  </si>
  <si>
    <t>$M$874</t>
  </si>
  <si>
    <t>$N$874</t>
  </si>
  <si>
    <t>$O$874</t>
  </si>
  <si>
    <t>$P$874</t>
  </si>
  <si>
    <t>$Q$874</t>
  </si>
  <si>
    <t>$R$874</t>
  </si>
  <si>
    <t>$S$874</t>
  </si>
  <si>
    <t>$T$874</t>
  </si>
  <si>
    <t>$U$874</t>
  </si>
  <si>
    <t>$L$875</t>
  </si>
  <si>
    <t>$M$875</t>
  </si>
  <si>
    <t>$N$875</t>
  </si>
  <si>
    <t>$O$875</t>
  </si>
  <si>
    <t>$P$875</t>
  </si>
  <si>
    <t>$Q$875</t>
  </si>
  <si>
    <t>$R$875</t>
  </si>
  <si>
    <t>$S$875</t>
  </si>
  <si>
    <t>$T$875</t>
  </si>
  <si>
    <t>$U$875</t>
  </si>
  <si>
    <t>$L$876</t>
  </si>
  <si>
    <t>$M$876</t>
  </si>
  <si>
    <t>$N$876</t>
  </si>
  <si>
    <t>$O$876</t>
  </si>
  <si>
    <t>$P$876</t>
  </si>
  <si>
    <t>$Q$876</t>
  </si>
  <si>
    <t>$R$876</t>
  </si>
  <si>
    <t>$S$876</t>
  </si>
  <si>
    <t>$T$876</t>
  </si>
  <si>
    <t>$U$876</t>
  </si>
  <si>
    <t>$L$877</t>
  </si>
  <si>
    <t>$M$877</t>
  </si>
  <si>
    <t>$N$877</t>
  </si>
  <si>
    <t>$O$877</t>
  </si>
  <si>
    <t>$P$877</t>
  </si>
  <si>
    <t>$Q$877</t>
  </si>
  <si>
    <t>$R$877</t>
  </si>
  <si>
    <t>$S$877</t>
  </si>
  <si>
    <t>$T$877</t>
  </si>
  <si>
    <t>$U$877</t>
  </si>
  <si>
    <t>$L$878</t>
  </si>
  <si>
    <t>$M$878</t>
  </si>
  <si>
    <t>$N$878</t>
  </si>
  <si>
    <t>$O$878</t>
  </si>
  <si>
    <t>$P$878</t>
  </si>
  <si>
    <t>$Q$878</t>
  </si>
  <si>
    <t>$R$878</t>
  </si>
  <si>
    <t>$S$878</t>
  </si>
  <si>
    <t>$T$878</t>
  </si>
  <si>
    <t>$U$878</t>
  </si>
  <si>
    <t>$L$879</t>
  </si>
  <si>
    <t>$M$879</t>
  </si>
  <si>
    <t>$N$879</t>
  </si>
  <si>
    <t>$O$879</t>
  </si>
  <si>
    <t>$P$879</t>
  </si>
  <si>
    <t>$Q$879</t>
  </si>
  <si>
    <t>$R$879</t>
  </si>
  <si>
    <t>$S$879</t>
  </si>
  <si>
    <t>$T$879</t>
  </si>
  <si>
    <t>$U$879</t>
  </si>
  <si>
    <t>$L$880</t>
  </si>
  <si>
    <t>$M$880</t>
  </si>
  <si>
    <t>$N$880</t>
  </si>
  <si>
    <t>$O$880</t>
  </si>
  <si>
    <t>$P$880</t>
  </si>
  <si>
    <t>$Q$880</t>
  </si>
  <si>
    <t>$R$880</t>
  </si>
  <si>
    <t>$S$880</t>
  </si>
  <si>
    <t>$T$880</t>
  </si>
  <si>
    <t>$U$880</t>
  </si>
  <si>
    <t>$L$881</t>
  </si>
  <si>
    <t>$M$881</t>
  </si>
  <si>
    <t>$N$881</t>
  </si>
  <si>
    <t>$O$881</t>
  </si>
  <si>
    <t>$P$881</t>
  </si>
  <si>
    <t>$Q$881</t>
  </si>
  <si>
    <t>$R$881</t>
  </si>
  <si>
    <t>$S$881</t>
  </si>
  <si>
    <t>$T$881</t>
  </si>
  <si>
    <t>$U$881</t>
  </si>
  <si>
    <t>$L$882</t>
  </si>
  <si>
    <t>$M$882</t>
  </si>
  <si>
    <t>$N$882</t>
  </si>
  <si>
    <t>$O$882</t>
  </si>
  <si>
    <t>$P$882</t>
  </si>
  <si>
    <t>$Q$882</t>
  </si>
  <si>
    <t>$R$882</t>
  </si>
  <si>
    <t>$S$882</t>
  </si>
  <si>
    <t>$T$882</t>
  </si>
  <si>
    <t>$U$882</t>
  </si>
  <si>
    <t>$L$883</t>
  </si>
  <si>
    <t>$M$883</t>
  </si>
  <si>
    <t>$N$883</t>
  </si>
  <si>
    <t>$O$883</t>
  </si>
  <si>
    <t>$P$883</t>
  </si>
  <si>
    <t>$Q$883</t>
  </si>
  <si>
    <t>$R$883</t>
  </si>
  <si>
    <t>$S$883</t>
  </si>
  <si>
    <t>$T$883</t>
  </si>
  <si>
    <t>$U$883</t>
  </si>
  <si>
    <t>$L$884</t>
  </si>
  <si>
    <t>$M$884</t>
  </si>
  <si>
    <t>$N$884</t>
  </si>
  <si>
    <t>$O$884</t>
  </si>
  <si>
    <t>$P$884</t>
  </si>
  <si>
    <t>$Q$884</t>
  </si>
  <si>
    <t>$R$884</t>
  </si>
  <si>
    <t>$S$884</t>
  </si>
  <si>
    <t>$T$884</t>
  </si>
  <si>
    <t>$U$884</t>
  </si>
  <si>
    <t>$L$885</t>
  </si>
  <si>
    <t>$M$885</t>
  </si>
  <si>
    <t>$N$885</t>
  </si>
  <si>
    <t>$O$885</t>
  </si>
  <si>
    <t>$P$885</t>
  </si>
  <si>
    <t>$Q$885</t>
  </si>
  <si>
    <t>$R$885</t>
  </si>
  <si>
    <t>$S$885</t>
  </si>
  <si>
    <t>$T$885</t>
  </si>
  <si>
    <t>$U$885</t>
  </si>
  <si>
    <t>$L$886</t>
  </si>
  <si>
    <t>$M$886</t>
  </si>
  <si>
    <t>$N$886</t>
  </si>
  <si>
    <t>$O$886</t>
  </si>
  <si>
    <t>$P$886</t>
  </si>
  <si>
    <t>$Q$886</t>
  </si>
  <si>
    <t>$R$886</t>
  </si>
  <si>
    <t>$S$886</t>
  </si>
  <si>
    <t>$T$886</t>
  </si>
  <si>
    <t>$U$886</t>
  </si>
  <si>
    <t>$L$887</t>
  </si>
  <si>
    <t>$M$887</t>
  </si>
  <si>
    <t>$N$887</t>
  </si>
  <si>
    <t>$O$887</t>
  </si>
  <si>
    <t>$P$887</t>
  </si>
  <si>
    <t>$Q$887</t>
  </si>
  <si>
    <t>$R$887</t>
  </si>
  <si>
    <t>$S$887</t>
  </si>
  <si>
    <t>$T$887</t>
  </si>
  <si>
    <t>$U$887</t>
  </si>
  <si>
    <t>$L$888</t>
  </si>
  <si>
    <t>$M$888</t>
  </si>
  <si>
    <t>$N$888</t>
  </si>
  <si>
    <t>$O$888</t>
  </si>
  <si>
    <t>$P$888</t>
  </si>
  <si>
    <t>$Q$888</t>
  </si>
  <si>
    <t>$R$888</t>
  </si>
  <si>
    <t>$S$888</t>
  </si>
  <si>
    <t>$T$888</t>
  </si>
  <si>
    <t>$U$888</t>
  </si>
  <si>
    <t>$L$889</t>
  </si>
  <si>
    <t>$M$889</t>
  </si>
  <si>
    <t>$N$889</t>
  </si>
  <si>
    <t>$O$889</t>
  </si>
  <si>
    <t>$P$889</t>
  </si>
  <si>
    <t>$Q$889</t>
  </si>
  <si>
    <t>$R$889</t>
  </si>
  <si>
    <t>$S$889</t>
  </si>
  <si>
    <t>$T$889</t>
  </si>
  <si>
    <t>$U$889</t>
  </si>
  <si>
    <t>$L$890</t>
  </si>
  <si>
    <t>$M$890</t>
  </si>
  <si>
    <t>$N$890</t>
  </si>
  <si>
    <t>$O$890</t>
  </si>
  <si>
    <t>$P$890</t>
  </si>
  <si>
    <t>$Q$890</t>
  </si>
  <si>
    <t>$R$890</t>
  </si>
  <si>
    <t>$S$890</t>
  </si>
  <si>
    <t>$T$890</t>
  </si>
  <si>
    <t>$U$890</t>
  </si>
  <si>
    <t>$L$891</t>
  </si>
  <si>
    <t>$M$891</t>
  </si>
  <si>
    <t>$N$891</t>
  </si>
  <si>
    <t>$O$891</t>
  </si>
  <si>
    <t>$P$891</t>
  </si>
  <si>
    <t>$Q$891</t>
  </si>
  <si>
    <t>$R$891</t>
  </si>
  <si>
    <t>$S$891</t>
  </si>
  <si>
    <t>$T$891</t>
  </si>
  <si>
    <t>$U$891</t>
  </si>
  <si>
    <t>$L$892</t>
  </si>
  <si>
    <t>$M$892</t>
  </si>
  <si>
    <t>$N$892</t>
  </si>
  <si>
    <t>$O$892</t>
  </si>
  <si>
    <t>$P$892</t>
  </si>
  <si>
    <t>$Q$892</t>
  </si>
  <si>
    <t>$R$892</t>
  </si>
  <si>
    <t>$S$892</t>
  </si>
  <si>
    <t>$T$892</t>
  </si>
  <si>
    <t>$U$892</t>
  </si>
  <si>
    <t>$L$893</t>
  </si>
  <si>
    <t>$M$893</t>
  </si>
  <si>
    <t>$N$893</t>
  </si>
  <si>
    <t>$O$893</t>
  </si>
  <si>
    <t>$P$893</t>
  </si>
  <si>
    <t>$Q$893</t>
  </si>
  <si>
    <t>$R$893</t>
  </si>
  <si>
    <t>$S$893</t>
  </si>
  <si>
    <t>$T$893</t>
  </si>
  <si>
    <t>$U$893</t>
  </si>
  <si>
    <t>$L$894</t>
  </si>
  <si>
    <t>$M$894</t>
  </si>
  <si>
    <t>$N$894</t>
  </si>
  <si>
    <t>$O$894</t>
  </si>
  <si>
    <t>$P$894</t>
  </si>
  <si>
    <t>$Q$894</t>
  </si>
  <si>
    <t>$R$894</t>
  </si>
  <si>
    <t>$S$894</t>
  </si>
  <si>
    <t>$T$894</t>
  </si>
  <si>
    <t>$U$894</t>
  </si>
  <si>
    <t>$L$895</t>
  </si>
  <si>
    <t>$M$895</t>
  </si>
  <si>
    <t>$N$895</t>
  </si>
  <si>
    <t>$O$895</t>
  </si>
  <si>
    <t>$P$895</t>
  </si>
  <si>
    <t>$Q$895</t>
  </si>
  <si>
    <t>$R$895</t>
  </si>
  <si>
    <t>$S$895</t>
  </si>
  <si>
    <t>$T$895</t>
  </si>
  <si>
    <t>$U$895</t>
  </si>
  <si>
    <t>$L$896</t>
  </si>
  <si>
    <t>$M$896</t>
  </si>
  <si>
    <t>$N$896</t>
  </si>
  <si>
    <t>$O$896</t>
  </si>
  <si>
    <t>$P$896</t>
  </si>
  <si>
    <t>$Q$896</t>
  </si>
  <si>
    <t>$R$896</t>
  </si>
  <si>
    <t>$S$896</t>
  </si>
  <si>
    <t>$T$896</t>
  </si>
  <si>
    <t>$U$896</t>
  </si>
  <si>
    <t>$L$897</t>
  </si>
  <si>
    <t>$M$897</t>
  </si>
  <si>
    <t>$N$897</t>
  </si>
  <si>
    <t>$O$897</t>
  </si>
  <si>
    <t>$P$897</t>
  </si>
  <si>
    <t>$Q$897</t>
  </si>
  <si>
    <t>$R$897</t>
  </si>
  <si>
    <t>$S$897</t>
  </si>
  <si>
    <t>$T$897</t>
  </si>
  <si>
    <t>$U$897</t>
  </si>
  <si>
    <t>$L$898</t>
  </si>
  <si>
    <t>$M$898</t>
  </si>
  <si>
    <t>$N$898</t>
  </si>
  <si>
    <t>$O$898</t>
  </si>
  <si>
    <t>$P$898</t>
  </si>
  <si>
    <t>$Q$898</t>
  </si>
  <si>
    <t>$R$898</t>
  </si>
  <si>
    <t>$S$898</t>
  </si>
  <si>
    <t>$T$898</t>
  </si>
  <si>
    <t>$U$898</t>
  </si>
  <si>
    <t>$L$899</t>
  </si>
  <si>
    <t>$M$899</t>
  </si>
  <si>
    <t>$N$899</t>
  </si>
  <si>
    <t>$O$899</t>
  </si>
  <si>
    <t>$P$899</t>
  </si>
  <si>
    <t>$Q$899</t>
  </si>
  <si>
    <t>$R$899</t>
  </si>
  <si>
    <t>$S$899</t>
  </si>
  <si>
    <t>$T$899</t>
  </si>
  <si>
    <t>$U$899</t>
  </si>
  <si>
    <t>$L$900</t>
  </si>
  <si>
    <t>$M$900</t>
  </si>
  <si>
    <t>$N$900</t>
  </si>
  <si>
    <t>$O$900</t>
  </si>
  <si>
    <t>$P$900</t>
  </si>
  <si>
    <t>$Q$900</t>
  </si>
  <si>
    <t>$R$900</t>
  </si>
  <si>
    <t>$S$900</t>
  </si>
  <si>
    <t>$T$900</t>
  </si>
  <si>
    <t>$U$900</t>
  </si>
  <si>
    <t>$L$901</t>
  </si>
  <si>
    <t>$M$901</t>
  </si>
  <si>
    <t>$N$901</t>
  </si>
  <si>
    <t>$O$901</t>
  </si>
  <si>
    <t>$P$901</t>
  </si>
  <si>
    <t>$Q$901</t>
  </si>
  <si>
    <t>$R$901</t>
  </si>
  <si>
    <t>$S$901</t>
  </si>
  <si>
    <t>$T$901</t>
  </si>
  <si>
    <t>$U$901</t>
  </si>
  <si>
    <t>$L$902</t>
  </si>
  <si>
    <t>$M$902</t>
  </si>
  <si>
    <t>$N$902</t>
  </si>
  <si>
    <t>$O$902</t>
  </si>
  <si>
    <t>$P$902</t>
  </si>
  <si>
    <t>$Q$902</t>
  </si>
  <si>
    <t>$R$902</t>
  </si>
  <si>
    <t>$S$902</t>
  </si>
  <si>
    <t>$T$902</t>
  </si>
  <si>
    <t>$U$902</t>
  </si>
  <si>
    <t>$L$903</t>
  </si>
  <si>
    <t>$M$903</t>
  </si>
  <si>
    <t>$N$903</t>
  </si>
  <si>
    <t>$O$903</t>
  </si>
  <si>
    <t>$P$903</t>
  </si>
  <si>
    <t>$Q$903</t>
  </si>
  <si>
    <t>$R$903</t>
  </si>
  <si>
    <t>$S$903</t>
  </si>
  <si>
    <t>$T$903</t>
  </si>
  <si>
    <t>$U$903</t>
  </si>
  <si>
    <t>$L$904</t>
  </si>
  <si>
    <t>$M$904</t>
  </si>
  <si>
    <t>$N$904</t>
  </si>
  <si>
    <t>$O$904</t>
  </si>
  <si>
    <t>$P$904</t>
  </si>
  <si>
    <t>$Q$904</t>
  </si>
  <si>
    <t>$R$904</t>
  </si>
  <si>
    <t>$S$904</t>
  </si>
  <si>
    <t>$T$904</t>
  </si>
  <si>
    <t>$U$904</t>
  </si>
  <si>
    <t>$L$905</t>
  </si>
  <si>
    <t>$M$905</t>
  </si>
  <si>
    <t>$N$905</t>
  </si>
  <si>
    <t>$O$905</t>
  </si>
  <si>
    <t>$P$905</t>
  </si>
  <si>
    <t>$Q$905</t>
  </si>
  <si>
    <t>$R$905</t>
  </si>
  <si>
    <t>$S$905</t>
  </si>
  <si>
    <t>$T$905</t>
  </si>
  <si>
    <t>$U$905</t>
  </si>
  <si>
    <t>$L$906</t>
  </si>
  <si>
    <t>$M$906</t>
  </si>
  <si>
    <t>$N$906</t>
  </si>
  <si>
    <t>$O$906</t>
  </si>
  <si>
    <t>$P$906</t>
  </si>
  <si>
    <t>$Q$906</t>
  </si>
  <si>
    <t>$R$906</t>
  </si>
  <si>
    <t>$S$906</t>
  </si>
  <si>
    <t>$T$906</t>
  </si>
  <si>
    <t>$U$906</t>
  </si>
  <si>
    <t>$L$907</t>
  </si>
  <si>
    <t>$M$907</t>
  </si>
  <si>
    <t>$N$907</t>
  </si>
  <si>
    <t>$O$907</t>
  </si>
  <si>
    <t>$P$907</t>
  </si>
  <si>
    <t>$Q$907</t>
  </si>
  <si>
    <t>$R$907</t>
  </si>
  <si>
    <t>$S$907</t>
  </si>
  <si>
    <t>$T$907</t>
  </si>
  <si>
    <t>$U$907</t>
  </si>
  <si>
    <t>$L$908</t>
  </si>
  <si>
    <t>$M$908</t>
  </si>
  <si>
    <t>$N$908</t>
  </si>
  <si>
    <t>$O$908</t>
  </si>
  <si>
    <t>$P$908</t>
  </si>
  <si>
    <t>$Q$908</t>
  </si>
  <si>
    <t>$R$908</t>
  </si>
  <si>
    <t>$S$908</t>
  </si>
  <si>
    <t>$T$908</t>
  </si>
  <si>
    <t>$U$908</t>
  </si>
  <si>
    <t>$L$909</t>
  </si>
  <si>
    <t>$M$909</t>
  </si>
  <si>
    <t>$N$909</t>
  </si>
  <si>
    <t>$O$909</t>
  </si>
  <si>
    <t>$P$909</t>
  </si>
  <si>
    <t>$Q$909</t>
  </si>
  <si>
    <t>$R$909</t>
  </si>
  <si>
    <t>$S$909</t>
  </si>
  <si>
    <t>$T$909</t>
  </si>
  <si>
    <t>$U$909</t>
  </si>
  <si>
    <t>$L$910</t>
  </si>
  <si>
    <t>$M$910</t>
  </si>
  <si>
    <t>$N$910</t>
  </si>
  <si>
    <t>$O$910</t>
  </si>
  <si>
    <t>$P$910</t>
  </si>
  <si>
    <t>$Q$910</t>
  </si>
  <si>
    <t>$R$910</t>
  </si>
  <si>
    <t>$S$910</t>
  </si>
  <si>
    <t>$T$910</t>
  </si>
  <si>
    <t>$U$910</t>
  </si>
  <si>
    <t>$L$911</t>
  </si>
  <si>
    <t>$M$911</t>
  </si>
  <si>
    <t>$N$911</t>
  </si>
  <si>
    <t>$O$911</t>
  </si>
  <si>
    <t>$P$911</t>
  </si>
  <si>
    <t>$Q$911</t>
  </si>
  <si>
    <t>$R$911</t>
  </si>
  <si>
    <t>$S$911</t>
  </si>
  <si>
    <t>$T$911</t>
  </si>
  <si>
    <t>$U$911</t>
  </si>
  <si>
    <t>$L$912</t>
  </si>
  <si>
    <t>$M$912</t>
  </si>
  <si>
    <t>$N$912</t>
  </si>
  <si>
    <t>$O$912</t>
  </si>
  <si>
    <t>$P$912</t>
  </si>
  <si>
    <t>$Q$912</t>
  </si>
  <si>
    <t>$R$912</t>
  </si>
  <si>
    <t>$S$912</t>
  </si>
  <si>
    <t>$T$912</t>
  </si>
  <si>
    <t>$U$912</t>
  </si>
  <si>
    <t>$L$913</t>
  </si>
  <si>
    <t>$M$913</t>
  </si>
  <si>
    <t>$N$913</t>
  </si>
  <si>
    <t>$O$913</t>
  </si>
  <si>
    <t>$P$913</t>
  </si>
  <si>
    <t>$Q$913</t>
  </si>
  <si>
    <t>$R$913</t>
  </si>
  <si>
    <t>$S$913</t>
  </si>
  <si>
    <t>$T$913</t>
  </si>
  <si>
    <t>$U$913</t>
  </si>
  <si>
    <t>$L$914</t>
  </si>
  <si>
    <t>$M$914</t>
  </si>
  <si>
    <t>$N$914</t>
  </si>
  <si>
    <t>$O$914</t>
  </si>
  <si>
    <t>$P$914</t>
  </si>
  <si>
    <t>$Q$914</t>
  </si>
  <si>
    <t>$R$914</t>
  </si>
  <si>
    <t>$S$914</t>
  </si>
  <si>
    <t>$T$914</t>
  </si>
  <si>
    <t>$U$914</t>
  </si>
  <si>
    <t>$L$915</t>
  </si>
  <si>
    <t>$M$915</t>
  </si>
  <si>
    <t>$N$915</t>
  </si>
  <si>
    <t>$O$915</t>
  </si>
  <si>
    <t>$P$915</t>
  </si>
  <si>
    <t>$Q$915</t>
  </si>
  <si>
    <t>$R$915</t>
  </si>
  <si>
    <t>$S$915</t>
  </si>
  <si>
    <t>$T$915</t>
  </si>
  <si>
    <t>$U$915</t>
  </si>
  <si>
    <t>$L$916</t>
  </si>
  <si>
    <t>$M$916</t>
  </si>
  <si>
    <t>$N$916</t>
  </si>
  <si>
    <t>$O$916</t>
  </si>
  <si>
    <t>$P$916</t>
  </si>
  <si>
    <t>$Q$916</t>
  </si>
  <si>
    <t>$R$916</t>
  </si>
  <si>
    <t>$S$916</t>
  </si>
  <si>
    <t>$T$916</t>
  </si>
  <si>
    <t>$U$916</t>
  </si>
  <si>
    <t>$L$917</t>
  </si>
  <si>
    <t>$M$917</t>
  </si>
  <si>
    <t>$N$917</t>
  </si>
  <si>
    <t>$O$917</t>
  </si>
  <si>
    <t>$P$917</t>
  </si>
  <si>
    <t>$Q$917</t>
  </si>
  <si>
    <t>$R$917</t>
  </si>
  <si>
    <t>$S$917</t>
  </si>
  <si>
    <t>$T$917</t>
  </si>
  <si>
    <t>$U$917</t>
  </si>
  <si>
    <t>$L$918</t>
  </si>
  <si>
    <t>$M$918</t>
  </si>
  <si>
    <t>$N$918</t>
  </si>
  <si>
    <t>$O$918</t>
  </si>
  <si>
    <t>$P$918</t>
  </si>
  <si>
    <t>$Q$918</t>
  </si>
  <si>
    <t>$R$918</t>
  </si>
  <si>
    <t>$S$918</t>
  </si>
  <si>
    <t>$T$918</t>
  </si>
  <si>
    <t>$U$918</t>
  </si>
  <si>
    <t>$L$919</t>
  </si>
  <si>
    <t>$M$919</t>
  </si>
  <si>
    <t>$N$919</t>
  </si>
  <si>
    <t>$O$919</t>
  </si>
  <si>
    <t>$P$919</t>
  </si>
  <si>
    <t>$Q$919</t>
  </si>
  <si>
    <t>$R$919</t>
  </si>
  <si>
    <t>$S$919</t>
  </si>
  <si>
    <t>$T$919</t>
  </si>
  <si>
    <t>$U$919</t>
  </si>
  <si>
    <t>$L$920</t>
  </si>
  <si>
    <t>$M$920</t>
  </si>
  <si>
    <t>$N$920</t>
  </si>
  <si>
    <t>$O$920</t>
  </si>
  <si>
    <t>$P$920</t>
  </si>
  <si>
    <t>$Q$920</t>
  </si>
  <si>
    <t>$R$920</t>
  </si>
  <si>
    <t>$S$920</t>
  </si>
  <si>
    <t>$T$920</t>
  </si>
  <si>
    <t>$U$920</t>
  </si>
  <si>
    <t>$L$921</t>
  </si>
  <si>
    <t>$M$921</t>
  </si>
  <si>
    <t>$N$921</t>
  </si>
  <si>
    <t>$O$921</t>
  </si>
  <si>
    <t>$P$921</t>
  </si>
  <si>
    <t>$Q$921</t>
  </si>
  <si>
    <t>$R$921</t>
  </si>
  <si>
    <t>$S$921</t>
  </si>
  <si>
    <t>$T$921</t>
  </si>
  <si>
    <t>$U$921</t>
  </si>
  <si>
    <t>$L$922</t>
  </si>
  <si>
    <t>$M$922</t>
  </si>
  <si>
    <t>$N$922</t>
  </si>
  <si>
    <t>$O$922</t>
  </si>
  <si>
    <t>$P$922</t>
  </si>
  <si>
    <t>$Q$922</t>
  </si>
  <si>
    <t>$R$922</t>
  </si>
  <si>
    <t>$S$922</t>
  </si>
  <si>
    <t>$T$922</t>
  </si>
  <si>
    <t>$U$922</t>
  </si>
  <si>
    <t>$L$923</t>
  </si>
  <si>
    <t>$M$923</t>
  </si>
  <si>
    <t>$N$923</t>
  </si>
  <si>
    <t>$O$923</t>
  </si>
  <si>
    <t>$P$923</t>
  </si>
  <si>
    <t>$Q$923</t>
  </si>
  <si>
    <t>$R$923</t>
  </si>
  <si>
    <t>$S$923</t>
  </si>
  <si>
    <t>$T$923</t>
  </si>
  <si>
    <t>$U$923</t>
  </si>
  <si>
    <t>$L$924</t>
  </si>
  <si>
    <t>$M$924</t>
  </si>
  <si>
    <t>$N$924</t>
  </si>
  <si>
    <t>$O$924</t>
  </si>
  <si>
    <t>$P$924</t>
  </si>
  <si>
    <t>$Q$924</t>
  </si>
  <si>
    <t>$R$924</t>
  </si>
  <si>
    <t>$S$924</t>
  </si>
  <si>
    <t>$T$924</t>
  </si>
  <si>
    <t>$U$924</t>
  </si>
  <si>
    <t>$L$925</t>
  </si>
  <si>
    <t>$M$925</t>
  </si>
  <si>
    <t>$N$925</t>
  </si>
  <si>
    <t>$O$925</t>
  </si>
  <si>
    <t>$P$925</t>
  </si>
  <si>
    <t>$Q$925</t>
  </si>
  <si>
    <t>$R$925</t>
  </si>
  <si>
    <t>$S$925</t>
  </si>
  <si>
    <t>$T$925</t>
  </si>
  <si>
    <t>$U$925</t>
  </si>
  <si>
    <t>$L$926</t>
  </si>
  <si>
    <t>$M$926</t>
  </si>
  <si>
    <t>$N$926</t>
  </si>
  <si>
    <t>$O$926</t>
  </si>
  <si>
    <t>$P$926</t>
  </si>
  <si>
    <t>$Q$926</t>
  </si>
  <si>
    <t>$R$926</t>
  </si>
  <si>
    <t>$S$926</t>
  </si>
  <si>
    <t>$T$926</t>
  </si>
  <si>
    <t>$U$926</t>
  </si>
  <si>
    <t>$L$927</t>
  </si>
  <si>
    <t>$M$927</t>
  </si>
  <si>
    <t>$N$927</t>
  </si>
  <si>
    <t>$O$927</t>
  </si>
  <si>
    <t>$P$927</t>
  </si>
  <si>
    <t>$Q$927</t>
  </si>
  <si>
    <t>$R$927</t>
  </si>
  <si>
    <t>$S$927</t>
  </si>
  <si>
    <t>$T$927</t>
  </si>
  <si>
    <t>$U$927</t>
  </si>
  <si>
    <t>$L$928</t>
  </si>
  <si>
    <t>$M$928</t>
  </si>
  <si>
    <t>$N$928</t>
  </si>
  <si>
    <t>$O$928</t>
  </si>
  <si>
    <t>$P$928</t>
  </si>
  <si>
    <t>$Q$928</t>
  </si>
  <si>
    <t>$R$928</t>
  </si>
  <si>
    <t>$S$928</t>
  </si>
  <si>
    <t>$T$928</t>
  </si>
  <si>
    <t>$U$928</t>
  </si>
  <si>
    <t>$L$929</t>
  </si>
  <si>
    <t>$M$929</t>
  </si>
  <si>
    <t>$N$929</t>
  </si>
  <si>
    <t>$O$929</t>
  </si>
  <si>
    <t>$P$929</t>
  </si>
  <si>
    <t>$Q$929</t>
  </si>
  <si>
    <t>$R$929</t>
  </si>
  <si>
    <t>$S$929</t>
  </si>
  <si>
    <t>$T$929</t>
  </si>
  <si>
    <t>$U$929</t>
  </si>
  <si>
    <t>$L$930</t>
  </si>
  <si>
    <t>$M$930</t>
  </si>
  <si>
    <t>$N$930</t>
  </si>
  <si>
    <t>$O$930</t>
  </si>
  <si>
    <t>$P$930</t>
  </si>
  <si>
    <t>$Q$930</t>
  </si>
  <si>
    <t>$R$930</t>
  </si>
  <si>
    <t>$S$930</t>
  </si>
  <si>
    <t>$T$930</t>
  </si>
  <si>
    <t>$U$930</t>
  </si>
  <si>
    <t>$L$931</t>
  </si>
  <si>
    <t>$M$931</t>
  </si>
  <si>
    <t>$N$931</t>
  </si>
  <si>
    <t>$O$931</t>
  </si>
  <si>
    <t>$P$931</t>
  </si>
  <si>
    <t>$Q$931</t>
  </si>
  <si>
    <t>$R$931</t>
  </si>
  <si>
    <t>$S$931</t>
  </si>
  <si>
    <t>$T$931</t>
  </si>
  <si>
    <t>$U$931</t>
  </si>
  <si>
    <t>$L$932</t>
  </si>
  <si>
    <t>$M$932</t>
  </si>
  <si>
    <t>$N$932</t>
  </si>
  <si>
    <t>$O$932</t>
  </si>
  <si>
    <t>$P$932</t>
  </si>
  <si>
    <t>$Q$932</t>
  </si>
  <si>
    <t>$R$932</t>
  </si>
  <si>
    <t>$S$932</t>
  </si>
  <si>
    <t>$T$932</t>
  </si>
  <si>
    <t>$U$932</t>
  </si>
  <si>
    <t>$L$933</t>
  </si>
  <si>
    <t>$M$933</t>
  </si>
  <si>
    <t>$N$933</t>
  </si>
  <si>
    <t>$O$933</t>
  </si>
  <si>
    <t>$P$933</t>
  </si>
  <si>
    <t>$Q$933</t>
  </si>
  <si>
    <t>$R$933</t>
  </si>
  <si>
    <t>$S$933</t>
  </si>
  <si>
    <t>$T$933</t>
  </si>
  <si>
    <t>$U$933</t>
  </si>
  <si>
    <t>$L$934</t>
  </si>
  <si>
    <t>$M$934</t>
  </si>
  <si>
    <t>$N$934</t>
  </si>
  <si>
    <t>$O$934</t>
  </si>
  <si>
    <t>$P$934</t>
  </si>
  <si>
    <t>$Q$934</t>
  </si>
  <si>
    <t>$R$934</t>
  </si>
  <si>
    <t>$S$934</t>
  </si>
  <si>
    <t>$T$934</t>
  </si>
  <si>
    <t>$U$934</t>
  </si>
  <si>
    <t>$L$935</t>
  </si>
  <si>
    <t>$M$935</t>
  </si>
  <si>
    <t>$N$935</t>
  </si>
  <si>
    <t>$O$935</t>
  </si>
  <si>
    <t>$P$935</t>
  </si>
  <si>
    <t>$Q$935</t>
  </si>
  <si>
    <t>$R$935</t>
  </si>
  <si>
    <t>$S$935</t>
  </si>
  <si>
    <t>$T$935</t>
  </si>
  <si>
    <t>$U$935</t>
  </si>
  <si>
    <t>$L$936</t>
  </si>
  <si>
    <t>$M$936</t>
  </si>
  <si>
    <t>$N$936</t>
  </si>
  <si>
    <t>$O$936</t>
  </si>
  <si>
    <t>$P$936</t>
  </si>
  <si>
    <t>$Q$936</t>
  </si>
  <si>
    <t>$R$936</t>
  </si>
  <si>
    <t>$S$936</t>
  </si>
  <si>
    <t>$T$936</t>
  </si>
  <si>
    <t>$U$936</t>
  </si>
  <si>
    <t>$L$937</t>
  </si>
  <si>
    <t>$M$937</t>
  </si>
  <si>
    <t>$N$937</t>
  </si>
  <si>
    <t>$O$937</t>
  </si>
  <si>
    <t>$P$937</t>
  </si>
  <si>
    <t>$Q$937</t>
  </si>
  <si>
    <t>$R$937</t>
  </si>
  <si>
    <t>$S$937</t>
  </si>
  <si>
    <t>$T$937</t>
  </si>
  <si>
    <t>$U$937</t>
  </si>
  <si>
    <t>$L$938</t>
  </si>
  <si>
    <t>$M$938</t>
  </si>
  <si>
    <t>$N$938</t>
  </si>
  <si>
    <t>$O$938</t>
  </si>
  <si>
    <t>$P$938</t>
  </si>
  <si>
    <t>$Q$938</t>
  </si>
  <si>
    <t>$R$938</t>
  </si>
  <si>
    <t>$S$938</t>
  </si>
  <si>
    <t>$T$938</t>
  </si>
  <si>
    <t>$U$938</t>
  </si>
  <si>
    <t>$L$939</t>
  </si>
  <si>
    <t>$M$939</t>
  </si>
  <si>
    <t>$N$939</t>
  </si>
  <si>
    <t>$O$939</t>
  </si>
  <si>
    <t>$P$939</t>
  </si>
  <si>
    <t>$Q$939</t>
  </si>
  <si>
    <t>$R$939</t>
  </si>
  <si>
    <t>$S$939</t>
  </si>
  <si>
    <t>$T$939</t>
  </si>
  <si>
    <t>$U$939</t>
  </si>
  <si>
    <t>$L$940</t>
  </si>
  <si>
    <t>$M$940</t>
  </si>
  <si>
    <t>$N$940</t>
  </si>
  <si>
    <t>$O$940</t>
  </si>
  <si>
    <t>$P$940</t>
  </si>
  <si>
    <t>$Q$940</t>
  </si>
  <si>
    <t>$R$940</t>
  </si>
  <si>
    <t>$S$940</t>
  </si>
  <si>
    <t>$T$940</t>
  </si>
  <si>
    <t>$U$940</t>
  </si>
  <si>
    <t>$L$941</t>
  </si>
  <si>
    <t>$M$941</t>
  </si>
  <si>
    <t>$N$941</t>
  </si>
  <si>
    <t>$O$941</t>
  </si>
  <si>
    <t>$P$941</t>
  </si>
  <si>
    <t>$Q$941</t>
  </si>
  <si>
    <t>$R$941</t>
  </si>
  <si>
    <t>$S$941</t>
  </si>
  <si>
    <t>$T$941</t>
  </si>
  <si>
    <t>$U$941</t>
  </si>
  <si>
    <t>$L$942</t>
  </si>
  <si>
    <t>$M$942</t>
  </si>
  <si>
    <t>$N$942</t>
  </si>
  <si>
    <t>$O$942</t>
  </si>
  <si>
    <t>$P$942</t>
  </si>
  <si>
    <t>$Q$942</t>
  </si>
  <si>
    <t>$R$942</t>
  </si>
  <si>
    <t>$S$942</t>
  </si>
  <si>
    <t>$T$942</t>
  </si>
  <si>
    <t>$U$942</t>
  </si>
  <si>
    <t>$L$943</t>
  </si>
  <si>
    <t>$M$943</t>
  </si>
  <si>
    <t>$N$943</t>
  </si>
  <si>
    <t>$O$943</t>
  </si>
  <si>
    <t>$P$943</t>
  </si>
  <si>
    <t>$Q$943</t>
  </si>
  <si>
    <t>$R$943</t>
  </si>
  <si>
    <t>$S$943</t>
  </si>
  <si>
    <t>$T$943</t>
  </si>
  <si>
    <t>$U$943</t>
  </si>
  <si>
    <t>$L$944</t>
  </si>
  <si>
    <t>$M$944</t>
  </si>
  <si>
    <t>$N$944</t>
  </si>
  <si>
    <t>$O$944</t>
  </si>
  <si>
    <t>$P$944</t>
  </si>
  <si>
    <t>$Q$944</t>
  </si>
  <si>
    <t>$R$944</t>
  </si>
  <si>
    <t>$S$944</t>
  </si>
  <si>
    <t>$T$944</t>
  </si>
  <si>
    <t>$U$944</t>
  </si>
  <si>
    <t>$L$945</t>
  </si>
  <si>
    <t>$M$945</t>
  </si>
  <si>
    <t>$N$945</t>
  </si>
  <si>
    <t>$O$945</t>
  </si>
  <si>
    <t>$P$945</t>
  </si>
  <si>
    <t>$Q$945</t>
  </si>
  <si>
    <t>$R$945</t>
  </si>
  <si>
    <t>$S$945</t>
  </si>
  <si>
    <t>$T$945</t>
  </si>
  <si>
    <t>$U$945</t>
  </si>
  <si>
    <t>$L$946</t>
  </si>
  <si>
    <t>$M$946</t>
  </si>
  <si>
    <t>$N$946</t>
  </si>
  <si>
    <t>$O$946</t>
  </si>
  <si>
    <t>$P$946</t>
  </si>
  <si>
    <t>$Q$946</t>
  </si>
  <si>
    <t>$R$946</t>
  </si>
  <si>
    <t>$S$946</t>
  </si>
  <si>
    <t>$T$946</t>
  </si>
  <si>
    <t>$U$946</t>
  </si>
  <si>
    <t>$L$947</t>
  </si>
  <si>
    <t>$M$947</t>
  </si>
  <si>
    <t>$N$947</t>
  </si>
  <si>
    <t>$O$947</t>
  </si>
  <si>
    <t>$P$947</t>
  </si>
  <si>
    <t>$Q$947</t>
  </si>
  <si>
    <t>$R$947</t>
  </si>
  <si>
    <t>$S$947</t>
  </si>
  <si>
    <t>$T$947</t>
  </si>
  <si>
    <t>$U$947</t>
  </si>
  <si>
    <t>$L$948</t>
  </si>
  <si>
    <t>$M$948</t>
  </si>
  <si>
    <t>$N$948</t>
  </si>
  <si>
    <t>$O$948</t>
  </si>
  <si>
    <t>$P$948</t>
  </si>
  <si>
    <t>$Q$948</t>
  </si>
  <si>
    <t>$R$948</t>
  </si>
  <si>
    <t>$S$948</t>
  </si>
  <si>
    <t>$T$948</t>
  </si>
  <si>
    <t>$U$948</t>
  </si>
  <si>
    <t>$L$949</t>
  </si>
  <si>
    <t>$M$949</t>
  </si>
  <si>
    <t>$N$949</t>
  </si>
  <si>
    <t>$O$949</t>
  </si>
  <si>
    <t>$P$949</t>
  </si>
  <si>
    <t>$Q$949</t>
  </si>
  <si>
    <t>$R$949</t>
  </si>
  <si>
    <t>$S$949</t>
  </si>
  <si>
    <t>$T$949</t>
  </si>
  <si>
    <t>$U$949</t>
  </si>
  <si>
    <t>$L$950</t>
  </si>
  <si>
    <t>$M$950</t>
  </si>
  <si>
    <t>$N$950</t>
  </si>
  <si>
    <t>$O$950</t>
  </si>
  <si>
    <t>$P$950</t>
  </si>
  <si>
    <t>$Q$950</t>
  </si>
  <si>
    <t>$R$950</t>
  </si>
  <si>
    <t>$S$950</t>
  </si>
  <si>
    <t>$T$950</t>
  </si>
  <si>
    <t>$U$950</t>
  </si>
  <si>
    <t>$L$951</t>
  </si>
  <si>
    <t>$M$951</t>
  </si>
  <si>
    <t>$N$951</t>
  </si>
  <si>
    <t>$O$951</t>
  </si>
  <si>
    <t>$P$951</t>
  </si>
  <si>
    <t>$Q$951</t>
  </si>
  <si>
    <t>$R$951</t>
  </si>
  <si>
    <t>$S$951</t>
  </si>
  <si>
    <t>$T$951</t>
  </si>
  <si>
    <t>$U$951</t>
  </si>
  <si>
    <t>$L$952</t>
  </si>
  <si>
    <t>$M$952</t>
  </si>
  <si>
    <t>$N$952</t>
  </si>
  <si>
    <t>$O$952</t>
  </si>
  <si>
    <t>$P$952</t>
  </si>
  <si>
    <t>$Q$952</t>
  </si>
  <si>
    <t>$R$952</t>
  </si>
  <si>
    <t>$S$952</t>
  </si>
  <si>
    <t>$T$952</t>
  </si>
  <si>
    <t>$U$952</t>
  </si>
  <si>
    <t>$L$953</t>
  </si>
  <si>
    <t>$M$953</t>
  </si>
  <si>
    <t>$N$953</t>
  </si>
  <si>
    <t>$O$953</t>
  </si>
  <si>
    <t>$P$953</t>
  </si>
  <si>
    <t>$Q$953</t>
  </si>
  <si>
    <t>$R$953</t>
  </si>
  <si>
    <t>$S$953</t>
  </si>
  <si>
    <t>$T$953</t>
  </si>
  <si>
    <t>$U$953</t>
  </si>
  <si>
    <t>$L$954</t>
  </si>
  <si>
    <t>$M$954</t>
  </si>
  <si>
    <t>$N$954</t>
  </si>
  <si>
    <t>$O$954</t>
  </si>
  <si>
    <t>$P$954</t>
  </si>
  <si>
    <t>$Q$954</t>
  </si>
  <si>
    <t>$R$954</t>
  </si>
  <si>
    <t>$S$954</t>
  </si>
  <si>
    <t>$T$954</t>
  </si>
  <si>
    <t>$U$954</t>
  </si>
  <si>
    <t>$L$955</t>
  </si>
  <si>
    <t>$M$955</t>
  </si>
  <si>
    <t>$N$955</t>
  </si>
  <si>
    <t>$O$955</t>
  </si>
  <si>
    <t>$P$955</t>
  </si>
  <si>
    <t>$Q$955</t>
  </si>
  <si>
    <t>$R$955</t>
  </si>
  <si>
    <t>$S$955</t>
  </si>
  <si>
    <t>$T$955</t>
  </si>
  <si>
    <t>$U$955</t>
  </si>
  <si>
    <t>$L$956</t>
  </si>
  <si>
    <t>$M$956</t>
  </si>
  <si>
    <t>$N$956</t>
  </si>
  <si>
    <t>$O$956</t>
  </si>
  <si>
    <t>$P$956</t>
  </si>
  <si>
    <t>$Q$956</t>
  </si>
  <si>
    <t>$R$956</t>
  </si>
  <si>
    <t>$S$956</t>
  </si>
  <si>
    <t>$T$956</t>
  </si>
  <si>
    <t>$U$956</t>
  </si>
  <si>
    <t>$L$957</t>
  </si>
  <si>
    <t>$M$957</t>
  </si>
  <si>
    <t>$N$957</t>
  </si>
  <si>
    <t>$O$957</t>
  </si>
  <si>
    <t>$P$957</t>
  </si>
  <si>
    <t>$Q$957</t>
  </si>
  <si>
    <t>$R$957</t>
  </si>
  <si>
    <t>$S$957</t>
  </si>
  <si>
    <t>$T$957</t>
  </si>
  <si>
    <t>$U$957</t>
  </si>
  <si>
    <t>$L$958</t>
  </si>
  <si>
    <t>$M$958</t>
  </si>
  <si>
    <t>$N$958</t>
  </si>
  <si>
    <t>$O$958</t>
  </si>
  <si>
    <t>$P$958</t>
  </si>
  <si>
    <t>$Q$958</t>
  </si>
  <si>
    <t>$R$958</t>
  </si>
  <si>
    <t>$S$958</t>
  </si>
  <si>
    <t>$T$958</t>
  </si>
  <si>
    <t>$U$958</t>
  </si>
  <si>
    <t>$L$959</t>
  </si>
  <si>
    <t>$M$959</t>
  </si>
  <si>
    <t>$N$959</t>
  </si>
  <si>
    <t>$O$959</t>
  </si>
  <si>
    <t>$P$959</t>
  </si>
  <si>
    <t>$Q$959</t>
  </si>
  <si>
    <t>$R$959</t>
  </si>
  <si>
    <t>$S$959</t>
  </si>
  <si>
    <t>$T$959</t>
  </si>
  <si>
    <t>$U$959</t>
  </si>
  <si>
    <t>$L$960</t>
  </si>
  <si>
    <t>$M$960</t>
  </si>
  <si>
    <t>$N$960</t>
  </si>
  <si>
    <t>$O$960</t>
  </si>
  <si>
    <t>$P$960</t>
  </si>
  <si>
    <t>$Q$960</t>
  </si>
  <si>
    <t>$R$960</t>
  </si>
  <si>
    <t>$S$960</t>
  </si>
  <si>
    <t>$T$960</t>
  </si>
  <si>
    <t>$U$960</t>
  </si>
  <si>
    <t>$L$961</t>
  </si>
  <si>
    <t>$M$961</t>
  </si>
  <si>
    <t>$N$961</t>
  </si>
  <si>
    <t>$O$961</t>
  </si>
  <si>
    <t>$P$961</t>
  </si>
  <si>
    <t>$Q$961</t>
  </si>
  <si>
    <t>$R$961</t>
  </si>
  <si>
    <t>$S$961</t>
  </si>
  <si>
    <t>$T$961</t>
  </si>
  <si>
    <t>$U$961</t>
  </si>
  <si>
    <t>$L$962</t>
  </si>
  <si>
    <t>$M$962</t>
  </si>
  <si>
    <t>$N$962</t>
  </si>
  <si>
    <t>$O$962</t>
  </si>
  <si>
    <t>$P$962</t>
  </si>
  <si>
    <t>$Q$962</t>
  </si>
  <si>
    <t>$R$962</t>
  </si>
  <si>
    <t>$S$962</t>
  </si>
  <si>
    <t>$T$962</t>
  </si>
  <si>
    <t>$U$962</t>
  </si>
  <si>
    <t>$L$963</t>
  </si>
  <si>
    <t>$M$963</t>
  </si>
  <si>
    <t>$N$963</t>
  </si>
  <si>
    <t>$O$963</t>
  </si>
  <si>
    <t>$P$963</t>
  </si>
  <si>
    <t>$Q$963</t>
  </si>
  <si>
    <t>$R$963</t>
  </si>
  <si>
    <t>$S$963</t>
  </si>
  <si>
    <t>$T$963</t>
  </si>
  <si>
    <t>$U$963</t>
  </si>
  <si>
    <t>$L$964</t>
  </si>
  <si>
    <t>$M$964</t>
  </si>
  <si>
    <t>$N$964</t>
  </si>
  <si>
    <t>$O$964</t>
  </si>
  <si>
    <t>$P$964</t>
  </si>
  <si>
    <t>$Q$964</t>
  </si>
  <si>
    <t>$R$964</t>
  </si>
  <si>
    <t>$S$964</t>
  </si>
  <si>
    <t>$T$964</t>
  </si>
  <si>
    <t>$U$964</t>
  </si>
  <si>
    <t>$L$965</t>
  </si>
  <si>
    <t>$M$965</t>
  </si>
  <si>
    <t>$N$965</t>
  </si>
  <si>
    <t>$O$965</t>
  </si>
  <si>
    <t>$P$965</t>
  </si>
  <si>
    <t>$Q$965</t>
  </si>
  <si>
    <t>$R$965</t>
  </si>
  <si>
    <t>$S$965</t>
  </si>
  <si>
    <t>$T$965</t>
  </si>
  <si>
    <t>$U$965</t>
  </si>
  <si>
    <t>$L$966</t>
  </si>
  <si>
    <t>$M$966</t>
  </si>
  <si>
    <t>$N$966</t>
  </si>
  <si>
    <t>$O$966</t>
  </si>
  <si>
    <t>$P$966</t>
  </si>
  <si>
    <t>$Q$966</t>
  </si>
  <si>
    <t>$R$966</t>
  </si>
  <si>
    <t>$S$966</t>
  </si>
  <si>
    <t>$T$966</t>
  </si>
  <si>
    <t>$U$966</t>
  </si>
  <si>
    <t>$L$967</t>
  </si>
  <si>
    <t>$M$967</t>
  </si>
  <si>
    <t>$N$967</t>
  </si>
  <si>
    <t>$O$967</t>
  </si>
  <si>
    <t>$P$967</t>
  </si>
  <si>
    <t>$Q$967</t>
  </si>
  <si>
    <t>$R$967</t>
  </si>
  <si>
    <t>$S$967</t>
  </si>
  <si>
    <t>$T$967</t>
  </si>
  <si>
    <t>$U$967</t>
  </si>
  <si>
    <t>$L$968</t>
  </si>
  <si>
    <t>$M$968</t>
  </si>
  <si>
    <t>$N$968</t>
  </si>
  <si>
    <t>$O$968</t>
  </si>
  <si>
    <t>$P$968</t>
  </si>
  <si>
    <t>$Q$968</t>
  </si>
  <si>
    <t>$R$968</t>
  </si>
  <si>
    <t>$S$968</t>
  </si>
  <si>
    <t>$T$968</t>
  </si>
  <si>
    <t>$U$968</t>
  </si>
  <si>
    <t>$L$969</t>
  </si>
  <si>
    <t>$M$969</t>
  </si>
  <si>
    <t>$N$969</t>
  </si>
  <si>
    <t>$O$969</t>
  </si>
  <si>
    <t>$P$969</t>
  </si>
  <si>
    <t>$Q$969</t>
  </si>
  <si>
    <t>$R$969</t>
  </si>
  <si>
    <t>$S$969</t>
  </si>
  <si>
    <t>$T$969</t>
  </si>
  <si>
    <t>$U$969</t>
  </si>
  <si>
    <t>$L$970</t>
  </si>
  <si>
    <t>$M$970</t>
  </si>
  <si>
    <t>$N$970</t>
  </si>
  <si>
    <t>$O$970</t>
  </si>
  <si>
    <t>$P$970</t>
  </si>
  <si>
    <t>$Q$970</t>
  </si>
  <si>
    <t>$R$970</t>
  </si>
  <si>
    <t>$S$970</t>
  </si>
  <si>
    <t>$T$970</t>
  </si>
  <si>
    <t>$U$970</t>
  </si>
  <si>
    <t>$L$971</t>
  </si>
  <si>
    <t>$M$971</t>
  </si>
  <si>
    <t>$N$971</t>
  </si>
  <si>
    <t>$O$971</t>
  </si>
  <si>
    <t>$P$971</t>
  </si>
  <si>
    <t>$Q$971</t>
  </si>
  <si>
    <t>$R$971</t>
  </si>
  <si>
    <t>$S$971</t>
  </si>
  <si>
    <t>$T$971</t>
  </si>
  <si>
    <t>$U$971</t>
  </si>
  <si>
    <t>$L$972</t>
  </si>
  <si>
    <t>$M$972</t>
  </si>
  <si>
    <t>$N$972</t>
  </si>
  <si>
    <t>$O$972</t>
  </si>
  <si>
    <t>$P$972</t>
  </si>
  <si>
    <t>$Q$972</t>
  </si>
  <si>
    <t>$R$972</t>
  </si>
  <si>
    <t>$S$972</t>
  </si>
  <si>
    <t>$T$972</t>
  </si>
  <si>
    <t>$U$972</t>
  </si>
  <si>
    <t>$L$973</t>
  </si>
  <si>
    <t>$M$973</t>
  </si>
  <si>
    <t>$N$973</t>
  </si>
  <si>
    <t>$O$973</t>
  </si>
  <si>
    <t>$P$973</t>
  </si>
  <si>
    <t>$Q$973</t>
  </si>
  <si>
    <t>$R$973</t>
  </si>
  <si>
    <t>$S$973</t>
  </si>
  <si>
    <t>$T$973</t>
  </si>
  <si>
    <t>$U$973</t>
  </si>
  <si>
    <t>$L$974</t>
  </si>
  <si>
    <t>$M$974</t>
  </si>
  <si>
    <t>$N$974</t>
  </si>
  <si>
    <t>$O$974</t>
  </si>
  <si>
    <t>$P$974</t>
  </si>
  <si>
    <t>$Q$974</t>
  </si>
  <si>
    <t>$R$974</t>
  </si>
  <si>
    <t>$S$974</t>
  </si>
  <si>
    <t>$T$974</t>
  </si>
  <si>
    <t>$U$974</t>
  </si>
  <si>
    <t>$L$975</t>
  </si>
  <si>
    <t>$M$975</t>
  </si>
  <si>
    <t>$N$975</t>
  </si>
  <si>
    <t>$O$975</t>
  </si>
  <si>
    <t>$P$975</t>
  </si>
  <si>
    <t>$Q$975</t>
  </si>
  <si>
    <t>$R$975</t>
  </si>
  <si>
    <t>$S$975</t>
  </si>
  <si>
    <t>$T$975</t>
  </si>
  <si>
    <t>$U$975</t>
  </si>
  <si>
    <t>$L$976</t>
  </si>
  <si>
    <t>$M$976</t>
  </si>
  <si>
    <t>$N$976</t>
  </si>
  <si>
    <t>$O$976</t>
  </si>
  <si>
    <t>$P$976</t>
  </si>
  <si>
    <t>$Q$976</t>
  </si>
  <si>
    <t>$R$976</t>
  </si>
  <si>
    <t>$S$976</t>
  </si>
  <si>
    <t>$T$976</t>
  </si>
  <si>
    <t>$U$976</t>
  </si>
  <si>
    <t>$L$977</t>
  </si>
  <si>
    <t>$M$977</t>
  </si>
  <si>
    <t>$N$977</t>
  </si>
  <si>
    <t>$O$977</t>
  </si>
  <si>
    <t>$P$977</t>
  </si>
  <si>
    <t>$Q$977</t>
  </si>
  <si>
    <t>$R$977</t>
  </si>
  <si>
    <t>$S$977</t>
  </si>
  <si>
    <t>$T$977</t>
  </si>
  <si>
    <t>$U$977</t>
  </si>
  <si>
    <t>$L$978</t>
  </si>
  <si>
    <t>$M$978</t>
  </si>
  <si>
    <t>$N$978</t>
  </si>
  <si>
    <t>$O$978</t>
  </si>
  <si>
    <t>$P$978</t>
  </si>
  <si>
    <t>$Q$978</t>
  </si>
  <si>
    <t>$R$978</t>
  </si>
  <si>
    <t>$S$978</t>
  </si>
  <si>
    <t>$T$978</t>
  </si>
  <si>
    <t>$U$978</t>
  </si>
  <si>
    <t>$L$979</t>
  </si>
  <si>
    <t>$M$979</t>
  </si>
  <si>
    <t>$N$979</t>
  </si>
  <si>
    <t>$O$979</t>
  </si>
  <si>
    <t>$P$979</t>
  </si>
  <si>
    <t>$Q$979</t>
  </si>
  <si>
    <t>$R$979</t>
  </si>
  <si>
    <t>$S$979</t>
  </si>
  <si>
    <t>$T$979</t>
  </si>
  <si>
    <t>$U$979</t>
  </si>
  <si>
    <t>$L$980</t>
  </si>
  <si>
    <t>$M$980</t>
  </si>
  <si>
    <t>$N$980</t>
  </si>
  <si>
    <t>$O$980</t>
  </si>
  <si>
    <t>$P$980</t>
  </si>
  <si>
    <t>$Q$980</t>
  </si>
  <si>
    <t>$R$980</t>
  </si>
  <si>
    <t>$S$980</t>
  </si>
  <si>
    <t>$T$980</t>
  </si>
  <si>
    <t>$U$980</t>
  </si>
  <si>
    <t>$L$981</t>
  </si>
  <si>
    <t>$M$981</t>
  </si>
  <si>
    <t>$N$981</t>
  </si>
  <si>
    <t>$O$981</t>
  </si>
  <si>
    <t>$P$981</t>
  </si>
  <si>
    <t>$Q$981</t>
  </si>
  <si>
    <t>$R$981</t>
  </si>
  <si>
    <t>$S$981</t>
  </si>
  <si>
    <t>$T$981</t>
  </si>
  <si>
    <t>$U$981</t>
  </si>
  <si>
    <t>$L$982</t>
  </si>
  <si>
    <t>$M$982</t>
  </si>
  <si>
    <t>$N$982</t>
  </si>
  <si>
    <t>$O$982</t>
  </si>
  <si>
    <t>$P$982</t>
  </si>
  <si>
    <t>$Q$982</t>
  </si>
  <si>
    <t>$R$982</t>
  </si>
  <si>
    <t>$S$982</t>
  </si>
  <si>
    <t>$T$982</t>
  </si>
  <si>
    <t>$U$982</t>
  </si>
  <si>
    <t>$L$983</t>
  </si>
  <si>
    <t>$M$983</t>
  </si>
  <si>
    <t>$N$983</t>
  </si>
  <si>
    <t>$O$983</t>
  </si>
  <si>
    <t>$P$983</t>
  </si>
  <si>
    <t>$Q$983</t>
  </si>
  <si>
    <t>$R$983</t>
  </si>
  <si>
    <t>$S$983</t>
  </si>
  <si>
    <t>$T$983</t>
  </si>
  <si>
    <t>$U$983</t>
  </si>
  <si>
    <t>$L$984</t>
  </si>
  <si>
    <t>$M$984</t>
  </si>
  <si>
    <t>$N$984</t>
  </si>
  <si>
    <t>$O$984</t>
  </si>
  <si>
    <t>$P$984</t>
  </si>
  <si>
    <t>$Q$984</t>
  </si>
  <si>
    <t>$R$984</t>
  </si>
  <si>
    <t>$S$984</t>
  </si>
  <si>
    <t>$T$984</t>
  </si>
  <si>
    <t>$U$984</t>
  </si>
  <si>
    <t>$L$985</t>
  </si>
  <si>
    <t>$M$985</t>
  </si>
  <si>
    <t>$N$985</t>
  </si>
  <si>
    <t>$O$985</t>
  </si>
  <si>
    <t>$P$985</t>
  </si>
  <si>
    <t>$Q$985</t>
  </si>
  <si>
    <t>$R$985</t>
  </si>
  <si>
    <t>$S$985</t>
  </si>
  <si>
    <t>$T$985</t>
  </si>
  <si>
    <t>$U$985</t>
  </si>
  <si>
    <t>$L$986</t>
  </si>
  <si>
    <t>$M$986</t>
  </si>
  <si>
    <t>$N$986</t>
  </si>
  <si>
    <t>$O$986</t>
  </si>
  <si>
    <t>$P$986</t>
  </si>
  <si>
    <t>$Q$986</t>
  </si>
  <si>
    <t>$R$986</t>
  </si>
  <si>
    <t>$S$986</t>
  </si>
  <si>
    <t>$T$986</t>
  </si>
  <si>
    <t>$U$986</t>
  </si>
  <si>
    <t>$L$987</t>
  </si>
  <si>
    <t>$M$987</t>
  </si>
  <si>
    <t>$N$987</t>
  </si>
  <si>
    <t>$O$987</t>
  </si>
  <si>
    <t>$P$987</t>
  </si>
  <si>
    <t>$Q$987</t>
  </si>
  <si>
    <t>$R$987</t>
  </si>
  <si>
    <t>$S$987</t>
  </si>
  <si>
    <t>$T$987</t>
  </si>
  <si>
    <t>$U$987</t>
  </si>
  <si>
    <t>$L$988</t>
  </si>
  <si>
    <t>$M$988</t>
  </si>
  <si>
    <t>$N$988</t>
  </si>
  <si>
    <t>$O$988</t>
  </si>
  <si>
    <t>$P$988</t>
  </si>
  <si>
    <t>$Q$988</t>
  </si>
  <si>
    <t>$R$988</t>
  </si>
  <si>
    <t>$S$988</t>
  </si>
  <si>
    <t>$T$988</t>
  </si>
  <si>
    <t>$U$988</t>
  </si>
  <si>
    <t>$L$989</t>
  </si>
  <si>
    <t>$M$989</t>
  </si>
  <si>
    <t>$N$989</t>
  </si>
  <si>
    <t>$O$989</t>
  </si>
  <si>
    <t>$P$989</t>
  </si>
  <si>
    <t>$Q$989</t>
  </si>
  <si>
    <t>$R$989</t>
  </si>
  <si>
    <t>$S$989</t>
  </si>
  <si>
    <t>$T$989</t>
  </si>
  <si>
    <t>$U$989</t>
  </si>
  <si>
    <t>$L$990</t>
  </si>
  <si>
    <t>$M$990</t>
  </si>
  <si>
    <t>$N$990</t>
  </si>
  <si>
    <t>$O$990</t>
  </si>
  <si>
    <t>$P$990</t>
  </si>
  <si>
    <t>$Q$990</t>
  </si>
  <si>
    <t>$R$990</t>
  </si>
  <si>
    <t>$S$990</t>
  </si>
  <si>
    <t>$T$990</t>
  </si>
  <si>
    <t>$U$990</t>
  </si>
  <si>
    <t>$L$991</t>
  </si>
  <si>
    <t>$M$991</t>
  </si>
  <si>
    <t>$N$991</t>
  </si>
  <si>
    <t>$O$991</t>
  </si>
  <si>
    <t>$P$991</t>
  </si>
  <si>
    <t>$Q$991</t>
  </si>
  <si>
    <t>$R$991</t>
  </si>
  <si>
    <t>$S$991</t>
  </si>
  <si>
    <t>$T$991</t>
  </si>
  <si>
    <t>$U$991</t>
  </si>
  <si>
    <t>$L$992</t>
  </si>
  <si>
    <t>$M$992</t>
  </si>
  <si>
    <t>$N$992</t>
  </si>
  <si>
    <t>$O$992</t>
  </si>
  <si>
    <t>$P$992</t>
  </si>
  <si>
    <t>$Q$992</t>
  </si>
  <si>
    <t>$R$992</t>
  </si>
  <si>
    <t>$S$992</t>
  </si>
  <si>
    <t>$T$992</t>
  </si>
  <si>
    <t>$U$992</t>
  </si>
  <si>
    <t>$L$993</t>
  </si>
  <si>
    <t>$M$993</t>
  </si>
  <si>
    <t>$N$993</t>
  </si>
  <si>
    <t>$O$993</t>
  </si>
  <si>
    <t>$P$993</t>
  </si>
  <si>
    <t>$Q$993</t>
  </si>
  <si>
    <t>$R$993</t>
  </si>
  <si>
    <t>$S$993</t>
  </si>
  <si>
    <t>$T$993</t>
  </si>
  <si>
    <t>$U$993</t>
  </si>
  <si>
    <t>$L$994</t>
  </si>
  <si>
    <t>$M$994</t>
  </si>
  <si>
    <t>$N$994</t>
  </si>
  <si>
    <t>$O$994</t>
  </si>
  <si>
    <t>$P$994</t>
  </si>
  <si>
    <t>$Q$994</t>
  </si>
  <si>
    <t>$R$994</t>
  </si>
  <si>
    <t>$S$994</t>
  </si>
  <si>
    <t>$T$994</t>
  </si>
  <si>
    <t>$U$994</t>
  </si>
  <si>
    <t>$L$995</t>
  </si>
  <si>
    <t>$M$995</t>
  </si>
  <si>
    <t>$N$995</t>
  </si>
  <si>
    <t>$O$995</t>
  </si>
  <si>
    <t>$P$995</t>
  </si>
  <si>
    <t>$Q$995</t>
  </si>
  <si>
    <t>$R$995</t>
  </si>
  <si>
    <t>$S$995</t>
  </si>
  <si>
    <t>$T$995</t>
  </si>
  <si>
    <t>$U$995</t>
  </si>
  <si>
    <t>$L$996</t>
  </si>
  <si>
    <t>$M$996</t>
  </si>
  <si>
    <t>$N$996</t>
  </si>
  <si>
    <t>$O$996</t>
  </si>
  <si>
    <t>$P$996</t>
  </si>
  <si>
    <t>$Q$996</t>
  </si>
  <si>
    <t>$R$996</t>
  </si>
  <si>
    <t>$S$996</t>
  </si>
  <si>
    <t>$T$996</t>
  </si>
  <si>
    <t>$U$996</t>
  </si>
  <si>
    <t>$L$997</t>
  </si>
  <si>
    <t>$M$997</t>
  </si>
  <si>
    <t>$N$997</t>
  </si>
  <si>
    <t>$O$997</t>
  </si>
  <si>
    <t>$P$997</t>
  </si>
  <si>
    <t>$Q$997</t>
  </si>
  <si>
    <t>$R$997</t>
  </si>
  <si>
    <t>$S$997</t>
  </si>
  <si>
    <t>$T$997</t>
  </si>
  <si>
    <t>$U$997</t>
  </si>
  <si>
    <t>$L$998</t>
  </si>
  <si>
    <t>$M$998</t>
  </si>
  <si>
    <t>$N$998</t>
  </si>
  <si>
    <t>$O$998</t>
  </si>
  <si>
    <t>$P$998</t>
  </si>
  <si>
    <t>$Q$998</t>
  </si>
  <si>
    <t>$R$998</t>
  </si>
  <si>
    <t>$S$998</t>
  </si>
  <si>
    <t>$T$998</t>
  </si>
  <si>
    <t>$U$998</t>
  </si>
  <si>
    <t>$L$999</t>
  </si>
  <si>
    <t>$M$999</t>
  </si>
  <si>
    <t>$N$999</t>
  </si>
  <si>
    <t>$O$999</t>
  </si>
  <si>
    <t>$P$999</t>
  </si>
  <si>
    <t>$Q$999</t>
  </si>
  <si>
    <t>$R$999</t>
  </si>
  <si>
    <t>$S$999</t>
  </si>
  <si>
    <t>$T$999</t>
  </si>
  <si>
    <t>$U$999</t>
  </si>
  <si>
    <t>$L$1000</t>
  </si>
  <si>
    <t>$M$1000</t>
  </si>
  <si>
    <t>$N$1000</t>
  </si>
  <si>
    <t>$O$1000</t>
  </si>
  <si>
    <t>$P$1000</t>
  </si>
  <si>
    <t>$Q$1000</t>
  </si>
  <si>
    <t>$R$1000</t>
  </si>
  <si>
    <t>$S$1000</t>
  </si>
  <si>
    <t>$T$1000</t>
  </si>
  <si>
    <t>$U$1000</t>
  </si>
  <si>
    <t>$L$1001</t>
  </si>
  <si>
    <t>$M$1001</t>
  </si>
  <si>
    <t>$N$1001</t>
  </si>
  <si>
    <t>$O$1001</t>
  </si>
  <si>
    <t>$P$1001</t>
  </si>
  <si>
    <t>$Q$1001</t>
  </si>
  <si>
    <t>$R$1001</t>
  </si>
  <si>
    <t>$S$1001</t>
  </si>
  <si>
    <t>$T$1001</t>
  </si>
  <si>
    <t>$U$1001</t>
  </si>
  <si>
    <t>$L$1002</t>
  </si>
  <si>
    <t>$M$1002</t>
  </si>
  <si>
    <t>$N$1002</t>
  </si>
  <si>
    <t>$O$1002</t>
  </si>
  <si>
    <t>$P$1002</t>
  </si>
  <si>
    <t>$Q$1002</t>
  </si>
  <si>
    <t>$R$1002</t>
  </si>
  <si>
    <t>$S$1002</t>
  </si>
  <si>
    <t>$T$1002</t>
  </si>
  <si>
    <t>$U$1002</t>
  </si>
  <si>
    <t>Index</t>
  </si>
  <si>
    <t>Rows</t>
  </si>
  <si>
    <t>Columns</t>
  </si>
  <si>
    <t>Cells</t>
  </si>
  <si>
    <t>Screen Update</t>
  </si>
  <si>
    <t>Calculation Mode</t>
  </si>
  <si>
    <t>Duration</t>
  </si>
  <si>
    <t>Off</t>
  </si>
  <si>
    <t>On</t>
  </si>
  <si>
    <t>Manual</t>
  </si>
  <si>
    <t>Auto</t>
  </si>
  <si>
    <t>Turning off Calculation Mode</t>
  </si>
  <si>
    <t>Turning off screen updating</t>
  </si>
  <si>
    <t>faster</t>
  </si>
  <si>
    <t>increasing rows from 1k to 2k</t>
  </si>
  <si>
    <t>10 col</t>
  </si>
  <si>
    <t>1k row</t>
  </si>
  <si>
    <t>increasing cols from 10 to 20</t>
  </si>
  <si>
    <t>longer</t>
  </si>
  <si>
    <t>1000r x 20c</t>
  </si>
  <si>
    <t>1000r x 1c</t>
  </si>
  <si>
    <t>TTT v1.0 1000r x 20c</t>
  </si>
  <si>
    <t>sec</t>
  </si>
  <si>
    <t>x 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</si>
</sst>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5" borderId="0" applyNumberFormat="0" applyBorder="0" applyAlignment="0" applyProtection="0"/>
  </cellStyleXfs>
  <cellXfs count="13">
    <xf numFmtId="0" fontId="0" fillId="0" borderId="0" xfId="0"/>
    <xf numFmtId="0" fontId="2" fillId="0" borderId="1" xfId="1"/>
    <xf numFmtId="0" fontId="0" fillId="0" borderId="0" xfId="0" quotePrefix="1"/>
    <xf numFmtId="0" fontId="6" fillId="0" borderId="0" xfId="0" applyFont="1"/>
    <xf numFmtId="0" fontId="5" fillId="4" borderId="0" xfId="4"/>
    <xf numFmtId="0" fontId="3" fillId="2" borderId="0" xfId="2"/>
    <xf numFmtId="0" fontId="4" fillId="3" borderId="0" xfId="3"/>
    <xf numFmtId="0" fontId="0" fillId="5" borderId="0" xfId="5" applyFont="1"/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/>
    </xf>
    <xf numFmtId="169" fontId="0" fillId="0" borderId="0" xfId="0" applyNumberFormat="1"/>
    <xf numFmtId="169" fontId="0" fillId="6" borderId="2" xfId="0" applyNumberFormat="1" applyFont="1" applyFill="1" applyBorder="1"/>
    <xf numFmtId="9" fontId="0" fillId="0" borderId="0" xfId="0" applyNumberFormat="1"/>
  </cellXfs>
  <cellStyles count="6">
    <cellStyle name="60% - Accent5" xfId="5" builtinId="48"/>
    <cellStyle name="Bad" xfId="3" builtinId="27"/>
    <cellStyle name="Good" xfId="2" builtinId="26"/>
    <cellStyle name="Heading 3" xfId="1" builtinId="18"/>
    <cellStyle name="Neutral" xfId="4" builtinId="28"/>
    <cellStyle name="Normal" xfId="0" builtinId="0"/>
  </cellStyles>
  <dxfs count="22">
    <dxf>
      <numFmt numFmtId="169" formatCode="0.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AC090-567C-45F6-A796-34335553830C}" name="tblSource" displayName="tblSource" ref="A2:U1002" totalsRowShown="0">
  <autoFilter ref="A2:U1002" xr:uid="{5E0AC090-567C-45F6-A796-34335553830C}"/>
  <tableColumns count="21">
    <tableColumn id="1" xr3:uid="{FDE31D8A-1A76-4A73-A238-8E12D7551F2D}" name="Key" dataDxfId="21"/>
    <tableColumn id="13" xr3:uid="{402D4822-EAA1-4A23-8EC1-BFEABE219CD2}" name="Column11" dataDxfId="10"/>
    <tableColumn id="14" xr3:uid="{17FEAF65-645F-456D-83DD-E30BB7A4D44B}" name="Column12" dataDxfId="9"/>
    <tableColumn id="15" xr3:uid="{9A44F355-2A2B-4BD8-84E5-41BC0EE91472}" name="Column13" dataDxfId="8"/>
    <tableColumn id="16" xr3:uid="{7B46B105-86DF-42D3-A690-03B6044C6750}" name="Column14" dataDxfId="7"/>
    <tableColumn id="17" xr3:uid="{E5C7CB22-C8CC-4D3B-9E0E-FC5EE17F579F}" name="Column15" dataDxfId="6"/>
    <tableColumn id="18" xr3:uid="{4DEBB2C9-7263-46B4-9823-DD5BF153A22E}" name="Column16" dataDxfId="5"/>
    <tableColumn id="19" xr3:uid="{44DBE509-0FFE-452A-A9EC-8C830218BD70}" name="Column17" dataDxfId="4"/>
    <tableColumn id="20" xr3:uid="{9D891FAB-E2FA-4696-A6B6-5068D8C0BC56}" name="Column18" dataDxfId="3"/>
    <tableColumn id="21" xr3:uid="{9494110D-C6E3-4A05-8D64-2AF224D216D1}" name="Column19" dataDxfId="2"/>
    <tableColumn id="22" xr3:uid="{176D4684-89F2-4215-93FD-DD3CE1CF9F31}" name="Column20" dataDxfId="1"/>
    <tableColumn id="2" xr3:uid="{16DC9CCC-85FD-4C65-AD99-6EAE5961BD6A}" name="Column1" dataDxfId="20"/>
    <tableColumn id="11" xr3:uid="{D9A1A604-8CFF-4865-87DC-F8B87F760E93}" name="Column2" dataDxfId="19"/>
    <tableColumn id="12" xr3:uid="{AD77C3D0-AE84-459E-9D30-77AEE8F9E6D3}" name="Column3" dataDxfId="18"/>
    <tableColumn id="9" xr3:uid="{16EFCEAE-B9D0-4585-9844-6C0A373EFC33}" name="Column4" dataDxfId="17"/>
    <tableColumn id="10" xr3:uid="{6A24EDC3-F767-4269-B7AE-A54B9A5693F9}" name="Column5" dataDxfId="16"/>
    <tableColumn id="7" xr3:uid="{DE1EE018-15F8-4694-B8A2-C0E69477B854}" name="Column6" dataDxfId="15"/>
    <tableColumn id="8" xr3:uid="{F6E3672C-0149-4ADC-8E22-CDF9296E2D2D}" name="Column7" dataDxfId="14"/>
    <tableColumn id="5" xr3:uid="{2E823E18-6852-4BDA-BB94-D99E2E489CAE}" name="Column8" dataDxfId="13"/>
    <tableColumn id="6" xr3:uid="{72DB9A58-0EE0-4B67-8FB9-9EB8EADC634D}" name="Column9" dataDxfId="12"/>
    <tableColumn id="4" xr3:uid="{1340A14D-2C52-4E87-8485-0FCF7B2D2935}" name="Column1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7F50AF-2EFD-4CBC-9C07-B75EB6C9D6EE}" name="tblDestination" displayName="tblDestination" ref="W2:AQ1002" totalsRowShown="0">
  <autoFilter ref="W2:AQ1002" xr:uid="{8B7F50AF-2EFD-4CBC-9C07-B75EB6C9D6EE}"/>
  <sortState xmlns:xlrd2="http://schemas.microsoft.com/office/spreadsheetml/2017/richdata2" ref="W3:AQ1002">
    <sortCondition descending="1" ref="X2:X1002"/>
  </sortState>
  <tableColumns count="21">
    <tableColumn id="1" xr3:uid="{62F0203B-A1CC-482B-9A52-AD7AC22A0B68}" name="Key"/>
    <tableColumn id="12" xr3:uid="{6BA8F33B-4AA0-417E-A123-C3866E39987B}" name="Column11"/>
    <tableColumn id="13" xr3:uid="{0091187D-53E4-4EC4-9D52-3ECCDCD1022E}" name="Column12"/>
    <tableColumn id="14" xr3:uid="{1C6D8A65-19C0-4724-8DFB-49D87BAFA8F7}" name="Column13"/>
    <tableColumn id="15" xr3:uid="{7B93BBC6-E1F2-420E-B1BB-A86F5EC7DE45}" name="Column14"/>
    <tableColumn id="16" xr3:uid="{BEC5EE4B-766E-45DE-AD33-D0CE6234C954}" name="Column15"/>
    <tableColumn id="17" xr3:uid="{7BCFD09B-F36E-47AF-B234-12F0C5BC2F70}" name="Column16"/>
    <tableColumn id="18" xr3:uid="{10146298-D83C-4A72-89E5-B29501E6A333}" name="Column17"/>
    <tableColumn id="19" xr3:uid="{3CEDC523-5026-4031-A95E-F95F6A049C50}" name="Column18"/>
    <tableColumn id="20" xr3:uid="{698C2B72-A390-4A61-A54B-B13A97CA3176}" name="Column19"/>
    <tableColumn id="21" xr3:uid="{43F58FDE-17B4-4792-A39B-A8C374D452DE}" name="Column20"/>
    <tableColumn id="5" xr3:uid="{A8640BA4-6C34-487E-87B8-F2FB0CF35FB9}" name="Column1"/>
    <tableColumn id="6" xr3:uid="{09B55FAC-35C5-483D-AC82-758A529A2D76}" name="Column2"/>
    <tableColumn id="7" xr3:uid="{E591DD2E-7597-4058-8F00-9DA491C3EEFC}" name="Column3"/>
    <tableColumn id="8" xr3:uid="{11FEE989-0055-4060-BD4B-D2AFAE320C0A}" name="Column4"/>
    <tableColumn id="9" xr3:uid="{66D15E60-0542-47B7-B268-DC21FB84B3A8}" name="Column5"/>
    <tableColumn id="10" xr3:uid="{7131BE6A-9A9E-4CC4-8AB4-9C3079838FE6}" name="Column6"/>
    <tableColumn id="11" xr3:uid="{64E285EA-014C-4A69-A6E6-CC4D33BF96AE}" name="Column7"/>
    <tableColumn id="2" xr3:uid="{0036209E-50AC-4AD5-A96C-3C3EC96DF35D}" name="Column8"/>
    <tableColumn id="4" xr3:uid="{7F2D91F7-E853-4010-90A0-7304530E2DB5}" name="Column9"/>
    <tableColumn id="3" xr3:uid="{0C31427B-DD08-4DA4-9372-A37D468EDA0E}" name="Column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D86398-6808-4D60-849A-39E535528F6B}" name="Table3" displayName="Table3" ref="A1:G10" totalsRowShown="0">
  <autoFilter ref="A1:G10" xr:uid="{64D86398-6808-4D60-849A-39E535528F6B}"/>
  <tableColumns count="7">
    <tableColumn id="1" xr3:uid="{EF168AA6-278A-4B42-8594-F63EAF578396}" name="Index"/>
    <tableColumn id="2" xr3:uid="{EB37F1FB-0ACF-458F-B641-901FEA02DAA5}" name="Rows"/>
    <tableColumn id="3" xr3:uid="{6F411D62-1ABA-47FB-8BDE-93C79550A5B4}" name="Columns"/>
    <tableColumn id="4" xr3:uid="{A8E0813D-6AD5-479C-B21F-608178D7A44E}" name="Cells"/>
    <tableColumn id="5" xr3:uid="{D8A4ACD0-C7A7-494E-8397-41A599B79979}" name="Screen Update"/>
    <tableColumn id="6" xr3:uid="{461E39AC-05AA-499E-875D-F700D308791B}" name="Calculation Mode"/>
    <tableColumn id="7" xr3:uid="{970F4F6E-BB5E-4BEB-BC83-D08947353344}" name="Dur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87C12-F1DC-4E54-8406-73AC6F460FE2}">
  <sheetPr codeName="TestTables"/>
  <dimension ref="A1:AQ1002"/>
  <sheetViews>
    <sheetView tabSelected="1" zoomScale="70" zoomScaleNormal="70" workbookViewId="0">
      <selection activeCell="N27" sqref="N27"/>
    </sheetView>
  </sheetViews>
  <sheetFormatPr defaultRowHeight="15" customHeight="1" x14ac:dyDescent="0.25"/>
  <cols>
    <col min="1" max="11" width="13.7109375" customWidth="1"/>
    <col min="12" max="21" width="16.7109375" customWidth="1"/>
    <col min="23" max="40" width="13.7109375" customWidth="1"/>
    <col min="41" max="43" width="16.7109375" customWidth="1"/>
  </cols>
  <sheetData>
    <row r="1" spans="1:43" ht="15" customHeight="1" thickBot="1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W1" s="1" t="s">
        <v>2</v>
      </c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r="2" spans="1:43" ht="15" customHeight="1" x14ac:dyDescent="0.25">
      <c r="A2" t="s">
        <v>1</v>
      </c>
      <c r="B2" t="s">
        <v>1046</v>
      </c>
      <c r="C2" t="s">
        <v>1047</v>
      </c>
      <c r="D2" t="s">
        <v>1048</v>
      </c>
      <c r="E2" t="s">
        <v>1049</v>
      </c>
      <c r="F2" t="s">
        <v>1050</v>
      </c>
      <c r="G2" t="s">
        <v>1051</v>
      </c>
      <c r="H2" t="s">
        <v>1052</v>
      </c>
      <c r="I2" t="s">
        <v>1053</v>
      </c>
      <c r="J2" t="s">
        <v>1054</v>
      </c>
      <c r="K2" t="s">
        <v>1055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41</v>
      </c>
      <c r="R2" t="s">
        <v>42</v>
      </c>
      <c r="S2" t="s">
        <v>43</v>
      </c>
      <c r="T2" t="s">
        <v>44</v>
      </c>
      <c r="U2" t="s">
        <v>45</v>
      </c>
      <c r="W2" t="s">
        <v>1</v>
      </c>
      <c r="X2" t="s">
        <v>1046</v>
      </c>
      <c r="Y2" t="s">
        <v>1047</v>
      </c>
      <c r="Z2" t="s">
        <v>1048</v>
      </c>
      <c r="AA2" t="s">
        <v>1049</v>
      </c>
      <c r="AB2" t="s">
        <v>1050</v>
      </c>
      <c r="AC2" t="s">
        <v>1051</v>
      </c>
      <c r="AD2" t="s">
        <v>1052</v>
      </c>
      <c r="AE2" t="s">
        <v>1053</v>
      </c>
      <c r="AF2" t="s">
        <v>1054</v>
      </c>
      <c r="AG2" t="s">
        <v>1055</v>
      </c>
      <c r="AH2" t="s">
        <v>36</v>
      </c>
      <c r="AI2" t="s">
        <v>37</v>
      </c>
      <c r="AJ2" t="s">
        <v>38</v>
      </c>
      <c r="AK2" t="s">
        <v>39</v>
      </c>
      <c r="AL2" t="s">
        <v>40</v>
      </c>
      <c r="AM2" t="s">
        <v>41</v>
      </c>
      <c r="AN2" t="s">
        <v>42</v>
      </c>
      <c r="AO2" t="s">
        <v>43</v>
      </c>
      <c r="AP2" t="s">
        <v>44</v>
      </c>
      <c r="AQ2" t="s">
        <v>45</v>
      </c>
    </row>
    <row r="3" spans="1:43" ht="15" customHeight="1" x14ac:dyDescent="0.25">
      <c r="A3" s="2" t="s">
        <v>46</v>
      </c>
      <c r="B3" t="s">
        <v>1056</v>
      </c>
      <c r="C3" t="s">
        <v>1057</v>
      </c>
      <c r="D3" t="s">
        <v>1058</v>
      </c>
      <c r="E3" t="s">
        <v>1059</v>
      </c>
      <c r="F3" t="s">
        <v>1060</v>
      </c>
      <c r="G3" t="s">
        <v>1061</v>
      </c>
      <c r="H3" t="s">
        <v>1062</v>
      </c>
      <c r="I3" t="s">
        <v>1063</v>
      </c>
      <c r="J3" t="s">
        <v>1064</v>
      </c>
      <c r="K3" t="s">
        <v>1065</v>
      </c>
      <c r="L3" t="s">
        <v>11056</v>
      </c>
      <c r="M3" t="s">
        <v>11057</v>
      </c>
      <c r="N3" t="s">
        <v>11058</v>
      </c>
      <c r="O3" t="s">
        <v>11059</v>
      </c>
      <c r="P3" t="s">
        <v>11060</v>
      </c>
      <c r="Q3" t="s">
        <v>11061</v>
      </c>
      <c r="R3" t="s">
        <v>11062</v>
      </c>
      <c r="S3" t="s">
        <v>11063</v>
      </c>
      <c r="T3" t="s">
        <v>11064</v>
      </c>
      <c r="U3" t="s">
        <v>11065</v>
      </c>
      <c r="W3" s="2" t="s">
        <v>1045</v>
      </c>
      <c r="AH3" t="s">
        <v>21046</v>
      </c>
      <c r="AI3" t="s">
        <v>21047</v>
      </c>
      <c r="AJ3" t="s">
        <v>21048</v>
      </c>
    </row>
    <row r="4" spans="1:43" ht="15" customHeight="1" x14ac:dyDescent="0.25">
      <c r="A4" s="2" t="s">
        <v>47</v>
      </c>
      <c r="B4" t="s">
        <v>1066</v>
      </c>
      <c r="C4" t="s">
        <v>1067</v>
      </c>
      <c r="D4" t="s">
        <v>1068</v>
      </c>
      <c r="E4" t="s">
        <v>1069</v>
      </c>
      <c r="F4" t="s">
        <v>1070</v>
      </c>
      <c r="G4" t="s">
        <v>1071</v>
      </c>
      <c r="H4" t="s">
        <v>1072</v>
      </c>
      <c r="I4" t="s">
        <v>1073</v>
      </c>
      <c r="J4" t="s">
        <v>1074</v>
      </c>
      <c r="K4" t="s">
        <v>1075</v>
      </c>
      <c r="L4" t="s">
        <v>11066</v>
      </c>
      <c r="M4" t="s">
        <v>11067</v>
      </c>
      <c r="N4" t="s">
        <v>11068</v>
      </c>
      <c r="O4" t="s">
        <v>11069</v>
      </c>
      <c r="P4" t="s">
        <v>11070</v>
      </c>
      <c r="Q4" t="s">
        <v>11071</v>
      </c>
      <c r="R4" t="s">
        <v>11072</v>
      </c>
      <c r="S4" t="s">
        <v>11073</v>
      </c>
      <c r="T4" t="s">
        <v>11074</v>
      </c>
      <c r="U4" t="s">
        <v>11075</v>
      </c>
      <c r="W4" s="2" t="s">
        <v>1044</v>
      </c>
      <c r="AH4" t="s">
        <v>21036</v>
      </c>
      <c r="AI4" t="s">
        <v>21037</v>
      </c>
      <c r="AJ4" t="s">
        <v>21038</v>
      </c>
    </row>
    <row r="5" spans="1:43" ht="15" customHeight="1" x14ac:dyDescent="0.25">
      <c r="A5" s="2" t="s">
        <v>48</v>
      </c>
      <c r="B5" t="s">
        <v>1076</v>
      </c>
      <c r="C5" t="s">
        <v>1077</v>
      </c>
      <c r="D5" t="s">
        <v>1078</v>
      </c>
      <c r="E5" t="s">
        <v>1079</v>
      </c>
      <c r="F5" t="s">
        <v>1080</v>
      </c>
      <c r="G5" t="s">
        <v>1081</v>
      </c>
      <c r="H5" t="s">
        <v>1082</v>
      </c>
      <c r="I5" t="s">
        <v>1083</v>
      </c>
      <c r="J5" t="s">
        <v>1084</v>
      </c>
      <c r="K5" t="s">
        <v>1085</v>
      </c>
      <c r="L5" t="s">
        <v>11076</v>
      </c>
      <c r="M5" t="s">
        <v>11077</v>
      </c>
      <c r="N5" t="s">
        <v>11078</v>
      </c>
      <c r="O5" t="s">
        <v>11079</v>
      </c>
      <c r="P5" t="s">
        <v>11080</v>
      </c>
      <c r="Q5" t="s">
        <v>11081</v>
      </c>
      <c r="R5" t="s">
        <v>11082</v>
      </c>
      <c r="S5" t="s">
        <v>11083</v>
      </c>
      <c r="T5" t="s">
        <v>11084</v>
      </c>
      <c r="U5" t="s">
        <v>11085</v>
      </c>
      <c r="W5" s="2" t="s">
        <v>1043</v>
      </c>
      <c r="AH5" t="s">
        <v>21026</v>
      </c>
      <c r="AI5" t="s">
        <v>21027</v>
      </c>
      <c r="AJ5" t="s">
        <v>21028</v>
      </c>
    </row>
    <row r="6" spans="1:43" ht="15" customHeight="1" x14ac:dyDescent="0.25">
      <c r="A6" s="2" t="s">
        <v>49</v>
      </c>
      <c r="B6" t="s">
        <v>1086</v>
      </c>
      <c r="C6" t="s">
        <v>1087</v>
      </c>
      <c r="D6" t="s">
        <v>1088</v>
      </c>
      <c r="E6" t="s">
        <v>1089</v>
      </c>
      <c r="F6" t="s">
        <v>1090</v>
      </c>
      <c r="G6" t="s">
        <v>1091</v>
      </c>
      <c r="H6" t="s">
        <v>1092</v>
      </c>
      <c r="I6" t="s">
        <v>1093</v>
      </c>
      <c r="J6" t="s">
        <v>1094</v>
      </c>
      <c r="K6" t="s">
        <v>1095</v>
      </c>
      <c r="L6" t="s">
        <v>11086</v>
      </c>
      <c r="M6" t="s">
        <v>11087</v>
      </c>
      <c r="N6" t="s">
        <v>11088</v>
      </c>
      <c r="O6" t="s">
        <v>11089</v>
      </c>
      <c r="P6" t="s">
        <v>11090</v>
      </c>
      <c r="Q6" t="s">
        <v>11091</v>
      </c>
      <c r="R6" t="s">
        <v>11092</v>
      </c>
      <c r="S6" t="s">
        <v>11093</v>
      </c>
      <c r="T6" t="s">
        <v>11094</v>
      </c>
      <c r="U6" t="s">
        <v>11095</v>
      </c>
      <c r="W6" s="2" t="s">
        <v>1042</v>
      </c>
      <c r="AH6" t="s">
        <v>21016</v>
      </c>
      <c r="AI6" t="s">
        <v>21017</v>
      </c>
      <c r="AJ6" t="s">
        <v>21018</v>
      </c>
    </row>
    <row r="7" spans="1:43" ht="15" customHeight="1" x14ac:dyDescent="0.25">
      <c r="A7" s="2" t="s">
        <v>50</v>
      </c>
      <c r="B7" t="s">
        <v>1096</v>
      </c>
      <c r="C7" t="s">
        <v>1097</v>
      </c>
      <c r="D7" t="s">
        <v>1098</v>
      </c>
      <c r="E7" t="s">
        <v>1099</v>
      </c>
      <c r="F7" t="s">
        <v>1100</v>
      </c>
      <c r="G7" t="s">
        <v>1101</v>
      </c>
      <c r="H7" t="s">
        <v>1102</v>
      </c>
      <c r="I7" t="s">
        <v>1103</v>
      </c>
      <c r="J7" t="s">
        <v>1104</v>
      </c>
      <c r="K7" t="s">
        <v>1105</v>
      </c>
      <c r="L7" t="s">
        <v>11096</v>
      </c>
      <c r="M7" t="s">
        <v>11097</v>
      </c>
      <c r="N7" t="s">
        <v>11098</v>
      </c>
      <c r="O7" t="s">
        <v>11099</v>
      </c>
      <c r="P7" t="s">
        <v>11100</v>
      </c>
      <c r="Q7" t="s">
        <v>11101</v>
      </c>
      <c r="R7" t="s">
        <v>11102</v>
      </c>
      <c r="S7" t="s">
        <v>11103</v>
      </c>
      <c r="T7" t="s">
        <v>11104</v>
      </c>
      <c r="U7" t="s">
        <v>11105</v>
      </c>
      <c r="W7" s="2" t="s">
        <v>1041</v>
      </c>
      <c r="AH7" t="s">
        <v>21006</v>
      </c>
      <c r="AI7" t="s">
        <v>21007</v>
      </c>
      <c r="AJ7" t="s">
        <v>21008</v>
      </c>
    </row>
    <row r="8" spans="1:43" ht="15" customHeight="1" x14ac:dyDescent="0.25">
      <c r="A8" s="2" t="s">
        <v>51</v>
      </c>
      <c r="B8" t="s">
        <v>1106</v>
      </c>
      <c r="C8" t="s">
        <v>1107</v>
      </c>
      <c r="D8" t="s">
        <v>1108</v>
      </c>
      <c r="E8" t="s">
        <v>1109</v>
      </c>
      <c r="F8" t="s">
        <v>1110</v>
      </c>
      <c r="G8" t="s">
        <v>1111</v>
      </c>
      <c r="H8" t="s">
        <v>1112</v>
      </c>
      <c r="I8" t="s">
        <v>1113</v>
      </c>
      <c r="J8" t="s">
        <v>1114</v>
      </c>
      <c r="K8" t="s">
        <v>1115</v>
      </c>
      <c r="L8" t="s">
        <v>11106</v>
      </c>
      <c r="M8" t="s">
        <v>11107</v>
      </c>
      <c r="N8" t="s">
        <v>11108</v>
      </c>
      <c r="O8" t="s">
        <v>11109</v>
      </c>
      <c r="P8" t="s">
        <v>11110</v>
      </c>
      <c r="Q8" t="s">
        <v>11111</v>
      </c>
      <c r="R8" t="s">
        <v>11112</v>
      </c>
      <c r="S8" t="s">
        <v>11113</v>
      </c>
      <c r="T8" t="s">
        <v>11114</v>
      </c>
      <c r="U8" t="s">
        <v>11115</v>
      </c>
      <c r="W8" s="2" t="s">
        <v>1040</v>
      </c>
      <c r="AH8" t="s">
        <v>20996</v>
      </c>
      <c r="AI8" t="s">
        <v>20997</v>
      </c>
      <c r="AJ8" t="s">
        <v>20998</v>
      </c>
    </row>
    <row r="9" spans="1:43" ht="15" customHeight="1" x14ac:dyDescent="0.25">
      <c r="A9" s="2" t="s">
        <v>52</v>
      </c>
      <c r="B9" t="s">
        <v>1116</v>
      </c>
      <c r="C9" t="s">
        <v>1117</v>
      </c>
      <c r="D9" t="s">
        <v>1118</v>
      </c>
      <c r="E9" t="s">
        <v>1119</v>
      </c>
      <c r="F9" t="s">
        <v>1120</v>
      </c>
      <c r="G9" t="s">
        <v>1121</v>
      </c>
      <c r="H9" t="s">
        <v>1122</v>
      </c>
      <c r="I9" t="s">
        <v>1123</v>
      </c>
      <c r="J9" t="s">
        <v>1124</v>
      </c>
      <c r="K9" t="s">
        <v>1125</v>
      </c>
      <c r="L9" t="s">
        <v>11116</v>
      </c>
      <c r="M9" t="s">
        <v>11117</v>
      </c>
      <c r="N9" t="s">
        <v>11118</v>
      </c>
      <c r="O9" t="s">
        <v>11119</v>
      </c>
      <c r="P9" t="s">
        <v>11120</v>
      </c>
      <c r="Q9" t="s">
        <v>11121</v>
      </c>
      <c r="R9" t="s">
        <v>11122</v>
      </c>
      <c r="S9" t="s">
        <v>11123</v>
      </c>
      <c r="T9" t="s">
        <v>11124</v>
      </c>
      <c r="U9" t="s">
        <v>11125</v>
      </c>
      <c r="W9" s="2" t="s">
        <v>1039</v>
      </c>
      <c r="AH9" t="s">
        <v>20986</v>
      </c>
      <c r="AI9" t="s">
        <v>20987</v>
      </c>
      <c r="AJ9" t="s">
        <v>20988</v>
      </c>
    </row>
    <row r="10" spans="1:43" ht="15" customHeight="1" x14ac:dyDescent="0.25">
      <c r="A10" s="2" t="s">
        <v>53</v>
      </c>
      <c r="B10" t="s">
        <v>1126</v>
      </c>
      <c r="C10" t="s">
        <v>1127</v>
      </c>
      <c r="D10" t="s">
        <v>1128</v>
      </c>
      <c r="E10" t="s">
        <v>1129</v>
      </c>
      <c r="F10" t="s">
        <v>1130</v>
      </c>
      <c r="G10" t="s">
        <v>1131</v>
      </c>
      <c r="H10" t="s">
        <v>1132</v>
      </c>
      <c r="I10" t="s">
        <v>1133</v>
      </c>
      <c r="J10" t="s">
        <v>1134</v>
      </c>
      <c r="K10" t="s">
        <v>1135</v>
      </c>
      <c r="L10" t="s">
        <v>11126</v>
      </c>
      <c r="M10" t="s">
        <v>11127</v>
      </c>
      <c r="N10" t="s">
        <v>11128</v>
      </c>
      <c r="O10" t="s">
        <v>11129</v>
      </c>
      <c r="P10" t="s">
        <v>11130</v>
      </c>
      <c r="Q10" t="s">
        <v>11131</v>
      </c>
      <c r="R10" t="s">
        <v>11132</v>
      </c>
      <c r="S10" t="s">
        <v>11133</v>
      </c>
      <c r="T10" t="s">
        <v>11134</v>
      </c>
      <c r="U10" t="s">
        <v>11135</v>
      </c>
      <c r="W10" s="2" t="s">
        <v>1038</v>
      </c>
      <c r="AH10" t="s">
        <v>20976</v>
      </c>
      <c r="AI10" t="s">
        <v>20977</v>
      </c>
      <c r="AJ10" t="s">
        <v>20978</v>
      </c>
    </row>
    <row r="11" spans="1:43" ht="15" customHeight="1" x14ac:dyDescent="0.25">
      <c r="A11" s="2" t="s">
        <v>54</v>
      </c>
      <c r="B11" t="s">
        <v>1136</v>
      </c>
      <c r="C11" t="s">
        <v>1137</v>
      </c>
      <c r="D11" t="s">
        <v>1138</v>
      </c>
      <c r="E11" t="s">
        <v>1139</v>
      </c>
      <c r="F11" t="s">
        <v>1140</v>
      </c>
      <c r="G11" t="s">
        <v>1141</v>
      </c>
      <c r="H11" t="s">
        <v>1142</v>
      </c>
      <c r="I11" t="s">
        <v>1143</v>
      </c>
      <c r="J11" t="s">
        <v>1144</v>
      </c>
      <c r="K11" t="s">
        <v>1145</v>
      </c>
      <c r="L11" t="s">
        <v>11136</v>
      </c>
      <c r="M11" t="s">
        <v>11137</v>
      </c>
      <c r="N11" t="s">
        <v>11138</v>
      </c>
      <c r="O11" t="s">
        <v>11139</v>
      </c>
      <c r="P11" t="s">
        <v>11140</v>
      </c>
      <c r="Q11" t="s">
        <v>11141</v>
      </c>
      <c r="R11" t="s">
        <v>11142</v>
      </c>
      <c r="S11" t="s">
        <v>11143</v>
      </c>
      <c r="T11" t="s">
        <v>11144</v>
      </c>
      <c r="U11" t="s">
        <v>11145</v>
      </c>
      <c r="W11" s="2" t="s">
        <v>1037</v>
      </c>
      <c r="AH11" t="s">
        <v>20966</v>
      </c>
      <c r="AI11" t="s">
        <v>20967</v>
      </c>
      <c r="AJ11" t="s">
        <v>20968</v>
      </c>
    </row>
    <row r="12" spans="1:43" ht="15" customHeight="1" x14ac:dyDescent="0.25">
      <c r="A12" s="2" t="s">
        <v>55</v>
      </c>
      <c r="B12" t="s">
        <v>1146</v>
      </c>
      <c r="C12" t="s">
        <v>1147</v>
      </c>
      <c r="D12" t="s">
        <v>1148</v>
      </c>
      <c r="E12" t="s">
        <v>1149</v>
      </c>
      <c r="F12" t="s">
        <v>1150</v>
      </c>
      <c r="G12" t="s">
        <v>1151</v>
      </c>
      <c r="H12" t="s">
        <v>1152</v>
      </c>
      <c r="I12" t="s">
        <v>1153</v>
      </c>
      <c r="J12" t="s">
        <v>1154</v>
      </c>
      <c r="K12" t="s">
        <v>1155</v>
      </c>
      <c r="L12" t="s">
        <v>11146</v>
      </c>
      <c r="M12" t="s">
        <v>11147</v>
      </c>
      <c r="N12" t="s">
        <v>11148</v>
      </c>
      <c r="O12" t="s">
        <v>11149</v>
      </c>
      <c r="P12" t="s">
        <v>11150</v>
      </c>
      <c r="Q12" t="s">
        <v>11151</v>
      </c>
      <c r="R12" t="s">
        <v>11152</v>
      </c>
      <c r="S12" t="s">
        <v>11153</v>
      </c>
      <c r="T12" t="s">
        <v>11154</v>
      </c>
      <c r="U12" t="s">
        <v>11155</v>
      </c>
      <c r="W12" s="2" t="s">
        <v>1036</v>
      </c>
      <c r="AH12" t="s">
        <v>20956</v>
      </c>
      <c r="AI12" t="s">
        <v>20957</v>
      </c>
      <c r="AJ12" t="s">
        <v>20958</v>
      </c>
    </row>
    <row r="13" spans="1:43" ht="15" customHeight="1" x14ac:dyDescent="0.25">
      <c r="A13" s="2" t="s">
        <v>56</v>
      </c>
      <c r="B13" t="s">
        <v>1156</v>
      </c>
      <c r="C13" t="s">
        <v>1157</v>
      </c>
      <c r="D13" t="s">
        <v>1158</v>
      </c>
      <c r="E13" t="s">
        <v>1159</v>
      </c>
      <c r="F13" t="s">
        <v>1160</v>
      </c>
      <c r="G13" t="s">
        <v>1161</v>
      </c>
      <c r="H13" t="s">
        <v>1162</v>
      </c>
      <c r="I13" t="s">
        <v>1163</v>
      </c>
      <c r="J13" t="s">
        <v>1164</v>
      </c>
      <c r="K13" t="s">
        <v>1165</v>
      </c>
      <c r="L13" t="s">
        <v>11156</v>
      </c>
      <c r="M13" t="s">
        <v>11157</v>
      </c>
      <c r="N13" t="s">
        <v>11158</v>
      </c>
      <c r="O13" t="s">
        <v>11159</v>
      </c>
      <c r="P13" t="s">
        <v>11160</v>
      </c>
      <c r="Q13" t="s">
        <v>11161</v>
      </c>
      <c r="R13" t="s">
        <v>11162</v>
      </c>
      <c r="S13" t="s">
        <v>11163</v>
      </c>
      <c r="T13" t="s">
        <v>11164</v>
      </c>
      <c r="U13" t="s">
        <v>11165</v>
      </c>
      <c r="W13" s="2" t="s">
        <v>1035</v>
      </c>
      <c r="AH13" t="s">
        <v>20946</v>
      </c>
      <c r="AI13" t="s">
        <v>20947</v>
      </c>
      <c r="AJ13" t="s">
        <v>20948</v>
      </c>
    </row>
    <row r="14" spans="1:43" ht="15" customHeight="1" x14ac:dyDescent="0.25">
      <c r="A14" s="2" t="s">
        <v>57</v>
      </c>
      <c r="B14" t="s">
        <v>1166</v>
      </c>
      <c r="C14" t="s">
        <v>1167</v>
      </c>
      <c r="D14" t="s">
        <v>1168</v>
      </c>
      <c r="E14" t="s">
        <v>1169</v>
      </c>
      <c r="F14" t="s">
        <v>1170</v>
      </c>
      <c r="G14" t="s">
        <v>1171</v>
      </c>
      <c r="H14" t="s">
        <v>1172</v>
      </c>
      <c r="I14" t="s">
        <v>1173</v>
      </c>
      <c r="J14" t="s">
        <v>1174</v>
      </c>
      <c r="K14" t="s">
        <v>1175</v>
      </c>
      <c r="L14" t="s">
        <v>11166</v>
      </c>
      <c r="M14" t="s">
        <v>11167</v>
      </c>
      <c r="N14" t="s">
        <v>11168</v>
      </c>
      <c r="O14" t="s">
        <v>11169</v>
      </c>
      <c r="P14" t="s">
        <v>11170</v>
      </c>
      <c r="Q14" t="s">
        <v>11171</v>
      </c>
      <c r="R14" t="s">
        <v>11172</v>
      </c>
      <c r="S14" t="s">
        <v>11173</v>
      </c>
      <c r="T14" t="s">
        <v>11174</v>
      </c>
      <c r="U14" t="s">
        <v>11175</v>
      </c>
      <c r="W14" s="2" t="s">
        <v>1034</v>
      </c>
      <c r="AH14" t="s">
        <v>20936</v>
      </c>
      <c r="AI14" t="s">
        <v>20937</v>
      </c>
      <c r="AJ14" t="s">
        <v>20938</v>
      </c>
    </row>
    <row r="15" spans="1:43" ht="15" customHeight="1" x14ac:dyDescent="0.25">
      <c r="A15" s="2" t="s">
        <v>58</v>
      </c>
      <c r="B15" t="s">
        <v>1176</v>
      </c>
      <c r="C15" t="s">
        <v>1177</v>
      </c>
      <c r="D15" t="s">
        <v>1178</v>
      </c>
      <c r="E15" t="s">
        <v>1179</v>
      </c>
      <c r="F15" t="s">
        <v>1180</v>
      </c>
      <c r="G15" t="s">
        <v>1181</v>
      </c>
      <c r="H15" t="s">
        <v>1182</v>
      </c>
      <c r="I15" t="s">
        <v>1183</v>
      </c>
      <c r="J15" t="s">
        <v>1184</v>
      </c>
      <c r="K15" t="s">
        <v>1185</v>
      </c>
      <c r="L15" t="s">
        <v>11176</v>
      </c>
      <c r="M15" t="s">
        <v>11177</v>
      </c>
      <c r="N15" t="s">
        <v>11178</v>
      </c>
      <c r="O15" t="s">
        <v>11179</v>
      </c>
      <c r="P15" t="s">
        <v>11180</v>
      </c>
      <c r="Q15" t="s">
        <v>11181</v>
      </c>
      <c r="R15" t="s">
        <v>11182</v>
      </c>
      <c r="S15" t="s">
        <v>11183</v>
      </c>
      <c r="T15" t="s">
        <v>11184</v>
      </c>
      <c r="U15" t="s">
        <v>11185</v>
      </c>
      <c r="W15" s="2" t="s">
        <v>1033</v>
      </c>
      <c r="AH15" t="s">
        <v>20926</v>
      </c>
      <c r="AI15" t="s">
        <v>20927</v>
      </c>
      <c r="AJ15" t="s">
        <v>20928</v>
      </c>
    </row>
    <row r="16" spans="1:43" ht="15" customHeight="1" x14ac:dyDescent="0.25">
      <c r="A16" s="2" t="s">
        <v>59</v>
      </c>
      <c r="B16" t="s">
        <v>1186</v>
      </c>
      <c r="C16" t="s">
        <v>1187</v>
      </c>
      <c r="D16" t="s">
        <v>1188</v>
      </c>
      <c r="E16" t="s">
        <v>1189</v>
      </c>
      <c r="F16" t="s">
        <v>1190</v>
      </c>
      <c r="G16" t="s">
        <v>1191</v>
      </c>
      <c r="H16" t="s">
        <v>1192</v>
      </c>
      <c r="I16" t="s">
        <v>1193</v>
      </c>
      <c r="J16" t="s">
        <v>1194</v>
      </c>
      <c r="K16" t="s">
        <v>1195</v>
      </c>
      <c r="L16" t="s">
        <v>11186</v>
      </c>
      <c r="M16" t="s">
        <v>11187</v>
      </c>
      <c r="N16" t="s">
        <v>11188</v>
      </c>
      <c r="O16" t="s">
        <v>11189</v>
      </c>
      <c r="P16" t="s">
        <v>11190</v>
      </c>
      <c r="Q16" t="s">
        <v>11191</v>
      </c>
      <c r="R16" t="s">
        <v>11192</v>
      </c>
      <c r="S16" t="s">
        <v>11193</v>
      </c>
      <c r="T16" t="s">
        <v>11194</v>
      </c>
      <c r="U16" t="s">
        <v>11195</v>
      </c>
      <c r="W16" s="2" t="s">
        <v>1032</v>
      </c>
      <c r="AH16" t="s">
        <v>20916</v>
      </c>
      <c r="AI16" t="s">
        <v>20917</v>
      </c>
      <c r="AJ16" t="s">
        <v>20918</v>
      </c>
    </row>
    <row r="17" spans="1:36" ht="15" customHeight="1" x14ac:dyDescent="0.25">
      <c r="A17" s="2" t="s">
        <v>60</v>
      </c>
      <c r="B17" t="s">
        <v>1196</v>
      </c>
      <c r="C17" t="s">
        <v>1197</v>
      </c>
      <c r="D17" t="s">
        <v>1198</v>
      </c>
      <c r="E17" t="s">
        <v>1199</v>
      </c>
      <c r="F17" t="s">
        <v>1200</v>
      </c>
      <c r="G17" t="s">
        <v>1201</v>
      </c>
      <c r="H17" t="s">
        <v>1202</v>
      </c>
      <c r="I17" t="s">
        <v>1203</v>
      </c>
      <c r="J17" t="s">
        <v>1204</v>
      </c>
      <c r="K17" t="s">
        <v>1205</v>
      </c>
      <c r="L17" t="s">
        <v>11196</v>
      </c>
      <c r="M17" t="s">
        <v>11197</v>
      </c>
      <c r="N17" t="s">
        <v>11198</v>
      </c>
      <c r="O17" t="s">
        <v>11199</v>
      </c>
      <c r="P17" t="s">
        <v>11200</v>
      </c>
      <c r="Q17" t="s">
        <v>11201</v>
      </c>
      <c r="R17" t="s">
        <v>11202</v>
      </c>
      <c r="S17" t="s">
        <v>11203</v>
      </c>
      <c r="T17" t="s">
        <v>11204</v>
      </c>
      <c r="U17" t="s">
        <v>11205</v>
      </c>
      <c r="W17" s="2" t="s">
        <v>1031</v>
      </c>
      <c r="AH17" t="s">
        <v>20906</v>
      </c>
      <c r="AI17" t="s">
        <v>20907</v>
      </c>
      <c r="AJ17" t="s">
        <v>20908</v>
      </c>
    </row>
    <row r="18" spans="1:36" ht="15" customHeight="1" x14ac:dyDescent="0.25">
      <c r="A18" s="2" t="s">
        <v>61</v>
      </c>
      <c r="B18" t="s">
        <v>1206</v>
      </c>
      <c r="C18" t="s">
        <v>1207</v>
      </c>
      <c r="D18" t="s">
        <v>1208</v>
      </c>
      <c r="E18" t="s">
        <v>1209</v>
      </c>
      <c r="F18" t="s">
        <v>1210</v>
      </c>
      <c r="G18" t="s">
        <v>1211</v>
      </c>
      <c r="H18" t="s">
        <v>1212</v>
      </c>
      <c r="I18" t="s">
        <v>1213</v>
      </c>
      <c r="J18" t="s">
        <v>1214</v>
      </c>
      <c r="K18" t="s">
        <v>1215</v>
      </c>
      <c r="L18" t="s">
        <v>11206</v>
      </c>
      <c r="M18" t="s">
        <v>11207</v>
      </c>
      <c r="N18" t="s">
        <v>11208</v>
      </c>
      <c r="O18" t="s">
        <v>11209</v>
      </c>
      <c r="P18" t="s">
        <v>11210</v>
      </c>
      <c r="Q18" t="s">
        <v>11211</v>
      </c>
      <c r="R18" t="s">
        <v>11212</v>
      </c>
      <c r="S18" t="s">
        <v>11213</v>
      </c>
      <c r="T18" t="s">
        <v>11214</v>
      </c>
      <c r="U18" t="s">
        <v>11215</v>
      </c>
      <c r="W18" s="2" t="s">
        <v>1030</v>
      </c>
      <c r="AH18" t="s">
        <v>20896</v>
      </c>
      <c r="AI18" t="s">
        <v>20897</v>
      </c>
      <c r="AJ18" t="s">
        <v>20898</v>
      </c>
    </row>
    <row r="19" spans="1:36" ht="15" customHeight="1" x14ac:dyDescent="0.25">
      <c r="A19" s="2" t="s">
        <v>62</v>
      </c>
      <c r="B19" t="s">
        <v>1216</v>
      </c>
      <c r="C19" t="s">
        <v>1217</v>
      </c>
      <c r="D19" t="s">
        <v>1218</v>
      </c>
      <c r="E19" t="s">
        <v>1219</v>
      </c>
      <c r="F19" t="s">
        <v>1220</v>
      </c>
      <c r="G19" t="s">
        <v>1221</v>
      </c>
      <c r="H19" t="s">
        <v>1222</v>
      </c>
      <c r="I19" t="s">
        <v>1223</v>
      </c>
      <c r="J19" t="s">
        <v>1224</v>
      </c>
      <c r="K19" t="s">
        <v>1225</v>
      </c>
      <c r="L19" t="s">
        <v>11216</v>
      </c>
      <c r="M19" t="s">
        <v>11217</v>
      </c>
      <c r="N19" t="s">
        <v>11218</v>
      </c>
      <c r="O19" t="s">
        <v>11219</v>
      </c>
      <c r="P19" t="s">
        <v>11220</v>
      </c>
      <c r="Q19" t="s">
        <v>11221</v>
      </c>
      <c r="R19" t="s">
        <v>11222</v>
      </c>
      <c r="S19" t="s">
        <v>11223</v>
      </c>
      <c r="T19" t="s">
        <v>11224</v>
      </c>
      <c r="U19" t="s">
        <v>11225</v>
      </c>
      <c r="W19" s="2" t="s">
        <v>1029</v>
      </c>
      <c r="AH19" t="s">
        <v>20886</v>
      </c>
      <c r="AI19" t="s">
        <v>20887</v>
      </c>
      <c r="AJ19" t="s">
        <v>20888</v>
      </c>
    </row>
    <row r="20" spans="1:36" ht="15" customHeight="1" x14ac:dyDescent="0.25">
      <c r="A20" s="2" t="s">
        <v>63</v>
      </c>
      <c r="B20" t="s">
        <v>1226</v>
      </c>
      <c r="C20" t="s">
        <v>1227</v>
      </c>
      <c r="D20" t="s">
        <v>1228</v>
      </c>
      <c r="E20" t="s">
        <v>1229</v>
      </c>
      <c r="F20" t="s">
        <v>1230</v>
      </c>
      <c r="G20" t="s">
        <v>1231</v>
      </c>
      <c r="H20" t="s">
        <v>1232</v>
      </c>
      <c r="I20" t="s">
        <v>1233</v>
      </c>
      <c r="J20" t="s">
        <v>1234</v>
      </c>
      <c r="K20" t="s">
        <v>1235</v>
      </c>
      <c r="L20" t="s">
        <v>11226</v>
      </c>
      <c r="M20" t="s">
        <v>11227</v>
      </c>
      <c r="N20" t="s">
        <v>11228</v>
      </c>
      <c r="O20" t="s">
        <v>11229</v>
      </c>
      <c r="P20" t="s">
        <v>11230</v>
      </c>
      <c r="Q20" t="s">
        <v>11231</v>
      </c>
      <c r="R20" t="s">
        <v>11232</v>
      </c>
      <c r="S20" t="s">
        <v>11233</v>
      </c>
      <c r="T20" t="s">
        <v>11234</v>
      </c>
      <c r="U20" t="s">
        <v>11235</v>
      </c>
      <c r="W20" s="2" t="s">
        <v>1028</v>
      </c>
      <c r="AH20" t="s">
        <v>20876</v>
      </c>
      <c r="AI20" t="s">
        <v>20877</v>
      </c>
      <c r="AJ20" t="s">
        <v>20878</v>
      </c>
    </row>
    <row r="21" spans="1:36" ht="15" customHeight="1" x14ac:dyDescent="0.25">
      <c r="A21" s="2" t="s">
        <v>64</v>
      </c>
      <c r="B21" t="s">
        <v>1236</v>
      </c>
      <c r="C21" t="s">
        <v>1237</v>
      </c>
      <c r="D21" t="s">
        <v>1238</v>
      </c>
      <c r="E21" t="s">
        <v>1239</v>
      </c>
      <c r="F21" t="s">
        <v>1240</v>
      </c>
      <c r="G21" t="s">
        <v>1241</v>
      </c>
      <c r="H21" t="s">
        <v>1242</v>
      </c>
      <c r="I21" t="s">
        <v>1243</v>
      </c>
      <c r="J21" t="s">
        <v>1244</v>
      </c>
      <c r="K21" t="s">
        <v>1245</v>
      </c>
      <c r="L21" t="s">
        <v>11236</v>
      </c>
      <c r="M21" t="s">
        <v>11237</v>
      </c>
      <c r="N21" t="s">
        <v>11238</v>
      </c>
      <c r="O21" t="s">
        <v>11239</v>
      </c>
      <c r="P21" t="s">
        <v>11240</v>
      </c>
      <c r="Q21" t="s">
        <v>11241</v>
      </c>
      <c r="R21" t="s">
        <v>11242</v>
      </c>
      <c r="S21" t="s">
        <v>11243</v>
      </c>
      <c r="T21" t="s">
        <v>11244</v>
      </c>
      <c r="U21" t="s">
        <v>11245</v>
      </c>
      <c r="W21" s="2" t="s">
        <v>1027</v>
      </c>
      <c r="AH21" t="s">
        <v>20866</v>
      </c>
      <c r="AI21" t="s">
        <v>20867</v>
      </c>
      <c r="AJ21" t="s">
        <v>20868</v>
      </c>
    </row>
    <row r="22" spans="1:36" ht="15" customHeight="1" x14ac:dyDescent="0.25">
      <c r="A22" s="2" t="s">
        <v>65</v>
      </c>
      <c r="B22" t="s">
        <v>1246</v>
      </c>
      <c r="C22" t="s">
        <v>1247</v>
      </c>
      <c r="D22" t="s">
        <v>1248</v>
      </c>
      <c r="E22" t="s">
        <v>1249</v>
      </c>
      <c r="F22" t="s">
        <v>1250</v>
      </c>
      <c r="G22" t="s">
        <v>1251</v>
      </c>
      <c r="H22" t="s">
        <v>1252</v>
      </c>
      <c r="I22" t="s">
        <v>1253</v>
      </c>
      <c r="J22" t="s">
        <v>1254</v>
      </c>
      <c r="K22" t="s">
        <v>1255</v>
      </c>
      <c r="L22" t="s">
        <v>11246</v>
      </c>
      <c r="M22" t="s">
        <v>11247</v>
      </c>
      <c r="N22" t="s">
        <v>11248</v>
      </c>
      <c r="O22" t="s">
        <v>11249</v>
      </c>
      <c r="P22" t="s">
        <v>11250</v>
      </c>
      <c r="Q22" t="s">
        <v>11251</v>
      </c>
      <c r="R22" t="s">
        <v>11252</v>
      </c>
      <c r="S22" t="s">
        <v>11253</v>
      </c>
      <c r="T22" t="s">
        <v>11254</v>
      </c>
      <c r="U22" t="s">
        <v>11255</v>
      </c>
      <c r="W22" s="2" t="s">
        <v>1026</v>
      </c>
      <c r="AH22" t="s">
        <v>20856</v>
      </c>
      <c r="AI22" t="s">
        <v>20857</v>
      </c>
      <c r="AJ22" t="s">
        <v>20858</v>
      </c>
    </row>
    <row r="23" spans="1:36" ht="15" customHeight="1" x14ac:dyDescent="0.25">
      <c r="A23" s="2" t="s">
        <v>66</v>
      </c>
      <c r="B23" t="s">
        <v>1256</v>
      </c>
      <c r="C23" t="s">
        <v>1257</v>
      </c>
      <c r="D23" t="s">
        <v>1258</v>
      </c>
      <c r="E23" t="s">
        <v>1259</v>
      </c>
      <c r="F23" t="s">
        <v>1260</v>
      </c>
      <c r="G23" t="s">
        <v>1261</v>
      </c>
      <c r="H23" t="s">
        <v>1262</v>
      </c>
      <c r="I23" t="s">
        <v>1263</v>
      </c>
      <c r="J23" t="s">
        <v>1264</v>
      </c>
      <c r="K23" t="s">
        <v>1265</v>
      </c>
      <c r="L23" t="s">
        <v>11256</v>
      </c>
      <c r="M23" t="s">
        <v>11257</v>
      </c>
      <c r="N23" t="s">
        <v>11258</v>
      </c>
      <c r="O23" t="s">
        <v>11259</v>
      </c>
      <c r="P23" t="s">
        <v>11260</v>
      </c>
      <c r="Q23" t="s">
        <v>11261</v>
      </c>
      <c r="R23" t="s">
        <v>11262</v>
      </c>
      <c r="S23" t="s">
        <v>11263</v>
      </c>
      <c r="T23" t="s">
        <v>11264</v>
      </c>
      <c r="U23" t="s">
        <v>11265</v>
      </c>
      <c r="W23" s="2" t="s">
        <v>1025</v>
      </c>
      <c r="AH23" t="s">
        <v>20846</v>
      </c>
      <c r="AI23" t="s">
        <v>20847</v>
      </c>
      <c r="AJ23" t="s">
        <v>20848</v>
      </c>
    </row>
    <row r="24" spans="1:36" ht="15" customHeight="1" x14ac:dyDescent="0.25">
      <c r="A24" s="2" t="s">
        <v>67</v>
      </c>
      <c r="B24" t="s">
        <v>1266</v>
      </c>
      <c r="C24" t="s">
        <v>1267</v>
      </c>
      <c r="D24" t="s">
        <v>1268</v>
      </c>
      <c r="E24" t="s">
        <v>1269</v>
      </c>
      <c r="F24" t="s">
        <v>1270</v>
      </c>
      <c r="G24" t="s">
        <v>1271</v>
      </c>
      <c r="H24" t="s">
        <v>1272</v>
      </c>
      <c r="I24" t="s">
        <v>1273</v>
      </c>
      <c r="J24" t="s">
        <v>1274</v>
      </c>
      <c r="K24" t="s">
        <v>1275</v>
      </c>
      <c r="L24" t="s">
        <v>11266</v>
      </c>
      <c r="M24" t="s">
        <v>11267</v>
      </c>
      <c r="N24" t="s">
        <v>11268</v>
      </c>
      <c r="O24" t="s">
        <v>11269</v>
      </c>
      <c r="P24" t="s">
        <v>11270</v>
      </c>
      <c r="Q24" t="s">
        <v>11271</v>
      </c>
      <c r="R24" t="s">
        <v>11272</v>
      </c>
      <c r="S24" t="s">
        <v>11273</v>
      </c>
      <c r="T24" t="s">
        <v>11274</v>
      </c>
      <c r="U24" t="s">
        <v>11275</v>
      </c>
      <c r="W24" s="2" t="s">
        <v>1024</v>
      </c>
      <c r="AH24" t="s">
        <v>20836</v>
      </c>
      <c r="AI24" t="s">
        <v>20837</v>
      </c>
      <c r="AJ24" t="s">
        <v>20838</v>
      </c>
    </row>
    <row r="25" spans="1:36" ht="15" customHeight="1" x14ac:dyDescent="0.25">
      <c r="A25" s="2" t="s">
        <v>68</v>
      </c>
      <c r="B25" t="s">
        <v>1276</v>
      </c>
      <c r="C25" t="s">
        <v>1277</v>
      </c>
      <c r="D25" t="s">
        <v>1278</v>
      </c>
      <c r="E25" t="s">
        <v>1279</v>
      </c>
      <c r="F25" t="s">
        <v>1280</v>
      </c>
      <c r="G25" t="s">
        <v>1281</v>
      </c>
      <c r="H25" t="s">
        <v>1282</v>
      </c>
      <c r="I25" t="s">
        <v>1283</v>
      </c>
      <c r="J25" t="s">
        <v>1284</v>
      </c>
      <c r="K25" t="s">
        <v>1285</v>
      </c>
      <c r="L25" t="s">
        <v>11276</v>
      </c>
      <c r="M25" t="s">
        <v>11277</v>
      </c>
      <c r="N25" t="s">
        <v>11278</v>
      </c>
      <c r="O25" t="s">
        <v>11279</v>
      </c>
      <c r="P25" t="s">
        <v>11280</v>
      </c>
      <c r="Q25" t="s">
        <v>11281</v>
      </c>
      <c r="R25" t="s">
        <v>11282</v>
      </c>
      <c r="S25" t="s">
        <v>11283</v>
      </c>
      <c r="T25" t="s">
        <v>11284</v>
      </c>
      <c r="U25" t="s">
        <v>11285</v>
      </c>
      <c r="W25" s="2" t="s">
        <v>1023</v>
      </c>
      <c r="AH25" t="s">
        <v>20826</v>
      </c>
      <c r="AI25" t="s">
        <v>20827</v>
      </c>
      <c r="AJ25" t="s">
        <v>20828</v>
      </c>
    </row>
    <row r="26" spans="1:36" ht="15" customHeight="1" x14ac:dyDescent="0.25">
      <c r="A26" s="2" t="s">
        <v>69</v>
      </c>
      <c r="B26" t="s">
        <v>1286</v>
      </c>
      <c r="C26" t="s">
        <v>1287</v>
      </c>
      <c r="D26" t="s">
        <v>1288</v>
      </c>
      <c r="E26" t="s">
        <v>1289</v>
      </c>
      <c r="F26" t="s">
        <v>1290</v>
      </c>
      <c r="G26" t="s">
        <v>1291</v>
      </c>
      <c r="H26" t="s">
        <v>1292</v>
      </c>
      <c r="I26" t="s">
        <v>1293</v>
      </c>
      <c r="J26" t="s">
        <v>1294</v>
      </c>
      <c r="K26" t="s">
        <v>1295</v>
      </c>
      <c r="L26" t="s">
        <v>11286</v>
      </c>
      <c r="M26" t="s">
        <v>11287</v>
      </c>
      <c r="N26" t="s">
        <v>11288</v>
      </c>
      <c r="O26" t="s">
        <v>11289</v>
      </c>
      <c r="P26" t="s">
        <v>11290</v>
      </c>
      <c r="Q26" t="s">
        <v>11291</v>
      </c>
      <c r="R26" t="s">
        <v>11292</v>
      </c>
      <c r="S26" t="s">
        <v>11293</v>
      </c>
      <c r="T26" t="s">
        <v>11294</v>
      </c>
      <c r="U26" t="s">
        <v>11295</v>
      </c>
      <c r="W26" s="2" t="s">
        <v>1022</v>
      </c>
      <c r="AH26" t="s">
        <v>20816</v>
      </c>
      <c r="AI26" t="s">
        <v>20817</v>
      </c>
      <c r="AJ26" t="s">
        <v>20818</v>
      </c>
    </row>
    <row r="27" spans="1:36" ht="15" customHeight="1" x14ac:dyDescent="0.25">
      <c r="A27" s="2" t="s">
        <v>70</v>
      </c>
      <c r="B27" t="s">
        <v>1296</v>
      </c>
      <c r="C27" t="s">
        <v>1297</v>
      </c>
      <c r="D27" t="s">
        <v>1298</v>
      </c>
      <c r="E27" t="s">
        <v>1299</v>
      </c>
      <c r="F27" t="s">
        <v>1300</v>
      </c>
      <c r="G27" t="s">
        <v>1301</v>
      </c>
      <c r="H27" t="s">
        <v>1302</v>
      </c>
      <c r="I27" t="s">
        <v>1303</v>
      </c>
      <c r="J27" t="s">
        <v>1304</v>
      </c>
      <c r="K27" t="s">
        <v>1305</v>
      </c>
      <c r="L27" t="s">
        <v>11296</v>
      </c>
      <c r="M27" t="s">
        <v>11297</v>
      </c>
      <c r="N27" t="s">
        <v>11298</v>
      </c>
      <c r="O27" t="s">
        <v>11299</v>
      </c>
      <c r="P27" t="s">
        <v>11300</v>
      </c>
      <c r="Q27" t="s">
        <v>11301</v>
      </c>
      <c r="R27" t="s">
        <v>11302</v>
      </c>
      <c r="S27" t="s">
        <v>11303</v>
      </c>
      <c r="T27" t="s">
        <v>11304</v>
      </c>
      <c r="U27" t="s">
        <v>11305</v>
      </c>
      <c r="W27" s="2" t="s">
        <v>1021</v>
      </c>
      <c r="AH27" t="s">
        <v>20806</v>
      </c>
      <c r="AI27" t="s">
        <v>20807</v>
      </c>
      <c r="AJ27" t="s">
        <v>20808</v>
      </c>
    </row>
    <row r="28" spans="1:36" ht="15" customHeight="1" x14ac:dyDescent="0.25">
      <c r="A28" s="2" t="s">
        <v>71</v>
      </c>
      <c r="B28" t="s">
        <v>1306</v>
      </c>
      <c r="C28" t="s">
        <v>1307</v>
      </c>
      <c r="D28" t="s">
        <v>1308</v>
      </c>
      <c r="E28" t="s">
        <v>1309</v>
      </c>
      <c r="F28" t="s">
        <v>1310</v>
      </c>
      <c r="G28" t="s">
        <v>1311</v>
      </c>
      <c r="H28" t="s">
        <v>1312</v>
      </c>
      <c r="I28" t="s">
        <v>1313</v>
      </c>
      <c r="J28" t="s">
        <v>1314</v>
      </c>
      <c r="K28" t="s">
        <v>1315</v>
      </c>
      <c r="L28" t="s">
        <v>11306</v>
      </c>
      <c r="M28" t="s">
        <v>11307</v>
      </c>
      <c r="N28" t="s">
        <v>11308</v>
      </c>
      <c r="O28" t="s">
        <v>11309</v>
      </c>
      <c r="P28" t="s">
        <v>11310</v>
      </c>
      <c r="Q28" t="s">
        <v>11311</v>
      </c>
      <c r="R28" t="s">
        <v>11312</v>
      </c>
      <c r="S28" t="s">
        <v>11313</v>
      </c>
      <c r="T28" t="s">
        <v>11314</v>
      </c>
      <c r="U28" t="s">
        <v>11315</v>
      </c>
      <c r="W28" s="2" t="s">
        <v>1020</v>
      </c>
      <c r="AH28" t="s">
        <v>20796</v>
      </c>
      <c r="AI28" t="s">
        <v>20797</v>
      </c>
      <c r="AJ28" t="s">
        <v>20798</v>
      </c>
    </row>
    <row r="29" spans="1:36" ht="15" customHeight="1" x14ac:dyDescent="0.25">
      <c r="A29" s="2" t="s">
        <v>72</v>
      </c>
      <c r="B29" t="s">
        <v>1316</v>
      </c>
      <c r="C29" t="s">
        <v>1317</v>
      </c>
      <c r="D29" t="s">
        <v>1318</v>
      </c>
      <c r="E29" t="s">
        <v>1319</v>
      </c>
      <c r="F29" t="s">
        <v>1320</v>
      </c>
      <c r="G29" t="s">
        <v>1321</v>
      </c>
      <c r="H29" t="s">
        <v>1322</v>
      </c>
      <c r="I29" t="s">
        <v>1323</v>
      </c>
      <c r="J29" t="s">
        <v>1324</v>
      </c>
      <c r="K29" t="s">
        <v>1325</v>
      </c>
      <c r="L29" t="s">
        <v>11316</v>
      </c>
      <c r="M29" t="s">
        <v>11317</v>
      </c>
      <c r="N29" t="s">
        <v>11318</v>
      </c>
      <c r="O29" t="s">
        <v>11319</v>
      </c>
      <c r="P29" t="s">
        <v>11320</v>
      </c>
      <c r="Q29" t="s">
        <v>11321</v>
      </c>
      <c r="R29" t="s">
        <v>11322</v>
      </c>
      <c r="S29" t="s">
        <v>11323</v>
      </c>
      <c r="T29" t="s">
        <v>11324</v>
      </c>
      <c r="U29" t="s">
        <v>11325</v>
      </c>
      <c r="W29" s="2" t="s">
        <v>1019</v>
      </c>
      <c r="AH29" t="s">
        <v>20786</v>
      </c>
      <c r="AI29" t="s">
        <v>20787</v>
      </c>
      <c r="AJ29" t="s">
        <v>20788</v>
      </c>
    </row>
    <row r="30" spans="1:36" ht="15" customHeight="1" x14ac:dyDescent="0.25">
      <c r="A30" s="2" t="s">
        <v>73</v>
      </c>
      <c r="B30" t="s">
        <v>1326</v>
      </c>
      <c r="C30" t="s">
        <v>1327</v>
      </c>
      <c r="D30" t="s">
        <v>1328</v>
      </c>
      <c r="E30" t="s">
        <v>1329</v>
      </c>
      <c r="F30" t="s">
        <v>1330</v>
      </c>
      <c r="G30" t="s">
        <v>1331</v>
      </c>
      <c r="H30" t="s">
        <v>1332</v>
      </c>
      <c r="I30" t="s">
        <v>1333</v>
      </c>
      <c r="J30" t="s">
        <v>1334</v>
      </c>
      <c r="K30" t="s">
        <v>1335</v>
      </c>
      <c r="L30" t="s">
        <v>11326</v>
      </c>
      <c r="M30" t="s">
        <v>11327</v>
      </c>
      <c r="N30" t="s">
        <v>11328</v>
      </c>
      <c r="O30" t="s">
        <v>11329</v>
      </c>
      <c r="P30" t="s">
        <v>11330</v>
      </c>
      <c r="Q30" t="s">
        <v>11331</v>
      </c>
      <c r="R30" t="s">
        <v>11332</v>
      </c>
      <c r="S30" t="s">
        <v>11333</v>
      </c>
      <c r="T30" t="s">
        <v>11334</v>
      </c>
      <c r="U30" t="s">
        <v>11335</v>
      </c>
      <c r="W30" s="2" t="s">
        <v>1018</v>
      </c>
      <c r="AH30" t="s">
        <v>20776</v>
      </c>
      <c r="AI30" t="s">
        <v>20777</v>
      </c>
      <c r="AJ30" t="s">
        <v>20778</v>
      </c>
    </row>
    <row r="31" spans="1:36" ht="15" customHeight="1" x14ac:dyDescent="0.25">
      <c r="A31" s="2" t="s">
        <v>74</v>
      </c>
      <c r="B31" t="s">
        <v>1336</v>
      </c>
      <c r="C31" t="s">
        <v>1337</v>
      </c>
      <c r="D31" t="s">
        <v>1338</v>
      </c>
      <c r="E31" t="s">
        <v>1339</v>
      </c>
      <c r="F31" t="s">
        <v>1340</v>
      </c>
      <c r="G31" t="s">
        <v>1341</v>
      </c>
      <c r="H31" t="s">
        <v>1342</v>
      </c>
      <c r="I31" t="s">
        <v>1343</v>
      </c>
      <c r="J31" t="s">
        <v>1344</v>
      </c>
      <c r="K31" t="s">
        <v>1345</v>
      </c>
      <c r="L31" t="s">
        <v>11336</v>
      </c>
      <c r="M31" t="s">
        <v>11337</v>
      </c>
      <c r="N31" t="s">
        <v>11338</v>
      </c>
      <c r="O31" t="s">
        <v>11339</v>
      </c>
      <c r="P31" t="s">
        <v>11340</v>
      </c>
      <c r="Q31" t="s">
        <v>11341</v>
      </c>
      <c r="R31" t="s">
        <v>11342</v>
      </c>
      <c r="S31" t="s">
        <v>11343</v>
      </c>
      <c r="T31" t="s">
        <v>11344</v>
      </c>
      <c r="U31" t="s">
        <v>11345</v>
      </c>
      <c r="W31" s="2" t="s">
        <v>1017</v>
      </c>
      <c r="AH31" t="s">
        <v>20766</v>
      </c>
      <c r="AI31" t="s">
        <v>20767</v>
      </c>
      <c r="AJ31" t="s">
        <v>20768</v>
      </c>
    </row>
    <row r="32" spans="1:36" ht="15" customHeight="1" x14ac:dyDescent="0.25">
      <c r="A32" s="2" t="s">
        <v>75</v>
      </c>
      <c r="B32" t="s">
        <v>1346</v>
      </c>
      <c r="C32" t="s">
        <v>1347</v>
      </c>
      <c r="D32" t="s">
        <v>1348</v>
      </c>
      <c r="E32" t="s">
        <v>1349</v>
      </c>
      <c r="F32" t="s">
        <v>1350</v>
      </c>
      <c r="G32" t="s">
        <v>1351</v>
      </c>
      <c r="H32" t="s">
        <v>1352</v>
      </c>
      <c r="I32" t="s">
        <v>1353</v>
      </c>
      <c r="J32" t="s">
        <v>1354</v>
      </c>
      <c r="K32" t="s">
        <v>1355</v>
      </c>
      <c r="L32" t="s">
        <v>11346</v>
      </c>
      <c r="M32" t="s">
        <v>11347</v>
      </c>
      <c r="N32" t="s">
        <v>11348</v>
      </c>
      <c r="O32" t="s">
        <v>11349</v>
      </c>
      <c r="P32" t="s">
        <v>11350</v>
      </c>
      <c r="Q32" t="s">
        <v>11351</v>
      </c>
      <c r="R32" t="s">
        <v>11352</v>
      </c>
      <c r="S32" t="s">
        <v>11353</v>
      </c>
      <c r="T32" t="s">
        <v>11354</v>
      </c>
      <c r="U32" t="s">
        <v>11355</v>
      </c>
      <c r="W32" s="2" t="s">
        <v>1016</v>
      </c>
      <c r="AH32" t="s">
        <v>20756</v>
      </c>
      <c r="AI32" t="s">
        <v>20757</v>
      </c>
      <c r="AJ32" t="s">
        <v>20758</v>
      </c>
    </row>
    <row r="33" spans="1:36" ht="15" customHeight="1" x14ac:dyDescent="0.25">
      <c r="A33" s="2" t="s">
        <v>76</v>
      </c>
      <c r="B33" t="s">
        <v>1356</v>
      </c>
      <c r="C33" t="s">
        <v>1357</v>
      </c>
      <c r="D33" t="s">
        <v>1358</v>
      </c>
      <c r="E33" t="s">
        <v>1359</v>
      </c>
      <c r="F33" t="s">
        <v>1360</v>
      </c>
      <c r="G33" t="s">
        <v>1361</v>
      </c>
      <c r="H33" t="s">
        <v>1362</v>
      </c>
      <c r="I33" t="s">
        <v>1363</v>
      </c>
      <c r="J33" t="s">
        <v>1364</v>
      </c>
      <c r="K33" t="s">
        <v>1365</v>
      </c>
      <c r="L33" t="s">
        <v>11356</v>
      </c>
      <c r="M33" t="s">
        <v>11357</v>
      </c>
      <c r="N33" t="s">
        <v>11358</v>
      </c>
      <c r="O33" t="s">
        <v>11359</v>
      </c>
      <c r="P33" t="s">
        <v>11360</v>
      </c>
      <c r="Q33" t="s">
        <v>11361</v>
      </c>
      <c r="R33" t="s">
        <v>11362</v>
      </c>
      <c r="S33" t="s">
        <v>11363</v>
      </c>
      <c r="T33" t="s">
        <v>11364</v>
      </c>
      <c r="U33" t="s">
        <v>11365</v>
      </c>
      <c r="W33" s="2" t="s">
        <v>1015</v>
      </c>
      <c r="AH33" t="s">
        <v>20746</v>
      </c>
      <c r="AI33" t="s">
        <v>20747</v>
      </c>
      <c r="AJ33" t="s">
        <v>20748</v>
      </c>
    </row>
    <row r="34" spans="1:36" ht="15" customHeight="1" x14ac:dyDescent="0.25">
      <c r="A34" s="2" t="s">
        <v>77</v>
      </c>
      <c r="B34" t="s">
        <v>1366</v>
      </c>
      <c r="C34" t="s">
        <v>1367</v>
      </c>
      <c r="D34" t="s">
        <v>1368</v>
      </c>
      <c r="E34" t="s">
        <v>1369</v>
      </c>
      <c r="F34" t="s">
        <v>1370</v>
      </c>
      <c r="G34" t="s">
        <v>1371</v>
      </c>
      <c r="H34" t="s">
        <v>1372</v>
      </c>
      <c r="I34" t="s">
        <v>1373</v>
      </c>
      <c r="J34" t="s">
        <v>1374</v>
      </c>
      <c r="K34" t="s">
        <v>1375</v>
      </c>
      <c r="L34" t="s">
        <v>11366</v>
      </c>
      <c r="M34" t="s">
        <v>11367</v>
      </c>
      <c r="N34" t="s">
        <v>11368</v>
      </c>
      <c r="O34" t="s">
        <v>11369</v>
      </c>
      <c r="P34" t="s">
        <v>11370</v>
      </c>
      <c r="Q34" t="s">
        <v>11371</v>
      </c>
      <c r="R34" t="s">
        <v>11372</v>
      </c>
      <c r="S34" t="s">
        <v>11373</v>
      </c>
      <c r="T34" t="s">
        <v>11374</v>
      </c>
      <c r="U34" t="s">
        <v>11375</v>
      </c>
      <c r="W34" s="2" t="s">
        <v>1014</v>
      </c>
      <c r="AH34" t="s">
        <v>20736</v>
      </c>
      <c r="AI34" t="s">
        <v>20737</v>
      </c>
      <c r="AJ34" t="s">
        <v>20738</v>
      </c>
    </row>
    <row r="35" spans="1:36" ht="15" customHeight="1" x14ac:dyDescent="0.25">
      <c r="A35" s="2" t="s">
        <v>78</v>
      </c>
      <c r="B35" t="s">
        <v>1376</v>
      </c>
      <c r="C35" t="s">
        <v>1377</v>
      </c>
      <c r="D35" t="s">
        <v>1378</v>
      </c>
      <c r="E35" t="s">
        <v>1379</v>
      </c>
      <c r="F35" t="s">
        <v>1380</v>
      </c>
      <c r="G35" t="s">
        <v>1381</v>
      </c>
      <c r="H35" t="s">
        <v>1382</v>
      </c>
      <c r="I35" t="s">
        <v>1383</v>
      </c>
      <c r="J35" t="s">
        <v>1384</v>
      </c>
      <c r="K35" t="s">
        <v>1385</v>
      </c>
      <c r="L35" t="s">
        <v>11376</v>
      </c>
      <c r="M35" t="s">
        <v>11377</v>
      </c>
      <c r="N35" t="s">
        <v>11378</v>
      </c>
      <c r="O35" t="s">
        <v>11379</v>
      </c>
      <c r="P35" t="s">
        <v>11380</v>
      </c>
      <c r="Q35" t="s">
        <v>11381</v>
      </c>
      <c r="R35" t="s">
        <v>11382</v>
      </c>
      <c r="S35" t="s">
        <v>11383</v>
      </c>
      <c r="T35" t="s">
        <v>11384</v>
      </c>
      <c r="U35" t="s">
        <v>11385</v>
      </c>
      <c r="W35" s="2" t="s">
        <v>1013</v>
      </c>
      <c r="AH35" t="s">
        <v>20726</v>
      </c>
      <c r="AI35" t="s">
        <v>20727</v>
      </c>
      <c r="AJ35" t="s">
        <v>20728</v>
      </c>
    </row>
    <row r="36" spans="1:36" ht="15" customHeight="1" x14ac:dyDescent="0.25">
      <c r="A36" s="2" t="s">
        <v>79</v>
      </c>
      <c r="B36" t="s">
        <v>1386</v>
      </c>
      <c r="C36" t="s">
        <v>1387</v>
      </c>
      <c r="D36" t="s">
        <v>1388</v>
      </c>
      <c r="E36" t="s">
        <v>1389</v>
      </c>
      <c r="F36" t="s">
        <v>1390</v>
      </c>
      <c r="G36" t="s">
        <v>1391</v>
      </c>
      <c r="H36" t="s">
        <v>1392</v>
      </c>
      <c r="I36" t="s">
        <v>1393</v>
      </c>
      <c r="J36" t="s">
        <v>1394</v>
      </c>
      <c r="K36" t="s">
        <v>1395</v>
      </c>
      <c r="L36" t="s">
        <v>11386</v>
      </c>
      <c r="M36" t="s">
        <v>11387</v>
      </c>
      <c r="N36" t="s">
        <v>11388</v>
      </c>
      <c r="O36" t="s">
        <v>11389</v>
      </c>
      <c r="P36" t="s">
        <v>11390</v>
      </c>
      <c r="Q36" t="s">
        <v>11391</v>
      </c>
      <c r="R36" t="s">
        <v>11392</v>
      </c>
      <c r="S36" t="s">
        <v>11393</v>
      </c>
      <c r="T36" t="s">
        <v>11394</v>
      </c>
      <c r="U36" t="s">
        <v>11395</v>
      </c>
      <c r="W36" s="2" t="s">
        <v>1012</v>
      </c>
      <c r="AH36" t="s">
        <v>20716</v>
      </c>
      <c r="AI36" t="s">
        <v>20717</v>
      </c>
      <c r="AJ36" t="s">
        <v>20718</v>
      </c>
    </row>
    <row r="37" spans="1:36" ht="15" customHeight="1" x14ac:dyDescent="0.25">
      <c r="A37" s="2" t="s">
        <v>80</v>
      </c>
      <c r="B37" t="s">
        <v>1396</v>
      </c>
      <c r="C37" t="s">
        <v>1397</v>
      </c>
      <c r="D37" t="s">
        <v>1398</v>
      </c>
      <c r="E37" t="s">
        <v>1399</v>
      </c>
      <c r="F37" t="s">
        <v>1400</v>
      </c>
      <c r="G37" t="s">
        <v>1401</v>
      </c>
      <c r="H37" t="s">
        <v>1402</v>
      </c>
      <c r="I37" t="s">
        <v>1403</v>
      </c>
      <c r="J37" t="s">
        <v>1404</v>
      </c>
      <c r="K37" t="s">
        <v>1405</v>
      </c>
      <c r="L37" t="s">
        <v>11396</v>
      </c>
      <c r="M37" t="s">
        <v>11397</v>
      </c>
      <c r="N37" t="s">
        <v>11398</v>
      </c>
      <c r="O37" t="s">
        <v>11399</v>
      </c>
      <c r="P37" t="s">
        <v>11400</v>
      </c>
      <c r="Q37" t="s">
        <v>11401</v>
      </c>
      <c r="R37" t="s">
        <v>11402</v>
      </c>
      <c r="S37" t="s">
        <v>11403</v>
      </c>
      <c r="T37" t="s">
        <v>11404</v>
      </c>
      <c r="U37" t="s">
        <v>11405</v>
      </c>
      <c r="W37" s="2" t="s">
        <v>1011</v>
      </c>
      <c r="AH37" t="s">
        <v>20706</v>
      </c>
      <c r="AI37" t="s">
        <v>20707</v>
      </c>
      <c r="AJ37" t="s">
        <v>20708</v>
      </c>
    </row>
    <row r="38" spans="1:36" ht="15" customHeight="1" x14ac:dyDescent="0.25">
      <c r="A38" s="2" t="s">
        <v>81</v>
      </c>
      <c r="B38" t="s">
        <v>1406</v>
      </c>
      <c r="C38" t="s">
        <v>1407</v>
      </c>
      <c r="D38" t="s">
        <v>1408</v>
      </c>
      <c r="E38" t="s">
        <v>1409</v>
      </c>
      <c r="F38" t="s">
        <v>1410</v>
      </c>
      <c r="G38" t="s">
        <v>1411</v>
      </c>
      <c r="H38" t="s">
        <v>1412</v>
      </c>
      <c r="I38" t="s">
        <v>1413</v>
      </c>
      <c r="J38" t="s">
        <v>1414</v>
      </c>
      <c r="K38" t="s">
        <v>1415</v>
      </c>
      <c r="L38" t="s">
        <v>11406</v>
      </c>
      <c r="M38" t="s">
        <v>11407</v>
      </c>
      <c r="N38" t="s">
        <v>11408</v>
      </c>
      <c r="O38" t="s">
        <v>11409</v>
      </c>
      <c r="P38" t="s">
        <v>11410</v>
      </c>
      <c r="Q38" t="s">
        <v>11411</v>
      </c>
      <c r="R38" t="s">
        <v>11412</v>
      </c>
      <c r="S38" t="s">
        <v>11413</v>
      </c>
      <c r="T38" t="s">
        <v>11414</v>
      </c>
      <c r="U38" t="s">
        <v>11415</v>
      </c>
      <c r="W38" s="2" t="s">
        <v>1010</v>
      </c>
      <c r="AH38" t="s">
        <v>20696</v>
      </c>
      <c r="AI38" t="s">
        <v>20697</v>
      </c>
      <c r="AJ38" t="s">
        <v>20698</v>
      </c>
    </row>
    <row r="39" spans="1:36" ht="15" customHeight="1" x14ac:dyDescent="0.25">
      <c r="A39" s="2" t="s">
        <v>82</v>
      </c>
      <c r="B39" t="s">
        <v>1416</v>
      </c>
      <c r="C39" t="s">
        <v>1417</v>
      </c>
      <c r="D39" t="s">
        <v>1418</v>
      </c>
      <c r="E39" t="s">
        <v>1419</v>
      </c>
      <c r="F39" t="s">
        <v>1420</v>
      </c>
      <c r="G39" t="s">
        <v>1421</v>
      </c>
      <c r="H39" t="s">
        <v>1422</v>
      </c>
      <c r="I39" t="s">
        <v>1423</v>
      </c>
      <c r="J39" t="s">
        <v>1424</v>
      </c>
      <c r="K39" t="s">
        <v>1425</v>
      </c>
      <c r="L39" t="s">
        <v>11416</v>
      </c>
      <c r="M39" t="s">
        <v>11417</v>
      </c>
      <c r="N39" t="s">
        <v>11418</v>
      </c>
      <c r="O39" t="s">
        <v>11419</v>
      </c>
      <c r="P39" t="s">
        <v>11420</v>
      </c>
      <c r="Q39" t="s">
        <v>11421</v>
      </c>
      <c r="R39" t="s">
        <v>11422</v>
      </c>
      <c r="S39" t="s">
        <v>11423</v>
      </c>
      <c r="T39" t="s">
        <v>11424</v>
      </c>
      <c r="U39" t="s">
        <v>11425</v>
      </c>
      <c r="W39" s="2" t="s">
        <v>1009</v>
      </c>
      <c r="AH39" t="s">
        <v>20686</v>
      </c>
      <c r="AI39" t="s">
        <v>20687</v>
      </c>
      <c r="AJ39" t="s">
        <v>20688</v>
      </c>
    </row>
    <row r="40" spans="1:36" ht="15" customHeight="1" x14ac:dyDescent="0.25">
      <c r="A40" s="2" t="s">
        <v>83</v>
      </c>
      <c r="B40" t="s">
        <v>1426</v>
      </c>
      <c r="C40" t="s">
        <v>1427</v>
      </c>
      <c r="D40" t="s">
        <v>1428</v>
      </c>
      <c r="E40" t="s">
        <v>1429</v>
      </c>
      <c r="F40" t="s">
        <v>1430</v>
      </c>
      <c r="G40" t="s">
        <v>1431</v>
      </c>
      <c r="H40" t="s">
        <v>1432</v>
      </c>
      <c r="I40" t="s">
        <v>1433</v>
      </c>
      <c r="J40" t="s">
        <v>1434</v>
      </c>
      <c r="K40" t="s">
        <v>1435</v>
      </c>
      <c r="L40" t="s">
        <v>11426</v>
      </c>
      <c r="M40" t="s">
        <v>11427</v>
      </c>
      <c r="N40" t="s">
        <v>11428</v>
      </c>
      <c r="O40" t="s">
        <v>11429</v>
      </c>
      <c r="P40" t="s">
        <v>11430</v>
      </c>
      <c r="Q40" t="s">
        <v>11431</v>
      </c>
      <c r="R40" t="s">
        <v>11432</v>
      </c>
      <c r="S40" t="s">
        <v>11433</v>
      </c>
      <c r="T40" t="s">
        <v>11434</v>
      </c>
      <c r="U40" t="s">
        <v>11435</v>
      </c>
      <c r="W40" s="2" t="s">
        <v>1008</v>
      </c>
      <c r="AH40" t="s">
        <v>20676</v>
      </c>
      <c r="AI40" t="s">
        <v>20677</v>
      </c>
      <c r="AJ40" t="s">
        <v>20678</v>
      </c>
    </row>
    <row r="41" spans="1:36" ht="15" customHeight="1" x14ac:dyDescent="0.25">
      <c r="A41" s="2" t="s">
        <v>84</v>
      </c>
      <c r="B41" t="s">
        <v>1436</v>
      </c>
      <c r="C41" t="s">
        <v>1437</v>
      </c>
      <c r="D41" t="s">
        <v>1438</v>
      </c>
      <c r="E41" t="s">
        <v>1439</v>
      </c>
      <c r="F41" t="s">
        <v>1440</v>
      </c>
      <c r="G41" t="s">
        <v>1441</v>
      </c>
      <c r="H41" t="s">
        <v>1442</v>
      </c>
      <c r="I41" t="s">
        <v>1443</v>
      </c>
      <c r="J41" t="s">
        <v>1444</v>
      </c>
      <c r="K41" t="s">
        <v>1445</v>
      </c>
      <c r="L41" t="s">
        <v>11436</v>
      </c>
      <c r="M41" t="s">
        <v>11437</v>
      </c>
      <c r="N41" t="s">
        <v>11438</v>
      </c>
      <c r="O41" t="s">
        <v>11439</v>
      </c>
      <c r="P41" t="s">
        <v>11440</v>
      </c>
      <c r="Q41" t="s">
        <v>11441</v>
      </c>
      <c r="R41" t="s">
        <v>11442</v>
      </c>
      <c r="S41" t="s">
        <v>11443</v>
      </c>
      <c r="T41" t="s">
        <v>11444</v>
      </c>
      <c r="U41" t="s">
        <v>11445</v>
      </c>
      <c r="W41" s="2" t="s">
        <v>1007</v>
      </c>
      <c r="AH41" t="s">
        <v>20666</v>
      </c>
      <c r="AI41" t="s">
        <v>20667</v>
      </c>
      <c r="AJ41" t="s">
        <v>20668</v>
      </c>
    </row>
    <row r="42" spans="1:36" ht="15" customHeight="1" x14ac:dyDescent="0.25">
      <c r="A42" s="2" t="s">
        <v>85</v>
      </c>
      <c r="B42" t="s">
        <v>1446</v>
      </c>
      <c r="C42" t="s">
        <v>1447</v>
      </c>
      <c r="D42" t="s">
        <v>1448</v>
      </c>
      <c r="E42" t="s">
        <v>1449</v>
      </c>
      <c r="F42" t="s">
        <v>1450</v>
      </c>
      <c r="G42" t="s">
        <v>1451</v>
      </c>
      <c r="H42" t="s">
        <v>1452</v>
      </c>
      <c r="I42" t="s">
        <v>1453</v>
      </c>
      <c r="J42" t="s">
        <v>1454</v>
      </c>
      <c r="K42" t="s">
        <v>1455</v>
      </c>
      <c r="L42" t="s">
        <v>11446</v>
      </c>
      <c r="M42" t="s">
        <v>11447</v>
      </c>
      <c r="N42" t="s">
        <v>11448</v>
      </c>
      <c r="O42" t="s">
        <v>11449</v>
      </c>
      <c r="P42" t="s">
        <v>11450</v>
      </c>
      <c r="Q42" t="s">
        <v>11451</v>
      </c>
      <c r="R42" t="s">
        <v>11452</v>
      </c>
      <c r="S42" t="s">
        <v>11453</v>
      </c>
      <c r="T42" t="s">
        <v>11454</v>
      </c>
      <c r="U42" t="s">
        <v>11455</v>
      </c>
      <c r="W42" s="2" t="s">
        <v>1006</v>
      </c>
      <c r="AH42" t="s">
        <v>20656</v>
      </c>
      <c r="AI42" t="s">
        <v>20657</v>
      </c>
      <c r="AJ42" t="s">
        <v>20658</v>
      </c>
    </row>
    <row r="43" spans="1:36" ht="15" customHeight="1" x14ac:dyDescent="0.25">
      <c r="A43" s="2" t="s">
        <v>86</v>
      </c>
      <c r="B43" t="s">
        <v>1456</v>
      </c>
      <c r="C43" t="s">
        <v>1457</v>
      </c>
      <c r="D43" t="s">
        <v>1458</v>
      </c>
      <c r="E43" t="s">
        <v>1459</v>
      </c>
      <c r="F43" t="s">
        <v>1460</v>
      </c>
      <c r="G43" t="s">
        <v>1461</v>
      </c>
      <c r="H43" t="s">
        <v>1462</v>
      </c>
      <c r="I43" t="s">
        <v>1463</v>
      </c>
      <c r="J43" t="s">
        <v>1464</v>
      </c>
      <c r="K43" t="s">
        <v>1465</v>
      </c>
      <c r="L43" t="s">
        <v>11456</v>
      </c>
      <c r="M43" t="s">
        <v>11457</v>
      </c>
      <c r="N43" t="s">
        <v>11458</v>
      </c>
      <c r="O43" t="s">
        <v>11459</v>
      </c>
      <c r="P43" t="s">
        <v>11460</v>
      </c>
      <c r="Q43" t="s">
        <v>11461</v>
      </c>
      <c r="R43" t="s">
        <v>11462</v>
      </c>
      <c r="S43" t="s">
        <v>11463</v>
      </c>
      <c r="T43" t="s">
        <v>11464</v>
      </c>
      <c r="U43" t="s">
        <v>11465</v>
      </c>
      <c r="W43" s="2" t="s">
        <v>1005</v>
      </c>
      <c r="AH43" t="s">
        <v>20646</v>
      </c>
      <c r="AI43" t="s">
        <v>20647</v>
      </c>
      <c r="AJ43" t="s">
        <v>20648</v>
      </c>
    </row>
    <row r="44" spans="1:36" ht="15" customHeight="1" x14ac:dyDescent="0.25">
      <c r="A44" s="2" t="s">
        <v>87</v>
      </c>
      <c r="B44" t="s">
        <v>1466</v>
      </c>
      <c r="C44" t="s">
        <v>1467</v>
      </c>
      <c r="D44" t="s">
        <v>1468</v>
      </c>
      <c r="E44" t="s">
        <v>1469</v>
      </c>
      <c r="F44" t="s">
        <v>1470</v>
      </c>
      <c r="G44" t="s">
        <v>1471</v>
      </c>
      <c r="H44" t="s">
        <v>1472</v>
      </c>
      <c r="I44" t="s">
        <v>1473</v>
      </c>
      <c r="J44" t="s">
        <v>1474</v>
      </c>
      <c r="K44" t="s">
        <v>1475</v>
      </c>
      <c r="L44" t="s">
        <v>11466</v>
      </c>
      <c r="M44" t="s">
        <v>11467</v>
      </c>
      <c r="N44" t="s">
        <v>11468</v>
      </c>
      <c r="O44" t="s">
        <v>11469</v>
      </c>
      <c r="P44" t="s">
        <v>11470</v>
      </c>
      <c r="Q44" t="s">
        <v>11471</v>
      </c>
      <c r="R44" t="s">
        <v>11472</v>
      </c>
      <c r="S44" t="s">
        <v>11473</v>
      </c>
      <c r="T44" t="s">
        <v>11474</v>
      </c>
      <c r="U44" t="s">
        <v>11475</v>
      </c>
      <c r="W44" s="2" t="s">
        <v>1004</v>
      </c>
      <c r="AH44" t="s">
        <v>20636</v>
      </c>
      <c r="AI44" t="s">
        <v>20637</v>
      </c>
      <c r="AJ44" t="s">
        <v>20638</v>
      </c>
    </row>
    <row r="45" spans="1:36" ht="15" customHeight="1" x14ac:dyDescent="0.25">
      <c r="A45" s="2" t="s">
        <v>88</v>
      </c>
      <c r="B45" t="s">
        <v>1476</v>
      </c>
      <c r="C45" t="s">
        <v>1477</v>
      </c>
      <c r="D45" t="s">
        <v>1478</v>
      </c>
      <c r="E45" t="s">
        <v>1479</v>
      </c>
      <c r="F45" t="s">
        <v>1480</v>
      </c>
      <c r="G45" t="s">
        <v>1481</v>
      </c>
      <c r="H45" t="s">
        <v>1482</v>
      </c>
      <c r="I45" t="s">
        <v>1483</v>
      </c>
      <c r="J45" t="s">
        <v>1484</v>
      </c>
      <c r="K45" t="s">
        <v>1485</v>
      </c>
      <c r="L45" t="s">
        <v>11476</v>
      </c>
      <c r="M45" t="s">
        <v>11477</v>
      </c>
      <c r="N45" t="s">
        <v>11478</v>
      </c>
      <c r="O45" t="s">
        <v>11479</v>
      </c>
      <c r="P45" t="s">
        <v>11480</v>
      </c>
      <c r="Q45" t="s">
        <v>11481</v>
      </c>
      <c r="R45" t="s">
        <v>11482</v>
      </c>
      <c r="S45" t="s">
        <v>11483</v>
      </c>
      <c r="T45" t="s">
        <v>11484</v>
      </c>
      <c r="U45" t="s">
        <v>11485</v>
      </c>
      <c r="W45" s="2" t="s">
        <v>1003</v>
      </c>
      <c r="AH45" t="s">
        <v>20626</v>
      </c>
      <c r="AI45" t="s">
        <v>20627</v>
      </c>
      <c r="AJ45" t="s">
        <v>20628</v>
      </c>
    </row>
    <row r="46" spans="1:36" ht="15" customHeight="1" x14ac:dyDescent="0.25">
      <c r="A46" s="2" t="s">
        <v>89</v>
      </c>
      <c r="B46" t="s">
        <v>1486</v>
      </c>
      <c r="C46" t="s">
        <v>1487</v>
      </c>
      <c r="D46" t="s">
        <v>1488</v>
      </c>
      <c r="E46" t="s">
        <v>1489</v>
      </c>
      <c r="F46" t="s">
        <v>1490</v>
      </c>
      <c r="G46" t="s">
        <v>1491</v>
      </c>
      <c r="H46" t="s">
        <v>1492</v>
      </c>
      <c r="I46" t="s">
        <v>1493</v>
      </c>
      <c r="J46" t="s">
        <v>1494</v>
      </c>
      <c r="K46" t="s">
        <v>1495</v>
      </c>
      <c r="L46" t="s">
        <v>11486</v>
      </c>
      <c r="M46" t="s">
        <v>11487</v>
      </c>
      <c r="N46" t="s">
        <v>11488</v>
      </c>
      <c r="O46" t="s">
        <v>11489</v>
      </c>
      <c r="P46" t="s">
        <v>11490</v>
      </c>
      <c r="Q46" t="s">
        <v>11491</v>
      </c>
      <c r="R46" t="s">
        <v>11492</v>
      </c>
      <c r="S46" t="s">
        <v>11493</v>
      </c>
      <c r="T46" t="s">
        <v>11494</v>
      </c>
      <c r="U46" t="s">
        <v>11495</v>
      </c>
      <c r="W46" s="2" t="s">
        <v>1002</v>
      </c>
      <c r="AH46" t="s">
        <v>20616</v>
      </c>
      <c r="AI46" t="s">
        <v>20617</v>
      </c>
      <c r="AJ46" t="s">
        <v>20618</v>
      </c>
    </row>
    <row r="47" spans="1:36" ht="15" customHeight="1" x14ac:dyDescent="0.25">
      <c r="A47" s="2" t="s">
        <v>90</v>
      </c>
      <c r="B47" t="s">
        <v>1496</v>
      </c>
      <c r="C47" t="s">
        <v>1497</v>
      </c>
      <c r="D47" t="s">
        <v>1498</v>
      </c>
      <c r="E47" t="s">
        <v>1499</v>
      </c>
      <c r="F47" t="s">
        <v>1500</v>
      </c>
      <c r="G47" t="s">
        <v>1501</v>
      </c>
      <c r="H47" t="s">
        <v>1502</v>
      </c>
      <c r="I47" t="s">
        <v>1503</v>
      </c>
      <c r="J47" t="s">
        <v>1504</v>
      </c>
      <c r="K47" t="s">
        <v>1505</v>
      </c>
      <c r="L47" t="s">
        <v>11496</v>
      </c>
      <c r="M47" t="s">
        <v>11497</v>
      </c>
      <c r="N47" t="s">
        <v>11498</v>
      </c>
      <c r="O47" t="s">
        <v>11499</v>
      </c>
      <c r="P47" t="s">
        <v>11500</v>
      </c>
      <c r="Q47" t="s">
        <v>11501</v>
      </c>
      <c r="R47" t="s">
        <v>11502</v>
      </c>
      <c r="S47" t="s">
        <v>11503</v>
      </c>
      <c r="T47" t="s">
        <v>11504</v>
      </c>
      <c r="U47" t="s">
        <v>11505</v>
      </c>
      <c r="W47" s="2" t="s">
        <v>1001</v>
      </c>
      <c r="AH47" t="s">
        <v>20606</v>
      </c>
      <c r="AI47" t="s">
        <v>20607</v>
      </c>
      <c r="AJ47" t="s">
        <v>20608</v>
      </c>
    </row>
    <row r="48" spans="1:36" ht="15" customHeight="1" x14ac:dyDescent="0.25">
      <c r="A48" s="2" t="s">
        <v>91</v>
      </c>
      <c r="B48" t="s">
        <v>1506</v>
      </c>
      <c r="C48" t="s">
        <v>1507</v>
      </c>
      <c r="D48" t="s">
        <v>1508</v>
      </c>
      <c r="E48" t="s">
        <v>1509</v>
      </c>
      <c r="F48" t="s">
        <v>1510</v>
      </c>
      <c r="G48" t="s">
        <v>1511</v>
      </c>
      <c r="H48" t="s">
        <v>1512</v>
      </c>
      <c r="I48" t="s">
        <v>1513</v>
      </c>
      <c r="J48" t="s">
        <v>1514</v>
      </c>
      <c r="K48" t="s">
        <v>1515</v>
      </c>
      <c r="L48" t="s">
        <v>11506</v>
      </c>
      <c r="M48" t="s">
        <v>11507</v>
      </c>
      <c r="N48" t="s">
        <v>11508</v>
      </c>
      <c r="O48" t="s">
        <v>11509</v>
      </c>
      <c r="P48" t="s">
        <v>11510</v>
      </c>
      <c r="Q48" t="s">
        <v>11511</v>
      </c>
      <c r="R48" t="s">
        <v>11512</v>
      </c>
      <c r="S48" t="s">
        <v>11513</v>
      </c>
      <c r="T48" t="s">
        <v>11514</v>
      </c>
      <c r="U48" t="s">
        <v>11515</v>
      </c>
      <c r="W48" s="2" t="s">
        <v>1000</v>
      </c>
      <c r="AH48" t="s">
        <v>20596</v>
      </c>
      <c r="AI48" t="s">
        <v>20597</v>
      </c>
      <c r="AJ48" t="s">
        <v>20598</v>
      </c>
    </row>
    <row r="49" spans="1:36" ht="15" customHeight="1" x14ac:dyDescent="0.25">
      <c r="A49" s="2" t="s">
        <v>92</v>
      </c>
      <c r="B49" t="s">
        <v>1516</v>
      </c>
      <c r="C49" t="s">
        <v>1517</v>
      </c>
      <c r="D49" t="s">
        <v>1518</v>
      </c>
      <c r="E49" t="s">
        <v>1519</v>
      </c>
      <c r="F49" t="s">
        <v>1520</v>
      </c>
      <c r="G49" t="s">
        <v>1521</v>
      </c>
      <c r="H49" t="s">
        <v>1522</v>
      </c>
      <c r="I49" t="s">
        <v>1523</v>
      </c>
      <c r="J49" t="s">
        <v>1524</v>
      </c>
      <c r="K49" t="s">
        <v>1525</v>
      </c>
      <c r="L49" t="s">
        <v>11516</v>
      </c>
      <c r="M49" t="s">
        <v>11517</v>
      </c>
      <c r="N49" t="s">
        <v>11518</v>
      </c>
      <c r="O49" t="s">
        <v>11519</v>
      </c>
      <c r="P49" t="s">
        <v>11520</v>
      </c>
      <c r="Q49" t="s">
        <v>11521</v>
      </c>
      <c r="R49" t="s">
        <v>11522</v>
      </c>
      <c r="S49" t="s">
        <v>11523</v>
      </c>
      <c r="T49" t="s">
        <v>11524</v>
      </c>
      <c r="U49" t="s">
        <v>11525</v>
      </c>
      <c r="W49" s="2" t="s">
        <v>999</v>
      </c>
      <c r="AH49" t="s">
        <v>20586</v>
      </c>
      <c r="AI49" t="s">
        <v>20587</v>
      </c>
      <c r="AJ49" t="s">
        <v>20588</v>
      </c>
    </row>
    <row r="50" spans="1:36" ht="15" customHeight="1" x14ac:dyDescent="0.25">
      <c r="A50" s="2" t="s">
        <v>93</v>
      </c>
      <c r="B50" t="s">
        <v>1526</v>
      </c>
      <c r="C50" t="s">
        <v>1527</v>
      </c>
      <c r="D50" t="s">
        <v>1528</v>
      </c>
      <c r="E50" t="s">
        <v>1529</v>
      </c>
      <c r="F50" t="s">
        <v>1530</v>
      </c>
      <c r="G50" t="s">
        <v>1531</v>
      </c>
      <c r="H50" t="s">
        <v>1532</v>
      </c>
      <c r="I50" t="s">
        <v>1533</v>
      </c>
      <c r="J50" t="s">
        <v>1534</v>
      </c>
      <c r="K50" t="s">
        <v>1535</v>
      </c>
      <c r="L50" t="s">
        <v>11526</v>
      </c>
      <c r="M50" t="s">
        <v>11527</v>
      </c>
      <c r="N50" t="s">
        <v>11528</v>
      </c>
      <c r="O50" t="s">
        <v>11529</v>
      </c>
      <c r="P50" t="s">
        <v>11530</v>
      </c>
      <c r="Q50" t="s">
        <v>11531</v>
      </c>
      <c r="R50" t="s">
        <v>11532</v>
      </c>
      <c r="S50" t="s">
        <v>11533</v>
      </c>
      <c r="T50" t="s">
        <v>11534</v>
      </c>
      <c r="U50" t="s">
        <v>11535</v>
      </c>
      <c r="W50" s="2" t="s">
        <v>998</v>
      </c>
      <c r="AH50" t="s">
        <v>20576</v>
      </c>
      <c r="AI50" t="s">
        <v>20577</v>
      </c>
      <c r="AJ50" t="s">
        <v>20578</v>
      </c>
    </row>
    <row r="51" spans="1:36" ht="15" customHeight="1" x14ac:dyDescent="0.25">
      <c r="A51" s="2" t="s">
        <v>94</v>
      </c>
      <c r="B51" t="s">
        <v>1536</v>
      </c>
      <c r="C51" t="s">
        <v>1537</v>
      </c>
      <c r="D51" t="s">
        <v>1538</v>
      </c>
      <c r="E51" t="s">
        <v>1539</v>
      </c>
      <c r="F51" t="s">
        <v>1540</v>
      </c>
      <c r="G51" t="s">
        <v>1541</v>
      </c>
      <c r="H51" t="s">
        <v>1542</v>
      </c>
      <c r="I51" t="s">
        <v>1543</v>
      </c>
      <c r="J51" t="s">
        <v>1544</v>
      </c>
      <c r="K51" t="s">
        <v>1545</v>
      </c>
      <c r="L51" t="s">
        <v>11536</v>
      </c>
      <c r="M51" t="s">
        <v>11537</v>
      </c>
      <c r="N51" t="s">
        <v>11538</v>
      </c>
      <c r="O51" t="s">
        <v>11539</v>
      </c>
      <c r="P51" t="s">
        <v>11540</v>
      </c>
      <c r="Q51" t="s">
        <v>11541</v>
      </c>
      <c r="R51" t="s">
        <v>11542</v>
      </c>
      <c r="S51" t="s">
        <v>11543</v>
      </c>
      <c r="T51" t="s">
        <v>11544</v>
      </c>
      <c r="U51" t="s">
        <v>11545</v>
      </c>
      <c r="W51" s="2" t="s">
        <v>997</v>
      </c>
      <c r="AH51" t="s">
        <v>20566</v>
      </c>
      <c r="AI51" t="s">
        <v>20567</v>
      </c>
      <c r="AJ51" t="s">
        <v>20568</v>
      </c>
    </row>
    <row r="52" spans="1:36" ht="15" customHeight="1" x14ac:dyDescent="0.25">
      <c r="A52" s="2" t="s">
        <v>95</v>
      </c>
      <c r="B52" t="s">
        <v>1546</v>
      </c>
      <c r="C52" t="s">
        <v>1547</v>
      </c>
      <c r="D52" t="s">
        <v>1548</v>
      </c>
      <c r="E52" t="s">
        <v>1549</v>
      </c>
      <c r="F52" t="s">
        <v>1550</v>
      </c>
      <c r="G52" t="s">
        <v>1551</v>
      </c>
      <c r="H52" t="s">
        <v>1552</v>
      </c>
      <c r="I52" t="s">
        <v>1553</v>
      </c>
      <c r="J52" t="s">
        <v>1554</v>
      </c>
      <c r="K52" t="s">
        <v>1555</v>
      </c>
      <c r="L52" t="s">
        <v>11546</v>
      </c>
      <c r="M52" t="s">
        <v>11547</v>
      </c>
      <c r="N52" t="s">
        <v>11548</v>
      </c>
      <c r="O52" t="s">
        <v>11549</v>
      </c>
      <c r="P52" t="s">
        <v>11550</v>
      </c>
      <c r="Q52" t="s">
        <v>11551</v>
      </c>
      <c r="R52" t="s">
        <v>11552</v>
      </c>
      <c r="S52" t="s">
        <v>11553</v>
      </c>
      <c r="T52" t="s">
        <v>11554</v>
      </c>
      <c r="U52" t="s">
        <v>11555</v>
      </c>
      <c r="W52" s="2" t="s">
        <v>996</v>
      </c>
      <c r="AH52" t="s">
        <v>20556</v>
      </c>
      <c r="AI52" t="s">
        <v>20557</v>
      </c>
      <c r="AJ52" t="s">
        <v>20558</v>
      </c>
    </row>
    <row r="53" spans="1:36" ht="15" customHeight="1" x14ac:dyDescent="0.25">
      <c r="A53" s="2" t="s">
        <v>96</v>
      </c>
      <c r="B53" t="s">
        <v>1556</v>
      </c>
      <c r="C53" t="s">
        <v>1557</v>
      </c>
      <c r="D53" t="s">
        <v>1558</v>
      </c>
      <c r="E53" t="s">
        <v>1559</v>
      </c>
      <c r="F53" t="s">
        <v>1560</v>
      </c>
      <c r="G53" t="s">
        <v>1561</v>
      </c>
      <c r="H53" t="s">
        <v>1562</v>
      </c>
      <c r="I53" t="s">
        <v>1563</v>
      </c>
      <c r="J53" t="s">
        <v>1564</v>
      </c>
      <c r="K53" t="s">
        <v>1565</v>
      </c>
      <c r="L53" t="s">
        <v>11556</v>
      </c>
      <c r="M53" t="s">
        <v>11557</v>
      </c>
      <c r="N53" t="s">
        <v>11558</v>
      </c>
      <c r="O53" t="s">
        <v>11559</v>
      </c>
      <c r="P53" t="s">
        <v>11560</v>
      </c>
      <c r="Q53" t="s">
        <v>11561</v>
      </c>
      <c r="R53" t="s">
        <v>11562</v>
      </c>
      <c r="S53" t="s">
        <v>11563</v>
      </c>
      <c r="T53" t="s">
        <v>11564</v>
      </c>
      <c r="U53" t="s">
        <v>11565</v>
      </c>
      <c r="W53" s="2" t="s">
        <v>995</v>
      </c>
      <c r="AH53" t="s">
        <v>20546</v>
      </c>
      <c r="AI53" t="s">
        <v>20547</v>
      </c>
      <c r="AJ53" t="s">
        <v>20548</v>
      </c>
    </row>
    <row r="54" spans="1:36" ht="15" customHeight="1" x14ac:dyDescent="0.25">
      <c r="A54" s="2" t="s">
        <v>97</v>
      </c>
      <c r="B54" t="s">
        <v>1566</v>
      </c>
      <c r="C54" t="s">
        <v>1567</v>
      </c>
      <c r="D54" t="s">
        <v>1568</v>
      </c>
      <c r="E54" t="s">
        <v>1569</v>
      </c>
      <c r="F54" t="s">
        <v>1570</v>
      </c>
      <c r="G54" t="s">
        <v>1571</v>
      </c>
      <c r="H54" t="s">
        <v>1572</v>
      </c>
      <c r="I54" t="s">
        <v>1573</v>
      </c>
      <c r="J54" t="s">
        <v>1574</v>
      </c>
      <c r="K54" t="s">
        <v>1575</v>
      </c>
      <c r="L54" t="s">
        <v>11566</v>
      </c>
      <c r="M54" t="s">
        <v>11567</v>
      </c>
      <c r="N54" t="s">
        <v>11568</v>
      </c>
      <c r="O54" t="s">
        <v>11569</v>
      </c>
      <c r="P54" t="s">
        <v>11570</v>
      </c>
      <c r="Q54" t="s">
        <v>11571</v>
      </c>
      <c r="R54" t="s">
        <v>11572</v>
      </c>
      <c r="S54" t="s">
        <v>11573</v>
      </c>
      <c r="T54" t="s">
        <v>11574</v>
      </c>
      <c r="U54" t="s">
        <v>11575</v>
      </c>
      <c r="W54" s="2" t="s">
        <v>994</v>
      </c>
      <c r="AH54" t="s">
        <v>20536</v>
      </c>
      <c r="AI54" t="s">
        <v>20537</v>
      </c>
      <c r="AJ54" t="s">
        <v>20538</v>
      </c>
    </row>
    <row r="55" spans="1:36" ht="15" customHeight="1" x14ac:dyDescent="0.25">
      <c r="A55" s="2" t="s">
        <v>98</v>
      </c>
      <c r="B55" t="s">
        <v>1576</v>
      </c>
      <c r="C55" t="s">
        <v>1577</v>
      </c>
      <c r="D55" t="s">
        <v>1578</v>
      </c>
      <c r="E55" t="s">
        <v>1579</v>
      </c>
      <c r="F55" t="s">
        <v>1580</v>
      </c>
      <c r="G55" t="s">
        <v>1581</v>
      </c>
      <c r="H55" t="s">
        <v>1582</v>
      </c>
      <c r="I55" t="s">
        <v>1583</v>
      </c>
      <c r="J55" t="s">
        <v>1584</v>
      </c>
      <c r="K55" t="s">
        <v>1585</v>
      </c>
      <c r="L55" t="s">
        <v>11576</v>
      </c>
      <c r="M55" t="s">
        <v>11577</v>
      </c>
      <c r="N55" t="s">
        <v>11578</v>
      </c>
      <c r="O55" t="s">
        <v>11579</v>
      </c>
      <c r="P55" t="s">
        <v>11580</v>
      </c>
      <c r="Q55" t="s">
        <v>11581</v>
      </c>
      <c r="R55" t="s">
        <v>11582</v>
      </c>
      <c r="S55" t="s">
        <v>11583</v>
      </c>
      <c r="T55" t="s">
        <v>11584</v>
      </c>
      <c r="U55" t="s">
        <v>11585</v>
      </c>
      <c r="W55" s="2" t="s">
        <v>993</v>
      </c>
      <c r="AH55" t="s">
        <v>20526</v>
      </c>
      <c r="AI55" t="s">
        <v>20527</v>
      </c>
      <c r="AJ55" t="s">
        <v>20528</v>
      </c>
    </row>
    <row r="56" spans="1:36" ht="15" customHeight="1" x14ac:dyDescent="0.25">
      <c r="A56" s="2" t="s">
        <v>99</v>
      </c>
      <c r="B56" t="s">
        <v>1586</v>
      </c>
      <c r="C56" t="s">
        <v>1587</v>
      </c>
      <c r="D56" t="s">
        <v>1588</v>
      </c>
      <c r="E56" t="s">
        <v>1589</v>
      </c>
      <c r="F56" t="s">
        <v>1590</v>
      </c>
      <c r="G56" t="s">
        <v>1591</v>
      </c>
      <c r="H56" t="s">
        <v>1592</v>
      </c>
      <c r="I56" t="s">
        <v>1593</v>
      </c>
      <c r="J56" t="s">
        <v>1594</v>
      </c>
      <c r="K56" t="s">
        <v>1595</v>
      </c>
      <c r="L56" t="s">
        <v>11586</v>
      </c>
      <c r="M56" t="s">
        <v>11587</v>
      </c>
      <c r="N56" t="s">
        <v>11588</v>
      </c>
      <c r="O56" t="s">
        <v>11589</v>
      </c>
      <c r="P56" t="s">
        <v>11590</v>
      </c>
      <c r="Q56" t="s">
        <v>11591</v>
      </c>
      <c r="R56" t="s">
        <v>11592</v>
      </c>
      <c r="S56" t="s">
        <v>11593</v>
      </c>
      <c r="T56" t="s">
        <v>11594</v>
      </c>
      <c r="U56" t="s">
        <v>11595</v>
      </c>
      <c r="W56" s="2" t="s">
        <v>992</v>
      </c>
      <c r="AH56" t="s">
        <v>20516</v>
      </c>
      <c r="AI56" t="s">
        <v>20517</v>
      </c>
      <c r="AJ56" t="s">
        <v>20518</v>
      </c>
    </row>
    <row r="57" spans="1:36" ht="15" customHeight="1" x14ac:dyDescent="0.25">
      <c r="A57" s="2" t="s">
        <v>100</v>
      </c>
      <c r="B57" t="s">
        <v>1596</v>
      </c>
      <c r="C57" t="s">
        <v>1597</v>
      </c>
      <c r="D57" t="s">
        <v>1598</v>
      </c>
      <c r="E57" t="s">
        <v>1599</v>
      </c>
      <c r="F57" t="s">
        <v>1600</v>
      </c>
      <c r="G57" t="s">
        <v>1601</v>
      </c>
      <c r="H57" t="s">
        <v>1602</v>
      </c>
      <c r="I57" t="s">
        <v>1603</v>
      </c>
      <c r="J57" t="s">
        <v>1604</v>
      </c>
      <c r="K57" t="s">
        <v>1605</v>
      </c>
      <c r="L57" t="s">
        <v>11596</v>
      </c>
      <c r="M57" t="s">
        <v>11597</v>
      </c>
      <c r="N57" t="s">
        <v>11598</v>
      </c>
      <c r="O57" t="s">
        <v>11599</v>
      </c>
      <c r="P57" t="s">
        <v>11600</v>
      </c>
      <c r="Q57" t="s">
        <v>11601</v>
      </c>
      <c r="R57" t="s">
        <v>11602</v>
      </c>
      <c r="S57" t="s">
        <v>11603</v>
      </c>
      <c r="T57" t="s">
        <v>11604</v>
      </c>
      <c r="U57" t="s">
        <v>11605</v>
      </c>
      <c r="W57" s="2" t="s">
        <v>991</v>
      </c>
      <c r="AH57" t="s">
        <v>20506</v>
      </c>
      <c r="AI57" t="s">
        <v>20507</v>
      </c>
      <c r="AJ57" t="s">
        <v>20508</v>
      </c>
    </row>
    <row r="58" spans="1:36" ht="15" customHeight="1" x14ac:dyDescent="0.25">
      <c r="A58" s="2" t="s">
        <v>101</v>
      </c>
      <c r="B58" t="s">
        <v>1606</v>
      </c>
      <c r="C58" t="s">
        <v>1607</v>
      </c>
      <c r="D58" t="s">
        <v>1608</v>
      </c>
      <c r="E58" t="s">
        <v>1609</v>
      </c>
      <c r="F58" t="s">
        <v>1610</v>
      </c>
      <c r="G58" t="s">
        <v>1611</v>
      </c>
      <c r="H58" t="s">
        <v>1612</v>
      </c>
      <c r="I58" t="s">
        <v>1613</v>
      </c>
      <c r="J58" t="s">
        <v>1614</v>
      </c>
      <c r="K58" t="s">
        <v>1615</v>
      </c>
      <c r="L58" t="s">
        <v>11606</v>
      </c>
      <c r="M58" t="s">
        <v>11607</v>
      </c>
      <c r="N58" t="s">
        <v>11608</v>
      </c>
      <c r="O58" t="s">
        <v>11609</v>
      </c>
      <c r="P58" t="s">
        <v>11610</v>
      </c>
      <c r="Q58" t="s">
        <v>11611</v>
      </c>
      <c r="R58" t="s">
        <v>11612</v>
      </c>
      <c r="S58" t="s">
        <v>11613</v>
      </c>
      <c r="T58" t="s">
        <v>11614</v>
      </c>
      <c r="U58" t="s">
        <v>11615</v>
      </c>
      <c r="W58" s="2" t="s">
        <v>990</v>
      </c>
      <c r="AH58" t="s">
        <v>20496</v>
      </c>
      <c r="AI58" t="s">
        <v>20497</v>
      </c>
      <c r="AJ58" t="s">
        <v>20498</v>
      </c>
    </row>
    <row r="59" spans="1:36" ht="15" customHeight="1" x14ac:dyDescent="0.25">
      <c r="A59" s="2" t="s">
        <v>102</v>
      </c>
      <c r="B59" t="s">
        <v>1616</v>
      </c>
      <c r="C59" t="s">
        <v>1617</v>
      </c>
      <c r="D59" t="s">
        <v>1618</v>
      </c>
      <c r="E59" t="s">
        <v>1619</v>
      </c>
      <c r="F59" t="s">
        <v>1620</v>
      </c>
      <c r="G59" t="s">
        <v>1621</v>
      </c>
      <c r="H59" t="s">
        <v>1622</v>
      </c>
      <c r="I59" t="s">
        <v>1623</v>
      </c>
      <c r="J59" t="s">
        <v>1624</v>
      </c>
      <c r="K59" t="s">
        <v>1625</v>
      </c>
      <c r="L59" t="s">
        <v>11616</v>
      </c>
      <c r="M59" t="s">
        <v>11617</v>
      </c>
      <c r="N59" t="s">
        <v>11618</v>
      </c>
      <c r="O59" t="s">
        <v>11619</v>
      </c>
      <c r="P59" t="s">
        <v>11620</v>
      </c>
      <c r="Q59" t="s">
        <v>11621</v>
      </c>
      <c r="R59" t="s">
        <v>11622</v>
      </c>
      <c r="S59" t="s">
        <v>11623</v>
      </c>
      <c r="T59" t="s">
        <v>11624</v>
      </c>
      <c r="U59" t="s">
        <v>11625</v>
      </c>
      <c r="W59" s="2" t="s">
        <v>989</v>
      </c>
      <c r="AH59" t="s">
        <v>20486</v>
      </c>
      <c r="AI59" t="s">
        <v>20487</v>
      </c>
      <c r="AJ59" t="s">
        <v>20488</v>
      </c>
    </row>
    <row r="60" spans="1:36" ht="15" customHeight="1" x14ac:dyDescent="0.25">
      <c r="A60" s="2" t="s">
        <v>103</v>
      </c>
      <c r="B60" t="s">
        <v>1626</v>
      </c>
      <c r="C60" t="s">
        <v>1627</v>
      </c>
      <c r="D60" t="s">
        <v>1628</v>
      </c>
      <c r="E60" t="s">
        <v>1629</v>
      </c>
      <c r="F60" t="s">
        <v>1630</v>
      </c>
      <c r="G60" t="s">
        <v>1631</v>
      </c>
      <c r="H60" t="s">
        <v>1632</v>
      </c>
      <c r="I60" t="s">
        <v>1633</v>
      </c>
      <c r="J60" t="s">
        <v>1634</v>
      </c>
      <c r="K60" t="s">
        <v>1635</v>
      </c>
      <c r="L60" t="s">
        <v>11626</v>
      </c>
      <c r="M60" t="s">
        <v>11627</v>
      </c>
      <c r="N60" t="s">
        <v>11628</v>
      </c>
      <c r="O60" t="s">
        <v>11629</v>
      </c>
      <c r="P60" t="s">
        <v>11630</v>
      </c>
      <c r="Q60" t="s">
        <v>11631</v>
      </c>
      <c r="R60" t="s">
        <v>11632</v>
      </c>
      <c r="S60" t="s">
        <v>11633</v>
      </c>
      <c r="T60" t="s">
        <v>11634</v>
      </c>
      <c r="U60" t="s">
        <v>11635</v>
      </c>
      <c r="W60" s="2" t="s">
        <v>988</v>
      </c>
      <c r="AH60" t="s">
        <v>20476</v>
      </c>
      <c r="AI60" t="s">
        <v>20477</v>
      </c>
      <c r="AJ60" t="s">
        <v>20478</v>
      </c>
    </row>
    <row r="61" spans="1:36" ht="15" customHeight="1" x14ac:dyDescent="0.25">
      <c r="A61" s="2" t="s">
        <v>104</v>
      </c>
      <c r="B61" t="s">
        <v>1636</v>
      </c>
      <c r="C61" t="s">
        <v>1637</v>
      </c>
      <c r="D61" t="s">
        <v>1638</v>
      </c>
      <c r="E61" t="s">
        <v>1639</v>
      </c>
      <c r="F61" t="s">
        <v>1640</v>
      </c>
      <c r="G61" t="s">
        <v>1641</v>
      </c>
      <c r="H61" t="s">
        <v>1642</v>
      </c>
      <c r="I61" t="s">
        <v>1643</v>
      </c>
      <c r="J61" t="s">
        <v>1644</v>
      </c>
      <c r="K61" t="s">
        <v>1645</v>
      </c>
      <c r="L61" t="s">
        <v>11636</v>
      </c>
      <c r="M61" t="s">
        <v>11637</v>
      </c>
      <c r="N61" t="s">
        <v>11638</v>
      </c>
      <c r="O61" t="s">
        <v>11639</v>
      </c>
      <c r="P61" t="s">
        <v>11640</v>
      </c>
      <c r="Q61" t="s">
        <v>11641</v>
      </c>
      <c r="R61" t="s">
        <v>11642</v>
      </c>
      <c r="S61" t="s">
        <v>11643</v>
      </c>
      <c r="T61" t="s">
        <v>11644</v>
      </c>
      <c r="U61" t="s">
        <v>11645</v>
      </c>
      <c r="W61" s="2" t="s">
        <v>987</v>
      </c>
      <c r="AH61" t="s">
        <v>20466</v>
      </c>
      <c r="AI61" t="s">
        <v>20467</v>
      </c>
      <c r="AJ61" t="s">
        <v>20468</v>
      </c>
    </row>
    <row r="62" spans="1:36" ht="15" customHeight="1" x14ac:dyDescent="0.25">
      <c r="A62" s="2" t="s">
        <v>105</v>
      </c>
      <c r="B62" t="s">
        <v>1646</v>
      </c>
      <c r="C62" t="s">
        <v>1647</v>
      </c>
      <c r="D62" t="s">
        <v>1648</v>
      </c>
      <c r="E62" t="s">
        <v>1649</v>
      </c>
      <c r="F62" t="s">
        <v>1650</v>
      </c>
      <c r="G62" t="s">
        <v>1651</v>
      </c>
      <c r="H62" t="s">
        <v>1652</v>
      </c>
      <c r="I62" t="s">
        <v>1653</v>
      </c>
      <c r="J62" t="s">
        <v>1654</v>
      </c>
      <c r="K62" t="s">
        <v>1655</v>
      </c>
      <c r="L62" t="s">
        <v>11646</v>
      </c>
      <c r="M62" t="s">
        <v>11647</v>
      </c>
      <c r="N62" t="s">
        <v>11648</v>
      </c>
      <c r="O62" t="s">
        <v>11649</v>
      </c>
      <c r="P62" t="s">
        <v>11650</v>
      </c>
      <c r="Q62" t="s">
        <v>11651</v>
      </c>
      <c r="R62" t="s">
        <v>11652</v>
      </c>
      <c r="S62" t="s">
        <v>11653</v>
      </c>
      <c r="T62" t="s">
        <v>11654</v>
      </c>
      <c r="U62" t="s">
        <v>11655</v>
      </c>
      <c r="W62" s="2" t="s">
        <v>986</v>
      </c>
      <c r="AH62" t="s">
        <v>20456</v>
      </c>
      <c r="AI62" t="s">
        <v>20457</v>
      </c>
      <c r="AJ62" t="s">
        <v>20458</v>
      </c>
    </row>
    <row r="63" spans="1:36" ht="15" customHeight="1" x14ac:dyDescent="0.25">
      <c r="A63" s="2" t="s">
        <v>106</v>
      </c>
      <c r="B63" t="s">
        <v>1656</v>
      </c>
      <c r="C63" t="s">
        <v>1657</v>
      </c>
      <c r="D63" t="s">
        <v>1658</v>
      </c>
      <c r="E63" t="s">
        <v>1659</v>
      </c>
      <c r="F63" t="s">
        <v>1660</v>
      </c>
      <c r="G63" t="s">
        <v>1661</v>
      </c>
      <c r="H63" t="s">
        <v>1662</v>
      </c>
      <c r="I63" t="s">
        <v>1663</v>
      </c>
      <c r="J63" t="s">
        <v>1664</v>
      </c>
      <c r="K63" t="s">
        <v>1665</v>
      </c>
      <c r="L63" t="s">
        <v>11656</v>
      </c>
      <c r="M63" t="s">
        <v>11657</v>
      </c>
      <c r="N63" t="s">
        <v>11658</v>
      </c>
      <c r="O63" t="s">
        <v>11659</v>
      </c>
      <c r="P63" t="s">
        <v>11660</v>
      </c>
      <c r="Q63" t="s">
        <v>11661</v>
      </c>
      <c r="R63" t="s">
        <v>11662</v>
      </c>
      <c r="S63" t="s">
        <v>11663</v>
      </c>
      <c r="T63" t="s">
        <v>11664</v>
      </c>
      <c r="U63" t="s">
        <v>11665</v>
      </c>
      <c r="W63" s="2" t="s">
        <v>985</v>
      </c>
      <c r="AH63" t="s">
        <v>20446</v>
      </c>
      <c r="AI63" t="s">
        <v>20447</v>
      </c>
      <c r="AJ63" t="s">
        <v>20448</v>
      </c>
    </row>
    <row r="64" spans="1:36" ht="15" customHeight="1" x14ac:dyDescent="0.25">
      <c r="A64" s="2" t="s">
        <v>107</v>
      </c>
      <c r="B64" t="s">
        <v>1666</v>
      </c>
      <c r="C64" t="s">
        <v>1667</v>
      </c>
      <c r="D64" t="s">
        <v>1668</v>
      </c>
      <c r="E64" t="s">
        <v>1669</v>
      </c>
      <c r="F64" t="s">
        <v>1670</v>
      </c>
      <c r="G64" t="s">
        <v>1671</v>
      </c>
      <c r="H64" t="s">
        <v>1672</v>
      </c>
      <c r="I64" t="s">
        <v>1673</v>
      </c>
      <c r="J64" t="s">
        <v>1674</v>
      </c>
      <c r="K64" t="s">
        <v>1675</v>
      </c>
      <c r="L64" t="s">
        <v>11666</v>
      </c>
      <c r="M64" t="s">
        <v>11667</v>
      </c>
      <c r="N64" t="s">
        <v>11668</v>
      </c>
      <c r="O64" t="s">
        <v>11669</v>
      </c>
      <c r="P64" t="s">
        <v>11670</v>
      </c>
      <c r="Q64" t="s">
        <v>11671</v>
      </c>
      <c r="R64" t="s">
        <v>11672</v>
      </c>
      <c r="S64" t="s">
        <v>11673</v>
      </c>
      <c r="T64" t="s">
        <v>11674</v>
      </c>
      <c r="U64" t="s">
        <v>11675</v>
      </c>
      <c r="W64" s="2" t="s">
        <v>984</v>
      </c>
      <c r="AH64" t="s">
        <v>20436</v>
      </c>
      <c r="AI64" t="s">
        <v>20437</v>
      </c>
      <c r="AJ64" t="s">
        <v>20438</v>
      </c>
    </row>
    <row r="65" spans="1:36" ht="15" customHeight="1" x14ac:dyDescent="0.25">
      <c r="A65" s="2" t="s">
        <v>108</v>
      </c>
      <c r="B65" t="s">
        <v>1676</v>
      </c>
      <c r="C65" t="s">
        <v>1677</v>
      </c>
      <c r="D65" t="s">
        <v>1678</v>
      </c>
      <c r="E65" t="s">
        <v>1679</v>
      </c>
      <c r="F65" t="s">
        <v>1680</v>
      </c>
      <c r="G65" t="s">
        <v>1681</v>
      </c>
      <c r="H65" t="s">
        <v>1682</v>
      </c>
      <c r="I65" t="s">
        <v>1683</v>
      </c>
      <c r="J65" t="s">
        <v>1684</v>
      </c>
      <c r="K65" t="s">
        <v>1685</v>
      </c>
      <c r="L65" t="s">
        <v>11676</v>
      </c>
      <c r="M65" t="s">
        <v>11677</v>
      </c>
      <c r="N65" t="s">
        <v>11678</v>
      </c>
      <c r="O65" t="s">
        <v>11679</v>
      </c>
      <c r="P65" t="s">
        <v>11680</v>
      </c>
      <c r="Q65" t="s">
        <v>11681</v>
      </c>
      <c r="R65" t="s">
        <v>11682</v>
      </c>
      <c r="S65" t="s">
        <v>11683</v>
      </c>
      <c r="T65" t="s">
        <v>11684</v>
      </c>
      <c r="U65" t="s">
        <v>11685</v>
      </c>
      <c r="W65" s="2" t="s">
        <v>983</v>
      </c>
      <c r="AH65" t="s">
        <v>20426</v>
      </c>
      <c r="AI65" t="s">
        <v>20427</v>
      </c>
      <c r="AJ65" t="s">
        <v>20428</v>
      </c>
    </row>
    <row r="66" spans="1:36" ht="15" customHeight="1" x14ac:dyDescent="0.25">
      <c r="A66" s="2" t="s">
        <v>109</v>
      </c>
      <c r="B66" t="s">
        <v>1686</v>
      </c>
      <c r="C66" t="s">
        <v>1687</v>
      </c>
      <c r="D66" t="s">
        <v>1688</v>
      </c>
      <c r="E66" t="s">
        <v>1689</v>
      </c>
      <c r="F66" t="s">
        <v>1690</v>
      </c>
      <c r="G66" t="s">
        <v>1691</v>
      </c>
      <c r="H66" t="s">
        <v>1692</v>
      </c>
      <c r="I66" t="s">
        <v>1693</v>
      </c>
      <c r="J66" t="s">
        <v>1694</v>
      </c>
      <c r="K66" t="s">
        <v>1695</v>
      </c>
      <c r="L66" t="s">
        <v>11686</v>
      </c>
      <c r="M66" t="s">
        <v>11687</v>
      </c>
      <c r="N66" t="s">
        <v>11688</v>
      </c>
      <c r="O66" t="s">
        <v>11689</v>
      </c>
      <c r="P66" t="s">
        <v>11690</v>
      </c>
      <c r="Q66" t="s">
        <v>11691</v>
      </c>
      <c r="R66" t="s">
        <v>11692</v>
      </c>
      <c r="S66" t="s">
        <v>11693</v>
      </c>
      <c r="T66" t="s">
        <v>11694</v>
      </c>
      <c r="U66" t="s">
        <v>11695</v>
      </c>
      <c r="W66" s="2" t="s">
        <v>982</v>
      </c>
      <c r="AH66" t="s">
        <v>20416</v>
      </c>
      <c r="AI66" t="s">
        <v>20417</v>
      </c>
      <c r="AJ66" t="s">
        <v>20418</v>
      </c>
    </row>
    <row r="67" spans="1:36" ht="15" customHeight="1" x14ac:dyDescent="0.25">
      <c r="A67" s="2" t="s">
        <v>110</v>
      </c>
      <c r="B67" t="s">
        <v>1696</v>
      </c>
      <c r="C67" t="s">
        <v>1697</v>
      </c>
      <c r="D67" t="s">
        <v>1698</v>
      </c>
      <c r="E67" t="s">
        <v>1699</v>
      </c>
      <c r="F67" t="s">
        <v>1700</v>
      </c>
      <c r="G67" t="s">
        <v>1701</v>
      </c>
      <c r="H67" t="s">
        <v>1702</v>
      </c>
      <c r="I67" t="s">
        <v>1703</v>
      </c>
      <c r="J67" t="s">
        <v>1704</v>
      </c>
      <c r="K67" t="s">
        <v>1705</v>
      </c>
      <c r="L67" t="s">
        <v>11696</v>
      </c>
      <c r="M67" t="s">
        <v>11697</v>
      </c>
      <c r="N67" t="s">
        <v>11698</v>
      </c>
      <c r="O67" t="s">
        <v>11699</v>
      </c>
      <c r="P67" t="s">
        <v>11700</v>
      </c>
      <c r="Q67" t="s">
        <v>11701</v>
      </c>
      <c r="R67" t="s">
        <v>11702</v>
      </c>
      <c r="S67" t="s">
        <v>11703</v>
      </c>
      <c r="T67" t="s">
        <v>11704</v>
      </c>
      <c r="U67" t="s">
        <v>11705</v>
      </c>
      <c r="W67" s="2" t="s">
        <v>981</v>
      </c>
      <c r="AH67" t="s">
        <v>20406</v>
      </c>
      <c r="AI67" t="s">
        <v>20407</v>
      </c>
      <c r="AJ67" t="s">
        <v>20408</v>
      </c>
    </row>
    <row r="68" spans="1:36" ht="15" customHeight="1" x14ac:dyDescent="0.25">
      <c r="A68" s="2" t="s">
        <v>111</v>
      </c>
      <c r="B68" t="s">
        <v>1706</v>
      </c>
      <c r="C68" t="s">
        <v>1707</v>
      </c>
      <c r="D68" t="s">
        <v>1708</v>
      </c>
      <c r="E68" t="s">
        <v>1709</v>
      </c>
      <c r="F68" t="s">
        <v>1710</v>
      </c>
      <c r="G68" t="s">
        <v>1711</v>
      </c>
      <c r="H68" t="s">
        <v>1712</v>
      </c>
      <c r="I68" t="s">
        <v>1713</v>
      </c>
      <c r="J68" t="s">
        <v>1714</v>
      </c>
      <c r="K68" t="s">
        <v>1715</v>
      </c>
      <c r="L68" t="s">
        <v>11706</v>
      </c>
      <c r="M68" t="s">
        <v>11707</v>
      </c>
      <c r="N68" t="s">
        <v>11708</v>
      </c>
      <c r="O68" t="s">
        <v>11709</v>
      </c>
      <c r="P68" t="s">
        <v>11710</v>
      </c>
      <c r="Q68" t="s">
        <v>11711</v>
      </c>
      <c r="R68" t="s">
        <v>11712</v>
      </c>
      <c r="S68" t="s">
        <v>11713</v>
      </c>
      <c r="T68" t="s">
        <v>11714</v>
      </c>
      <c r="U68" t="s">
        <v>11715</v>
      </c>
      <c r="W68" s="2" t="s">
        <v>980</v>
      </c>
      <c r="AH68" t="s">
        <v>20396</v>
      </c>
      <c r="AI68" t="s">
        <v>20397</v>
      </c>
      <c r="AJ68" t="s">
        <v>20398</v>
      </c>
    </row>
    <row r="69" spans="1:36" ht="15" customHeight="1" x14ac:dyDescent="0.25">
      <c r="A69" s="2" t="s">
        <v>112</v>
      </c>
      <c r="B69" t="s">
        <v>1716</v>
      </c>
      <c r="C69" t="s">
        <v>1717</v>
      </c>
      <c r="D69" t="s">
        <v>1718</v>
      </c>
      <c r="E69" t="s">
        <v>1719</v>
      </c>
      <c r="F69" t="s">
        <v>1720</v>
      </c>
      <c r="G69" t="s">
        <v>1721</v>
      </c>
      <c r="H69" t="s">
        <v>1722</v>
      </c>
      <c r="I69" t="s">
        <v>1723</v>
      </c>
      <c r="J69" t="s">
        <v>1724</v>
      </c>
      <c r="K69" t="s">
        <v>1725</v>
      </c>
      <c r="L69" t="s">
        <v>11716</v>
      </c>
      <c r="M69" t="s">
        <v>11717</v>
      </c>
      <c r="N69" t="s">
        <v>11718</v>
      </c>
      <c r="O69" t="s">
        <v>11719</v>
      </c>
      <c r="P69" t="s">
        <v>11720</v>
      </c>
      <c r="Q69" t="s">
        <v>11721</v>
      </c>
      <c r="R69" t="s">
        <v>11722</v>
      </c>
      <c r="S69" t="s">
        <v>11723</v>
      </c>
      <c r="T69" t="s">
        <v>11724</v>
      </c>
      <c r="U69" t="s">
        <v>11725</v>
      </c>
      <c r="W69" s="2" t="s">
        <v>979</v>
      </c>
      <c r="AH69" t="s">
        <v>20386</v>
      </c>
      <c r="AI69" t="s">
        <v>20387</v>
      </c>
      <c r="AJ69" t="s">
        <v>20388</v>
      </c>
    </row>
    <row r="70" spans="1:36" ht="15" customHeight="1" x14ac:dyDescent="0.25">
      <c r="A70" s="2" t="s">
        <v>113</v>
      </c>
      <c r="B70" t="s">
        <v>1726</v>
      </c>
      <c r="C70" t="s">
        <v>1727</v>
      </c>
      <c r="D70" t="s">
        <v>1728</v>
      </c>
      <c r="E70" t="s">
        <v>1729</v>
      </c>
      <c r="F70" t="s">
        <v>1730</v>
      </c>
      <c r="G70" t="s">
        <v>1731</v>
      </c>
      <c r="H70" t="s">
        <v>1732</v>
      </c>
      <c r="I70" t="s">
        <v>1733</v>
      </c>
      <c r="J70" t="s">
        <v>1734</v>
      </c>
      <c r="K70" t="s">
        <v>1735</v>
      </c>
      <c r="L70" t="s">
        <v>11726</v>
      </c>
      <c r="M70" t="s">
        <v>11727</v>
      </c>
      <c r="N70" t="s">
        <v>11728</v>
      </c>
      <c r="O70" t="s">
        <v>11729</v>
      </c>
      <c r="P70" t="s">
        <v>11730</v>
      </c>
      <c r="Q70" t="s">
        <v>11731</v>
      </c>
      <c r="R70" t="s">
        <v>11732</v>
      </c>
      <c r="S70" t="s">
        <v>11733</v>
      </c>
      <c r="T70" t="s">
        <v>11734</v>
      </c>
      <c r="U70" t="s">
        <v>11735</v>
      </c>
      <c r="W70" s="2" t="s">
        <v>978</v>
      </c>
      <c r="AH70" t="s">
        <v>20376</v>
      </c>
      <c r="AI70" t="s">
        <v>20377</v>
      </c>
      <c r="AJ70" t="s">
        <v>20378</v>
      </c>
    </row>
    <row r="71" spans="1:36" ht="15" customHeight="1" x14ac:dyDescent="0.25">
      <c r="A71" s="2" t="s">
        <v>114</v>
      </c>
      <c r="B71" t="s">
        <v>1736</v>
      </c>
      <c r="C71" t="s">
        <v>1737</v>
      </c>
      <c r="D71" t="s">
        <v>1738</v>
      </c>
      <c r="E71" t="s">
        <v>1739</v>
      </c>
      <c r="F71" t="s">
        <v>1740</v>
      </c>
      <c r="G71" t="s">
        <v>1741</v>
      </c>
      <c r="H71" t="s">
        <v>1742</v>
      </c>
      <c r="I71" t="s">
        <v>1743</v>
      </c>
      <c r="J71" t="s">
        <v>1744</v>
      </c>
      <c r="K71" t="s">
        <v>1745</v>
      </c>
      <c r="L71" t="s">
        <v>11736</v>
      </c>
      <c r="M71" t="s">
        <v>11737</v>
      </c>
      <c r="N71" t="s">
        <v>11738</v>
      </c>
      <c r="O71" t="s">
        <v>11739</v>
      </c>
      <c r="P71" t="s">
        <v>11740</v>
      </c>
      <c r="Q71" t="s">
        <v>11741</v>
      </c>
      <c r="R71" t="s">
        <v>11742</v>
      </c>
      <c r="S71" t="s">
        <v>11743</v>
      </c>
      <c r="T71" t="s">
        <v>11744</v>
      </c>
      <c r="U71" t="s">
        <v>11745</v>
      </c>
      <c r="W71" s="2" t="s">
        <v>977</v>
      </c>
      <c r="AH71" t="s">
        <v>20366</v>
      </c>
      <c r="AI71" t="s">
        <v>20367</v>
      </c>
      <c r="AJ71" t="s">
        <v>20368</v>
      </c>
    </row>
    <row r="72" spans="1:36" ht="15" customHeight="1" x14ac:dyDescent="0.25">
      <c r="A72" s="2" t="s">
        <v>115</v>
      </c>
      <c r="B72" t="s">
        <v>1746</v>
      </c>
      <c r="C72" t="s">
        <v>1747</v>
      </c>
      <c r="D72" t="s">
        <v>1748</v>
      </c>
      <c r="E72" t="s">
        <v>1749</v>
      </c>
      <c r="F72" t="s">
        <v>1750</v>
      </c>
      <c r="G72" t="s">
        <v>1751</v>
      </c>
      <c r="H72" t="s">
        <v>1752</v>
      </c>
      <c r="I72" t="s">
        <v>1753</v>
      </c>
      <c r="J72" t="s">
        <v>1754</v>
      </c>
      <c r="K72" t="s">
        <v>1755</v>
      </c>
      <c r="L72" t="s">
        <v>11746</v>
      </c>
      <c r="M72" t="s">
        <v>11747</v>
      </c>
      <c r="N72" t="s">
        <v>11748</v>
      </c>
      <c r="O72" t="s">
        <v>11749</v>
      </c>
      <c r="P72" t="s">
        <v>11750</v>
      </c>
      <c r="Q72" t="s">
        <v>11751</v>
      </c>
      <c r="R72" t="s">
        <v>11752</v>
      </c>
      <c r="S72" t="s">
        <v>11753</v>
      </c>
      <c r="T72" t="s">
        <v>11754</v>
      </c>
      <c r="U72" t="s">
        <v>11755</v>
      </c>
      <c r="W72" s="2" t="s">
        <v>976</v>
      </c>
      <c r="AH72" t="s">
        <v>20356</v>
      </c>
      <c r="AI72" t="s">
        <v>20357</v>
      </c>
      <c r="AJ72" t="s">
        <v>20358</v>
      </c>
    </row>
    <row r="73" spans="1:36" ht="15" customHeight="1" x14ac:dyDescent="0.25">
      <c r="A73" s="2" t="s">
        <v>116</v>
      </c>
      <c r="B73" t="s">
        <v>1756</v>
      </c>
      <c r="C73" t="s">
        <v>1757</v>
      </c>
      <c r="D73" t="s">
        <v>1758</v>
      </c>
      <c r="E73" t="s">
        <v>1759</v>
      </c>
      <c r="F73" t="s">
        <v>1760</v>
      </c>
      <c r="G73" t="s">
        <v>1761</v>
      </c>
      <c r="H73" t="s">
        <v>1762</v>
      </c>
      <c r="I73" t="s">
        <v>1763</v>
      </c>
      <c r="J73" t="s">
        <v>1764</v>
      </c>
      <c r="K73" t="s">
        <v>1765</v>
      </c>
      <c r="L73" t="s">
        <v>11756</v>
      </c>
      <c r="M73" t="s">
        <v>11757</v>
      </c>
      <c r="N73" t="s">
        <v>11758</v>
      </c>
      <c r="O73" t="s">
        <v>11759</v>
      </c>
      <c r="P73" t="s">
        <v>11760</v>
      </c>
      <c r="Q73" t="s">
        <v>11761</v>
      </c>
      <c r="R73" t="s">
        <v>11762</v>
      </c>
      <c r="S73" t="s">
        <v>11763</v>
      </c>
      <c r="T73" t="s">
        <v>11764</v>
      </c>
      <c r="U73" t="s">
        <v>11765</v>
      </c>
      <c r="W73" s="2" t="s">
        <v>975</v>
      </c>
      <c r="AH73" t="s">
        <v>20346</v>
      </c>
      <c r="AI73" t="s">
        <v>20347</v>
      </c>
      <c r="AJ73" t="s">
        <v>20348</v>
      </c>
    </row>
    <row r="74" spans="1:36" ht="15" customHeight="1" x14ac:dyDescent="0.25">
      <c r="A74" s="2" t="s">
        <v>117</v>
      </c>
      <c r="B74" t="s">
        <v>1766</v>
      </c>
      <c r="C74" t="s">
        <v>1767</v>
      </c>
      <c r="D74" t="s">
        <v>1768</v>
      </c>
      <c r="E74" t="s">
        <v>1769</v>
      </c>
      <c r="F74" t="s">
        <v>1770</v>
      </c>
      <c r="G74" t="s">
        <v>1771</v>
      </c>
      <c r="H74" t="s">
        <v>1772</v>
      </c>
      <c r="I74" t="s">
        <v>1773</v>
      </c>
      <c r="J74" t="s">
        <v>1774</v>
      </c>
      <c r="K74" t="s">
        <v>1775</v>
      </c>
      <c r="L74" t="s">
        <v>11766</v>
      </c>
      <c r="M74" t="s">
        <v>11767</v>
      </c>
      <c r="N74" t="s">
        <v>11768</v>
      </c>
      <c r="O74" t="s">
        <v>11769</v>
      </c>
      <c r="P74" t="s">
        <v>11770</v>
      </c>
      <c r="Q74" t="s">
        <v>11771</v>
      </c>
      <c r="R74" t="s">
        <v>11772</v>
      </c>
      <c r="S74" t="s">
        <v>11773</v>
      </c>
      <c r="T74" t="s">
        <v>11774</v>
      </c>
      <c r="U74" t="s">
        <v>11775</v>
      </c>
      <c r="W74" s="2" t="s">
        <v>974</v>
      </c>
      <c r="AH74" t="s">
        <v>20336</v>
      </c>
      <c r="AI74" t="s">
        <v>20337</v>
      </c>
      <c r="AJ74" t="s">
        <v>20338</v>
      </c>
    </row>
    <row r="75" spans="1:36" ht="15" customHeight="1" x14ac:dyDescent="0.25">
      <c r="A75" s="2" t="s">
        <v>118</v>
      </c>
      <c r="B75" t="s">
        <v>1776</v>
      </c>
      <c r="C75" t="s">
        <v>1777</v>
      </c>
      <c r="D75" t="s">
        <v>1778</v>
      </c>
      <c r="E75" t="s">
        <v>1779</v>
      </c>
      <c r="F75" t="s">
        <v>1780</v>
      </c>
      <c r="G75" t="s">
        <v>1781</v>
      </c>
      <c r="H75" t="s">
        <v>1782</v>
      </c>
      <c r="I75" t="s">
        <v>1783</v>
      </c>
      <c r="J75" t="s">
        <v>1784</v>
      </c>
      <c r="K75" t="s">
        <v>1785</v>
      </c>
      <c r="L75" t="s">
        <v>11776</v>
      </c>
      <c r="M75" t="s">
        <v>11777</v>
      </c>
      <c r="N75" t="s">
        <v>11778</v>
      </c>
      <c r="O75" t="s">
        <v>11779</v>
      </c>
      <c r="P75" t="s">
        <v>11780</v>
      </c>
      <c r="Q75" t="s">
        <v>11781</v>
      </c>
      <c r="R75" t="s">
        <v>11782</v>
      </c>
      <c r="S75" t="s">
        <v>11783</v>
      </c>
      <c r="T75" t="s">
        <v>11784</v>
      </c>
      <c r="U75" t="s">
        <v>11785</v>
      </c>
      <c r="W75" s="2" t="s">
        <v>973</v>
      </c>
      <c r="AH75" t="s">
        <v>20326</v>
      </c>
      <c r="AI75" t="s">
        <v>20327</v>
      </c>
      <c r="AJ75" t="s">
        <v>20328</v>
      </c>
    </row>
    <row r="76" spans="1:36" ht="15" customHeight="1" x14ac:dyDescent="0.25">
      <c r="A76" s="2" t="s">
        <v>119</v>
      </c>
      <c r="B76" t="s">
        <v>1786</v>
      </c>
      <c r="C76" t="s">
        <v>1787</v>
      </c>
      <c r="D76" t="s">
        <v>1788</v>
      </c>
      <c r="E76" t="s">
        <v>1789</v>
      </c>
      <c r="F76" t="s">
        <v>1790</v>
      </c>
      <c r="G76" t="s">
        <v>1791</v>
      </c>
      <c r="H76" t="s">
        <v>1792</v>
      </c>
      <c r="I76" t="s">
        <v>1793</v>
      </c>
      <c r="J76" t="s">
        <v>1794</v>
      </c>
      <c r="K76" t="s">
        <v>1795</v>
      </c>
      <c r="L76" t="s">
        <v>11786</v>
      </c>
      <c r="M76" t="s">
        <v>11787</v>
      </c>
      <c r="N76" t="s">
        <v>11788</v>
      </c>
      <c r="O76" t="s">
        <v>11789</v>
      </c>
      <c r="P76" t="s">
        <v>11790</v>
      </c>
      <c r="Q76" t="s">
        <v>11791</v>
      </c>
      <c r="R76" t="s">
        <v>11792</v>
      </c>
      <c r="S76" t="s">
        <v>11793</v>
      </c>
      <c r="T76" t="s">
        <v>11794</v>
      </c>
      <c r="U76" t="s">
        <v>11795</v>
      </c>
      <c r="W76" s="2" t="s">
        <v>972</v>
      </c>
      <c r="AH76" t="s">
        <v>20316</v>
      </c>
      <c r="AI76" t="s">
        <v>20317</v>
      </c>
      <c r="AJ76" t="s">
        <v>20318</v>
      </c>
    </row>
    <row r="77" spans="1:36" ht="15" customHeight="1" x14ac:dyDescent="0.25">
      <c r="A77" s="2" t="s">
        <v>120</v>
      </c>
      <c r="B77" t="s">
        <v>1796</v>
      </c>
      <c r="C77" t="s">
        <v>1797</v>
      </c>
      <c r="D77" t="s">
        <v>1798</v>
      </c>
      <c r="E77" t="s">
        <v>1799</v>
      </c>
      <c r="F77" t="s">
        <v>1800</v>
      </c>
      <c r="G77" t="s">
        <v>1801</v>
      </c>
      <c r="H77" t="s">
        <v>1802</v>
      </c>
      <c r="I77" t="s">
        <v>1803</v>
      </c>
      <c r="J77" t="s">
        <v>1804</v>
      </c>
      <c r="K77" t="s">
        <v>1805</v>
      </c>
      <c r="L77" t="s">
        <v>11796</v>
      </c>
      <c r="M77" t="s">
        <v>11797</v>
      </c>
      <c r="N77" t="s">
        <v>11798</v>
      </c>
      <c r="O77" t="s">
        <v>11799</v>
      </c>
      <c r="P77" t="s">
        <v>11800</v>
      </c>
      <c r="Q77" t="s">
        <v>11801</v>
      </c>
      <c r="R77" t="s">
        <v>11802</v>
      </c>
      <c r="S77" t="s">
        <v>11803</v>
      </c>
      <c r="T77" t="s">
        <v>11804</v>
      </c>
      <c r="U77" t="s">
        <v>11805</v>
      </c>
      <c r="W77" s="2" t="s">
        <v>971</v>
      </c>
      <c r="AH77" t="s">
        <v>20306</v>
      </c>
      <c r="AI77" t="s">
        <v>20307</v>
      </c>
      <c r="AJ77" t="s">
        <v>20308</v>
      </c>
    </row>
    <row r="78" spans="1:36" ht="15" customHeight="1" x14ac:dyDescent="0.25">
      <c r="A78" s="2" t="s">
        <v>121</v>
      </c>
      <c r="B78" t="s">
        <v>1806</v>
      </c>
      <c r="C78" t="s">
        <v>1807</v>
      </c>
      <c r="D78" t="s">
        <v>1808</v>
      </c>
      <c r="E78" t="s">
        <v>1809</v>
      </c>
      <c r="F78" t="s">
        <v>1810</v>
      </c>
      <c r="G78" t="s">
        <v>1811</v>
      </c>
      <c r="H78" t="s">
        <v>1812</v>
      </c>
      <c r="I78" t="s">
        <v>1813</v>
      </c>
      <c r="J78" t="s">
        <v>1814</v>
      </c>
      <c r="K78" t="s">
        <v>1815</v>
      </c>
      <c r="L78" t="s">
        <v>11806</v>
      </c>
      <c r="M78" t="s">
        <v>11807</v>
      </c>
      <c r="N78" t="s">
        <v>11808</v>
      </c>
      <c r="O78" t="s">
        <v>11809</v>
      </c>
      <c r="P78" t="s">
        <v>11810</v>
      </c>
      <c r="Q78" t="s">
        <v>11811</v>
      </c>
      <c r="R78" t="s">
        <v>11812</v>
      </c>
      <c r="S78" t="s">
        <v>11813</v>
      </c>
      <c r="T78" t="s">
        <v>11814</v>
      </c>
      <c r="U78" t="s">
        <v>11815</v>
      </c>
      <c r="W78" s="2" t="s">
        <v>970</v>
      </c>
      <c r="AH78" t="s">
        <v>20296</v>
      </c>
      <c r="AI78" t="s">
        <v>20297</v>
      </c>
      <c r="AJ78" t="s">
        <v>20298</v>
      </c>
    </row>
    <row r="79" spans="1:36" ht="15" customHeight="1" x14ac:dyDescent="0.25">
      <c r="A79" s="2" t="s">
        <v>122</v>
      </c>
      <c r="B79" t="s">
        <v>1816</v>
      </c>
      <c r="C79" t="s">
        <v>1817</v>
      </c>
      <c r="D79" t="s">
        <v>1818</v>
      </c>
      <c r="E79" t="s">
        <v>1819</v>
      </c>
      <c r="F79" t="s">
        <v>1820</v>
      </c>
      <c r="G79" t="s">
        <v>1821</v>
      </c>
      <c r="H79" t="s">
        <v>1822</v>
      </c>
      <c r="I79" t="s">
        <v>1823</v>
      </c>
      <c r="J79" t="s">
        <v>1824</v>
      </c>
      <c r="K79" t="s">
        <v>1825</v>
      </c>
      <c r="L79" t="s">
        <v>11816</v>
      </c>
      <c r="M79" t="s">
        <v>11817</v>
      </c>
      <c r="N79" t="s">
        <v>11818</v>
      </c>
      <c r="O79" t="s">
        <v>11819</v>
      </c>
      <c r="P79" t="s">
        <v>11820</v>
      </c>
      <c r="Q79" t="s">
        <v>11821</v>
      </c>
      <c r="R79" t="s">
        <v>11822</v>
      </c>
      <c r="S79" t="s">
        <v>11823</v>
      </c>
      <c r="T79" t="s">
        <v>11824</v>
      </c>
      <c r="U79" t="s">
        <v>11825</v>
      </c>
      <c r="W79" s="2" t="s">
        <v>969</v>
      </c>
      <c r="AH79" t="s">
        <v>20286</v>
      </c>
      <c r="AI79" t="s">
        <v>20287</v>
      </c>
      <c r="AJ79" t="s">
        <v>20288</v>
      </c>
    </row>
    <row r="80" spans="1:36" ht="15" customHeight="1" x14ac:dyDescent="0.25">
      <c r="A80" s="2" t="s">
        <v>123</v>
      </c>
      <c r="B80" t="s">
        <v>1826</v>
      </c>
      <c r="C80" t="s">
        <v>1827</v>
      </c>
      <c r="D80" t="s">
        <v>1828</v>
      </c>
      <c r="E80" t="s">
        <v>1829</v>
      </c>
      <c r="F80" t="s">
        <v>1830</v>
      </c>
      <c r="G80" t="s">
        <v>1831</v>
      </c>
      <c r="H80" t="s">
        <v>1832</v>
      </c>
      <c r="I80" t="s">
        <v>1833</v>
      </c>
      <c r="J80" t="s">
        <v>1834</v>
      </c>
      <c r="K80" t="s">
        <v>1835</v>
      </c>
      <c r="L80" t="s">
        <v>11826</v>
      </c>
      <c r="M80" t="s">
        <v>11827</v>
      </c>
      <c r="N80" t="s">
        <v>11828</v>
      </c>
      <c r="O80" t="s">
        <v>11829</v>
      </c>
      <c r="P80" t="s">
        <v>11830</v>
      </c>
      <c r="Q80" t="s">
        <v>11831</v>
      </c>
      <c r="R80" t="s">
        <v>11832</v>
      </c>
      <c r="S80" t="s">
        <v>11833</v>
      </c>
      <c r="T80" t="s">
        <v>11834</v>
      </c>
      <c r="U80" t="s">
        <v>11835</v>
      </c>
      <c r="W80" s="2" t="s">
        <v>968</v>
      </c>
      <c r="AH80" t="s">
        <v>20276</v>
      </c>
      <c r="AI80" t="s">
        <v>20277</v>
      </c>
      <c r="AJ80" t="s">
        <v>20278</v>
      </c>
    </row>
    <row r="81" spans="1:36" ht="15" customHeight="1" x14ac:dyDescent="0.25">
      <c r="A81" s="2" t="s">
        <v>124</v>
      </c>
      <c r="B81" t="s">
        <v>1836</v>
      </c>
      <c r="C81" t="s">
        <v>1837</v>
      </c>
      <c r="D81" t="s">
        <v>1838</v>
      </c>
      <c r="E81" t="s">
        <v>1839</v>
      </c>
      <c r="F81" t="s">
        <v>1840</v>
      </c>
      <c r="G81" t="s">
        <v>1841</v>
      </c>
      <c r="H81" t="s">
        <v>1842</v>
      </c>
      <c r="I81" t="s">
        <v>1843</v>
      </c>
      <c r="J81" t="s">
        <v>1844</v>
      </c>
      <c r="K81" t="s">
        <v>1845</v>
      </c>
      <c r="L81" t="s">
        <v>11836</v>
      </c>
      <c r="M81" t="s">
        <v>11837</v>
      </c>
      <c r="N81" t="s">
        <v>11838</v>
      </c>
      <c r="O81" t="s">
        <v>11839</v>
      </c>
      <c r="P81" t="s">
        <v>11840</v>
      </c>
      <c r="Q81" t="s">
        <v>11841</v>
      </c>
      <c r="R81" t="s">
        <v>11842</v>
      </c>
      <c r="S81" t="s">
        <v>11843</v>
      </c>
      <c r="T81" t="s">
        <v>11844</v>
      </c>
      <c r="U81" t="s">
        <v>11845</v>
      </c>
      <c r="W81" s="2" t="s">
        <v>967</v>
      </c>
      <c r="AH81" t="s">
        <v>20266</v>
      </c>
      <c r="AI81" t="s">
        <v>20267</v>
      </c>
      <c r="AJ81" t="s">
        <v>20268</v>
      </c>
    </row>
    <row r="82" spans="1:36" ht="15" customHeight="1" x14ac:dyDescent="0.25">
      <c r="A82" s="2" t="s">
        <v>125</v>
      </c>
      <c r="B82" t="s">
        <v>1846</v>
      </c>
      <c r="C82" t="s">
        <v>1847</v>
      </c>
      <c r="D82" t="s">
        <v>1848</v>
      </c>
      <c r="E82" t="s">
        <v>1849</v>
      </c>
      <c r="F82" t="s">
        <v>1850</v>
      </c>
      <c r="G82" t="s">
        <v>1851</v>
      </c>
      <c r="H82" t="s">
        <v>1852</v>
      </c>
      <c r="I82" t="s">
        <v>1853</v>
      </c>
      <c r="J82" t="s">
        <v>1854</v>
      </c>
      <c r="K82" t="s">
        <v>1855</v>
      </c>
      <c r="L82" t="s">
        <v>11846</v>
      </c>
      <c r="M82" t="s">
        <v>11847</v>
      </c>
      <c r="N82" t="s">
        <v>11848</v>
      </c>
      <c r="O82" t="s">
        <v>11849</v>
      </c>
      <c r="P82" t="s">
        <v>11850</v>
      </c>
      <c r="Q82" t="s">
        <v>11851</v>
      </c>
      <c r="R82" t="s">
        <v>11852</v>
      </c>
      <c r="S82" t="s">
        <v>11853</v>
      </c>
      <c r="T82" t="s">
        <v>11854</v>
      </c>
      <c r="U82" t="s">
        <v>11855</v>
      </c>
      <c r="W82" s="2" t="s">
        <v>966</v>
      </c>
      <c r="AH82" t="s">
        <v>20256</v>
      </c>
      <c r="AI82" t="s">
        <v>20257</v>
      </c>
      <c r="AJ82" t="s">
        <v>20258</v>
      </c>
    </row>
    <row r="83" spans="1:36" ht="15" customHeight="1" x14ac:dyDescent="0.25">
      <c r="A83" s="2" t="s">
        <v>126</v>
      </c>
      <c r="B83" t="s">
        <v>1856</v>
      </c>
      <c r="C83" t="s">
        <v>1857</v>
      </c>
      <c r="D83" t="s">
        <v>1858</v>
      </c>
      <c r="E83" t="s">
        <v>1859</v>
      </c>
      <c r="F83" t="s">
        <v>1860</v>
      </c>
      <c r="G83" t="s">
        <v>1861</v>
      </c>
      <c r="H83" t="s">
        <v>1862</v>
      </c>
      <c r="I83" t="s">
        <v>1863</v>
      </c>
      <c r="J83" t="s">
        <v>1864</v>
      </c>
      <c r="K83" t="s">
        <v>1865</v>
      </c>
      <c r="L83" t="s">
        <v>11856</v>
      </c>
      <c r="M83" t="s">
        <v>11857</v>
      </c>
      <c r="N83" t="s">
        <v>11858</v>
      </c>
      <c r="O83" t="s">
        <v>11859</v>
      </c>
      <c r="P83" t="s">
        <v>11860</v>
      </c>
      <c r="Q83" t="s">
        <v>11861</v>
      </c>
      <c r="R83" t="s">
        <v>11862</v>
      </c>
      <c r="S83" t="s">
        <v>11863</v>
      </c>
      <c r="T83" t="s">
        <v>11864</v>
      </c>
      <c r="U83" t="s">
        <v>11865</v>
      </c>
      <c r="W83" s="2" t="s">
        <v>965</v>
      </c>
      <c r="AH83" t="s">
        <v>20246</v>
      </c>
      <c r="AI83" t="s">
        <v>20247</v>
      </c>
      <c r="AJ83" t="s">
        <v>20248</v>
      </c>
    </row>
    <row r="84" spans="1:36" ht="15" customHeight="1" x14ac:dyDescent="0.25">
      <c r="A84" s="2" t="s">
        <v>127</v>
      </c>
      <c r="B84" t="s">
        <v>1866</v>
      </c>
      <c r="C84" t="s">
        <v>1867</v>
      </c>
      <c r="D84" t="s">
        <v>1868</v>
      </c>
      <c r="E84" t="s">
        <v>1869</v>
      </c>
      <c r="F84" t="s">
        <v>1870</v>
      </c>
      <c r="G84" t="s">
        <v>1871</v>
      </c>
      <c r="H84" t="s">
        <v>1872</v>
      </c>
      <c r="I84" t="s">
        <v>1873</v>
      </c>
      <c r="J84" t="s">
        <v>1874</v>
      </c>
      <c r="K84" t="s">
        <v>1875</v>
      </c>
      <c r="L84" t="s">
        <v>11866</v>
      </c>
      <c r="M84" t="s">
        <v>11867</v>
      </c>
      <c r="N84" t="s">
        <v>11868</v>
      </c>
      <c r="O84" t="s">
        <v>11869</v>
      </c>
      <c r="P84" t="s">
        <v>11870</v>
      </c>
      <c r="Q84" t="s">
        <v>11871</v>
      </c>
      <c r="R84" t="s">
        <v>11872</v>
      </c>
      <c r="S84" t="s">
        <v>11873</v>
      </c>
      <c r="T84" t="s">
        <v>11874</v>
      </c>
      <c r="U84" t="s">
        <v>11875</v>
      </c>
      <c r="W84" s="2" t="s">
        <v>964</v>
      </c>
      <c r="AH84" t="s">
        <v>20236</v>
      </c>
      <c r="AI84" t="s">
        <v>20237</v>
      </c>
      <c r="AJ84" t="s">
        <v>20238</v>
      </c>
    </row>
    <row r="85" spans="1:36" ht="15" customHeight="1" x14ac:dyDescent="0.25">
      <c r="A85" s="2" t="s">
        <v>128</v>
      </c>
      <c r="B85" t="s">
        <v>1876</v>
      </c>
      <c r="C85" t="s">
        <v>1877</v>
      </c>
      <c r="D85" t="s">
        <v>1878</v>
      </c>
      <c r="E85" t="s">
        <v>1879</v>
      </c>
      <c r="F85" t="s">
        <v>1880</v>
      </c>
      <c r="G85" t="s">
        <v>1881</v>
      </c>
      <c r="H85" t="s">
        <v>1882</v>
      </c>
      <c r="I85" t="s">
        <v>1883</v>
      </c>
      <c r="J85" t="s">
        <v>1884</v>
      </c>
      <c r="K85" t="s">
        <v>1885</v>
      </c>
      <c r="L85" t="s">
        <v>11876</v>
      </c>
      <c r="M85" t="s">
        <v>11877</v>
      </c>
      <c r="N85" t="s">
        <v>11878</v>
      </c>
      <c r="O85" t="s">
        <v>11879</v>
      </c>
      <c r="P85" t="s">
        <v>11880</v>
      </c>
      <c r="Q85" t="s">
        <v>11881</v>
      </c>
      <c r="R85" t="s">
        <v>11882</v>
      </c>
      <c r="S85" t="s">
        <v>11883</v>
      </c>
      <c r="T85" t="s">
        <v>11884</v>
      </c>
      <c r="U85" t="s">
        <v>11885</v>
      </c>
      <c r="W85" s="2" t="s">
        <v>963</v>
      </c>
      <c r="AH85" t="s">
        <v>20226</v>
      </c>
      <c r="AI85" t="s">
        <v>20227</v>
      </c>
      <c r="AJ85" t="s">
        <v>20228</v>
      </c>
    </row>
    <row r="86" spans="1:36" ht="15" customHeight="1" x14ac:dyDescent="0.25">
      <c r="A86" s="2" t="s">
        <v>129</v>
      </c>
      <c r="B86" t="s">
        <v>1886</v>
      </c>
      <c r="C86" t="s">
        <v>1887</v>
      </c>
      <c r="D86" t="s">
        <v>1888</v>
      </c>
      <c r="E86" t="s">
        <v>1889</v>
      </c>
      <c r="F86" t="s">
        <v>1890</v>
      </c>
      <c r="G86" t="s">
        <v>1891</v>
      </c>
      <c r="H86" t="s">
        <v>1892</v>
      </c>
      <c r="I86" t="s">
        <v>1893</v>
      </c>
      <c r="J86" t="s">
        <v>1894</v>
      </c>
      <c r="K86" t="s">
        <v>1895</v>
      </c>
      <c r="L86" t="s">
        <v>11886</v>
      </c>
      <c r="M86" t="s">
        <v>11887</v>
      </c>
      <c r="N86" t="s">
        <v>11888</v>
      </c>
      <c r="O86" t="s">
        <v>11889</v>
      </c>
      <c r="P86" t="s">
        <v>11890</v>
      </c>
      <c r="Q86" t="s">
        <v>11891</v>
      </c>
      <c r="R86" t="s">
        <v>11892</v>
      </c>
      <c r="S86" t="s">
        <v>11893</v>
      </c>
      <c r="T86" t="s">
        <v>11894</v>
      </c>
      <c r="U86" t="s">
        <v>11895</v>
      </c>
      <c r="W86" s="2" t="s">
        <v>962</v>
      </c>
      <c r="AH86" t="s">
        <v>20216</v>
      </c>
      <c r="AI86" t="s">
        <v>20217</v>
      </c>
      <c r="AJ86" t="s">
        <v>20218</v>
      </c>
    </row>
    <row r="87" spans="1:36" ht="15" customHeight="1" x14ac:dyDescent="0.25">
      <c r="A87" s="2" t="s">
        <v>130</v>
      </c>
      <c r="B87" t="s">
        <v>1896</v>
      </c>
      <c r="C87" t="s">
        <v>1897</v>
      </c>
      <c r="D87" t="s">
        <v>1898</v>
      </c>
      <c r="E87" t="s">
        <v>1899</v>
      </c>
      <c r="F87" t="s">
        <v>1900</v>
      </c>
      <c r="G87" t="s">
        <v>1901</v>
      </c>
      <c r="H87" t="s">
        <v>1902</v>
      </c>
      <c r="I87" t="s">
        <v>1903</v>
      </c>
      <c r="J87" t="s">
        <v>1904</v>
      </c>
      <c r="K87" t="s">
        <v>1905</v>
      </c>
      <c r="L87" t="s">
        <v>11896</v>
      </c>
      <c r="M87" t="s">
        <v>11897</v>
      </c>
      <c r="N87" t="s">
        <v>11898</v>
      </c>
      <c r="O87" t="s">
        <v>11899</v>
      </c>
      <c r="P87" t="s">
        <v>11900</v>
      </c>
      <c r="Q87" t="s">
        <v>11901</v>
      </c>
      <c r="R87" t="s">
        <v>11902</v>
      </c>
      <c r="S87" t="s">
        <v>11903</v>
      </c>
      <c r="T87" t="s">
        <v>11904</v>
      </c>
      <c r="U87" t="s">
        <v>11905</v>
      </c>
      <c r="W87" s="2" t="s">
        <v>961</v>
      </c>
      <c r="AH87" t="s">
        <v>20206</v>
      </c>
      <c r="AI87" t="s">
        <v>20207</v>
      </c>
      <c r="AJ87" t="s">
        <v>20208</v>
      </c>
    </row>
    <row r="88" spans="1:36" ht="15" customHeight="1" x14ac:dyDescent="0.25">
      <c r="A88" s="2" t="s">
        <v>131</v>
      </c>
      <c r="B88" t="s">
        <v>1906</v>
      </c>
      <c r="C88" t="s">
        <v>1907</v>
      </c>
      <c r="D88" t="s">
        <v>1908</v>
      </c>
      <c r="E88" t="s">
        <v>1909</v>
      </c>
      <c r="F88" t="s">
        <v>1910</v>
      </c>
      <c r="G88" t="s">
        <v>1911</v>
      </c>
      <c r="H88" t="s">
        <v>1912</v>
      </c>
      <c r="I88" t="s">
        <v>1913</v>
      </c>
      <c r="J88" t="s">
        <v>1914</v>
      </c>
      <c r="K88" t="s">
        <v>1915</v>
      </c>
      <c r="L88" t="s">
        <v>11906</v>
      </c>
      <c r="M88" t="s">
        <v>11907</v>
      </c>
      <c r="N88" t="s">
        <v>11908</v>
      </c>
      <c r="O88" t="s">
        <v>11909</v>
      </c>
      <c r="P88" t="s">
        <v>11910</v>
      </c>
      <c r="Q88" t="s">
        <v>11911</v>
      </c>
      <c r="R88" t="s">
        <v>11912</v>
      </c>
      <c r="S88" t="s">
        <v>11913</v>
      </c>
      <c r="T88" t="s">
        <v>11914</v>
      </c>
      <c r="U88" t="s">
        <v>11915</v>
      </c>
      <c r="W88" s="2" t="s">
        <v>960</v>
      </c>
      <c r="AH88" t="s">
        <v>20196</v>
      </c>
      <c r="AI88" t="s">
        <v>20197</v>
      </c>
      <c r="AJ88" t="s">
        <v>20198</v>
      </c>
    </row>
    <row r="89" spans="1:36" ht="15" customHeight="1" x14ac:dyDescent="0.25">
      <c r="A89" s="2" t="s">
        <v>132</v>
      </c>
      <c r="B89" t="s">
        <v>1916</v>
      </c>
      <c r="C89" t="s">
        <v>1917</v>
      </c>
      <c r="D89" t="s">
        <v>1918</v>
      </c>
      <c r="E89" t="s">
        <v>1919</v>
      </c>
      <c r="F89" t="s">
        <v>1920</v>
      </c>
      <c r="G89" t="s">
        <v>1921</v>
      </c>
      <c r="H89" t="s">
        <v>1922</v>
      </c>
      <c r="I89" t="s">
        <v>1923</v>
      </c>
      <c r="J89" t="s">
        <v>1924</v>
      </c>
      <c r="K89" t="s">
        <v>1925</v>
      </c>
      <c r="L89" t="s">
        <v>11916</v>
      </c>
      <c r="M89" t="s">
        <v>11917</v>
      </c>
      <c r="N89" t="s">
        <v>11918</v>
      </c>
      <c r="O89" t="s">
        <v>11919</v>
      </c>
      <c r="P89" t="s">
        <v>11920</v>
      </c>
      <c r="Q89" t="s">
        <v>11921</v>
      </c>
      <c r="R89" t="s">
        <v>11922</v>
      </c>
      <c r="S89" t="s">
        <v>11923</v>
      </c>
      <c r="T89" t="s">
        <v>11924</v>
      </c>
      <c r="U89" t="s">
        <v>11925</v>
      </c>
      <c r="W89" s="2" t="s">
        <v>959</v>
      </c>
      <c r="AH89" t="s">
        <v>20186</v>
      </c>
      <c r="AI89" t="s">
        <v>20187</v>
      </c>
      <c r="AJ89" t="s">
        <v>20188</v>
      </c>
    </row>
    <row r="90" spans="1:36" ht="15" customHeight="1" x14ac:dyDescent="0.25">
      <c r="A90" s="2" t="s">
        <v>133</v>
      </c>
      <c r="B90" t="s">
        <v>1926</v>
      </c>
      <c r="C90" t="s">
        <v>1927</v>
      </c>
      <c r="D90" t="s">
        <v>1928</v>
      </c>
      <c r="E90" t="s">
        <v>1929</v>
      </c>
      <c r="F90" t="s">
        <v>1930</v>
      </c>
      <c r="G90" t="s">
        <v>1931</v>
      </c>
      <c r="H90" t="s">
        <v>1932</v>
      </c>
      <c r="I90" t="s">
        <v>1933</v>
      </c>
      <c r="J90" t="s">
        <v>1934</v>
      </c>
      <c r="K90" t="s">
        <v>1935</v>
      </c>
      <c r="L90" t="s">
        <v>11926</v>
      </c>
      <c r="M90" t="s">
        <v>11927</v>
      </c>
      <c r="N90" t="s">
        <v>11928</v>
      </c>
      <c r="O90" t="s">
        <v>11929</v>
      </c>
      <c r="P90" t="s">
        <v>11930</v>
      </c>
      <c r="Q90" t="s">
        <v>11931</v>
      </c>
      <c r="R90" t="s">
        <v>11932</v>
      </c>
      <c r="S90" t="s">
        <v>11933</v>
      </c>
      <c r="T90" t="s">
        <v>11934</v>
      </c>
      <c r="U90" t="s">
        <v>11935</v>
      </c>
      <c r="W90" s="2" t="s">
        <v>958</v>
      </c>
      <c r="AH90" t="s">
        <v>20176</v>
      </c>
      <c r="AI90" t="s">
        <v>20177</v>
      </c>
      <c r="AJ90" t="s">
        <v>20178</v>
      </c>
    </row>
    <row r="91" spans="1:36" ht="15" customHeight="1" x14ac:dyDescent="0.25">
      <c r="A91" s="2" t="s">
        <v>134</v>
      </c>
      <c r="B91" t="s">
        <v>1936</v>
      </c>
      <c r="C91" t="s">
        <v>1937</v>
      </c>
      <c r="D91" t="s">
        <v>1938</v>
      </c>
      <c r="E91" t="s">
        <v>1939</v>
      </c>
      <c r="F91" t="s">
        <v>1940</v>
      </c>
      <c r="G91" t="s">
        <v>1941</v>
      </c>
      <c r="H91" t="s">
        <v>1942</v>
      </c>
      <c r="I91" t="s">
        <v>1943</v>
      </c>
      <c r="J91" t="s">
        <v>1944</v>
      </c>
      <c r="K91" t="s">
        <v>1945</v>
      </c>
      <c r="L91" t="s">
        <v>11936</v>
      </c>
      <c r="M91" t="s">
        <v>11937</v>
      </c>
      <c r="N91" t="s">
        <v>11938</v>
      </c>
      <c r="O91" t="s">
        <v>11939</v>
      </c>
      <c r="P91" t="s">
        <v>11940</v>
      </c>
      <c r="Q91" t="s">
        <v>11941</v>
      </c>
      <c r="R91" t="s">
        <v>11942</v>
      </c>
      <c r="S91" t="s">
        <v>11943</v>
      </c>
      <c r="T91" t="s">
        <v>11944</v>
      </c>
      <c r="U91" t="s">
        <v>11945</v>
      </c>
      <c r="W91" s="2" t="s">
        <v>957</v>
      </c>
      <c r="AH91" t="s">
        <v>20166</v>
      </c>
      <c r="AI91" t="s">
        <v>20167</v>
      </c>
      <c r="AJ91" t="s">
        <v>20168</v>
      </c>
    </row>
    <row r="92" spans="1:36" ht="15" customHeight="1" x14ac:dyDescent="0.25">
      <c r="A92" s="2" t="s">
        <v>135</v>
      </c>
      <c r="B92" t="s">
        <v>1946</v>
      </c>
      <c r="C92" t="s">
        <v>1947</v>
      </c>
      <c r="D92" t="s">
        <v>1948</v>
      </c>
      <c r="E92" t="s">
        <v>1949</v>
      </c>
      <c r="F92" t="s">
        <v>1950</v>
      </c>
      <c r="G92" t="s">
        <v>1951</v>
      </c>
      <c r="H92" t="s">
        <v>1952</v>
      </c>
      <c r="I92" t="s">
        <v>1953</v>
      </c>
      <c r="J92" t="s">
        <v>1954</v>
      </c>
      <c r="K92" t="s">
        <v>1955</v>
      </c>
      <c r="L92" t="s">
        <v>11946</v>
      </c>
      <c r="M92" t="s">
        <v>11947</v>
      </c>
      <c r="N92" t="s">
        <v>11948</v>
      </c>
      <c r="O92" t="s">
        <v>11949</v>
      </c>
      <c r="P92" t="s">
        <v>11950</v>
      </c>
      <c r="Q92" t="s">
        <v>11951</v>
      </c>
      <c r="R92" t="s">
        <v>11952</v>
      </c>
      <c r="S92" t="s">
        <v>11953</v>
      </c>
      <c r="T92" t="s">
        <v>11954</v>
      </c>
      <c r="U92" t="s">
        <v>11955</v>
      </c>
      <c r="W92" s="2" t="s">
        <v>956</v>
      </c>
      <c r="AH92" t="s">
        <v>20156</v>
      </c>
      <c r="AI92" t="s">
        <v>20157</v>
      </c>
      <c r="AJ92" t="s">
        <v>20158</v>
      </c>
    </row>
    <row r="93" spans="1:36" ht="15" customHeight="1" x14ac:dyDescent="0.25">
      <c r="A93" s="2" t="s">
        <v>136</v>
      </c>
      <c r="B93" t="s">
        <v>1956</v>
      </c>
      <c r="C93" t="s">
        <v>1957</v>
      </c>
      <c r="D93" t="s">
        <v>1958</v>
      </c>
      <c r="E93" t="s">
        <v>1959</v>
      </c>
      <c r="F93" t="s">
        <v>1960</v>
      </c>
      <c r="G93" t="s">
        <v>1961</v>
      </c>
      <c r="H93" t="s">
        <v>1962</v>
      </c>
      <c r="I93" t="s">
        <v>1963</v>
      </c>
      <c r="J93" t="s">
        <v>1964</v>
      </c>
      <c r="K93" t="s">
        <v>1965</v>
      </c>
      <c r="L93" t="s">
        <v>11956</v>
      </c>
      <c r="M93" t="s">
        <v>11957</v>
      </c>
      <c r="N93" t="s">
        <v>11958</v>
      </c>
      <c r="O93" t="s">
        <v>11959</v>
      </c>
      <c r="P93" t="s">
        <v>11960</v>
      </c>
      <c r="Q93" t="s">
        <v>11961</v>
      </c>
      <c r="R93" t="s">
        <v>11962</v>
      </c>
      <c r="S93" t="s">
        <v>11963</v>
      </c>
      <c r="T93" t="s">
        <v>11964</v>
      </c>
      <c r="U93" t="s">
        <v>11965</v>
      </c>
      <c r="W93" s="2" t="s">
        <v>955</v>
      </c>
      <c r="AH93" t="s">
        <v>20146</v>
      </c>
      <c r="AI93" t="s">
        <v>20147</v>
      </c>
      <c r="AJ93" t="s">
        <v>20148</v>
      </c>
    </row>
    <row r="94" spans="1:36" ht="15" customHeight="1" x14ac:dyDescent="0.25">
      <c r="A94" s="2" t="s">
        <v>137</v>
      </c>
      <c r="B94" t="s">
        <v>1966</v>
      </c>
      <c r="C94" t="s">
        <v>1967</v>
      </c>
      <c r="D94" t="s">
        <v>1968</v>
      </c>
      <c r="E94" t="s">
        <v>1969</v>
      </c>
      <c r="F94" t="s">
        <v>1970</v>
      </c>
      <c r="G94" t="s">
        <v>1971</v>
      </c>
      <c r="H94" t="s">
        <v>1972</v>
      </c>
      <c r="I94" t="s">
        <v>1973</v>
      </c>
      <c r="J94" t="s">
        <v>1974</v>
      </c>
      <c r="K94" t="s">
        <v>1975</v>
      </c>
      <c r="L94" t="s">
        <v>11966</v>
      </c>
      <c r="M94" t="s">
        <v>11967</v>
      </c>
      <c r="N94" t="s">
        <v>11968</v>
      </c>
      <c r="O94" t="s">
        <v>11969</v>
      </c>
      <c r="P94" t="s">
        <v>11970</v>
      </c>
      <c r="Q94" t="s">
        <v>11971</v>
      </c>
      <c r="R94" t="s">
        <v>11972</v>
      </c>
      <c r="S94" t="s">
        <v>11973</v>
      </c>
      <c r="T94" t="s">
        <v>11974</v>
      </c>
      <c r="U94" t="s">
        <v>11975</v>
      </c>
      <c r="W94" s="2" t="s">
        <v>954</v>
      </c>
      <c r="AH94" t="s">
        <v>20136</v>
      </c>
      <c r="AI94" t="s">
        <v>20137</v>
      </c>
      <c r="AJ94" t="s">
        <v>20138</v>
      </c>
    </row>
    <row r="95" spans="1:36" ht="15" customHeight="1" x14ac:dyDescent="0.25">
      <c r="A95" s="2" t="s">
        <v>138</v>
      </c>
      <c r="B95" t="s">
        <v>1976</v>
      </c>
      <c r="C95" t="s">
        <v>1977</v>
      </c>
      <c r="D95" t="s">
        <v>1978</v>
      </c>
      <c r="E95" t="s">
        <v>1979</v>
      </c>
      <c r="F95" t="s">
        <v>1980</v>
      </c>
      <c r="G95" t="s">
        <v>1981</v>
      </c>
      <c r="H95" t="s">
        <v>1982</v>
      </c>
      <c r="I95" t="s">
        <v>1983</v>
      </c>
      <c r="J95" t="s">
        <v>1984</v>
      </c>
      <c r="K95" t="s">
        <v>1985</v>
      </c>
      <c r="L95" t="s">
        <v>11976</v>
      </c>
      <c r="M95" t="s">
        <v>11977</v>
      </c>
      <c r="N95" t="s">
        <v>11978</v>
      </c>
      <c r="O95" t="s">
        <v>11979</v>
      </c>
      <c r="P95" t="s">
        <v>11980</v>
      </c>
      <c r="Q95" t="s">
        <v>11981</v>
      </c>
      <c r="R95" t="s">
        <v>11982</v>
      </c>
      <c r="S95" t="s">
        <v>11983</v>
      </c>
      <c r="T95" t="s">
        <v>11984</v>
      </c>
      <c r="U95" t="s">
        <v>11985</v>
      </c>
      <c r="W95" s="2" t="s">
        <v>953</v>
      </c>
      <c r="AH95" t="s">
        <v>20126</v>
      </c>
      <c r="AI95" t="s">
        <v>20127</v>
      </c>
      <c r="AJ95" t="s">
        <v>20128</v>
      </c>
    </row>
    <row r="96" spans="1:36" ht="15" customHeight="1" x14ac:dyDescent="0.25">
      <c r="A96" s="2" t="s">
        <v>139</v>
      </c>
      <c r="B96" t="s">
        <v>1986</v>
      </c>
      <c r="C96" t="s">
        <v>1987</v>
      </c>
      <c r="D96" t="s">
        <v>1988</v>
      </c>
      <c r="E96" t="s">
        <v>1989</v>
      </c>
      <c r="F96" t="s">
        <v>1990</v>
      </c>
      <c r="G96" t="s">
        <v>1991</v>
      </c>
      <c r="H96" t="s">
        <v>1992</v>
      </c>
      <c r="I96" t="s">
        <v>1993</v>
      </c>
      <c r="J96" t="s">
        <v>1994</v>
      </c>
      <c r="K96" t="s">
        <v>1995</v>
      </c>
      <c r="L96" t="s">
        <v>11986</v>
      </c>
      <c r="M96" t="s">
        <v>11987</v>
      </c>
      <c r="N96" t="s">
        <v>11988</v>
      </c>
      <c r="O96" t="s">
        <v>11989</v>
      </c>
      <c r="P96" t="s">
        <v>11990</v>
      </c>
      <c r="Q96" t="s">
        <v>11991</v>
      </c>
      <c r="R96" t="s">
        <v>11992</v>
      </c>
      <c r="S96" t="s">
        <v>11993</v>
      </c>
      <c r="T96" t="s">
        <v>11994</v>
      </c>
      <c r="U96" t="s">
        <v>11995</v>
      </c>
      <c r="W96" s="2" t="s">
        <v>952</v>
      </c>
      <c r="AH96" t="s">
        <v>20116</v>
      </c>
      <c r="AI96" t="s">
        <v>20117</v>
      </c>
      <c r="AJ96" t="s">
        <v>20118</v>
      </c>
    </row>
    <row r="97" spans="1:36" ht="15" customHeight="1" x14ac:dyDescent="0.25">
      <c r="A97" s="2" t="s">
        <v>140</v>
      </c>
      <c r="B97" t="s">
        <v>1996</v>
      </c>
      <c r="C97" t="s">
        <v>1997</v>
      </c>
      <c r="D97" t="s">
        <v>1998</v>
      </c>
      <c r="E97" t="s">
        <v>1999</v>
      </c>
      <c r="F97" t="s">
        <v>2000</v>
      </c>
      <c r="G97" t="s">
        <v>2001</v>
      </c>
      <c r="H97" t="s">
        <v>2002</v>
      </c>
      <c r="I97" t="s">
        <v>2003</v>
      </c>
      <c r="J97" t="s">
        <v>2004</v>
      </c>
      <c r="K97" t="s">
        <v>2005</v>
      </c>
      <c r="L97" t="s">
        <v>11996</v>
      </c>
      <c r="M97" t="s">
        <v>11997</v>
      </c>
      <c r="N97" t="s">
        <v>11998</v>
      </c>
      <c r="O97" t="s">
        <v>11999</v>
      </c>
      <c r="P97" t="s">
        <v>12000</v>
      </c>
      <c r="Q97" t="s">
        <v>12001</v>
      </c>
      <c r="R97" t="s">
        <v>12002</v>
      </c>
      <c r="S97" t="s">
        <v>12003</v>
      </c>
      <c r="T97" t="s">
        <v>12004</v>
      </c>
      <c r="U97" t="s">
        <v>12005</v>
      </c>
      <c r="W97" s="2" t="s">
        <v>951</v>
      </c>
      <c r="AH97" t="s">
        <v>20106</v>
      </c>
      <c r="AI97" t="s">
        <v>20107</v>
      </c>
      <c r="AJ97" t="s">
        <v>20108</v>
      </c>
    </row>
    <row r="98" spans="1:36" ht="15" customHeight="1" x14ac:dyDescent="0.25">
      <c r="A98" s="2" t="s">
        <v>141</v>
      </c>
      <c r="B98" t="s">
        <v>2006</v>
      </c>
      <c r="C98" t="s">
        <v>2007</v>
      </c>
      <c r="D98" t="s">
        <v>2008</v>
      </c>
      <c r="E98" t="s">
        <v>2009</v>
      </c>
      <c r="F98" t="s">
        <v>2010</v>
      </c>
      <c r="G98" t="s">
        <v>2011</v>
      </c>
      <c r="H98" t="s">
        <v>2012</v>
      </c>
      <c r="I98" t="s">
        <v>2013</v>
      </c>
      <c r="J98" t="s">
        <v>2014</v>
      </c>
      <c r="K98" t="s">
        <v>2015</v>
      </c>
      <c r="L98" t="s">
        <v>12006</v>
      </c>
      <c r="M98" t="s">
        <v>12007</v>
      </c>
      <c r="N98" t="s">
        <v>12008</v>
      </c>
      <c r="O98" t="s">
        <v>12009</v>
      </c>
      <c r="P98" t="s">
        <v>12010</v>
      </c>
      <c r="Q98" t="s">
        <v>12011</v>
      </c>
      <c r="R98" t="s">
        <v>12012</v>
      </c>
      <c r="S98" t="s">
        <v>12013</v>
      </c>
      <c r="T98" t="s">
        <v>12014</v>
      </c>
      <c r="U98" t="s">
        <v>12015</v>
      </c>
      <c r="W98" s="2" t="s">
        <v>950</v>
      </c>
      <c r="AH98" t="s">
        <v>20096</v>
      </c>
      <c r="AI98" t="s">
        <v>20097</v>
      </c>
      <c r="AJ98" t="s">
        <v>20098</v>
      </c>
    </row>
    <row r="99" spans="1:36" ht="15" customHeight="1" x14ac:dyDescent="0.25">
      <c r="A99" s="2" t="s">
        <v>142</v>
      </c>
      <c r="B99" t="s">
        <v>2016</v>
      </c>
      <c r="C99" t="s">
        <v>2017</v>
      </c>
      <c r="D99" t="s">
        <v>2018</v>
      </c>
      <c r="E99" t="s">
        <v>2019</v>
      </c>
      <c r="F99" t="s">
        <v>2020</v>
      </c>
      <c r="G99" t="s">
        <v>2021</v>
      </c>
      <c r="H99" t="s">
        <v>2022</v>
      </c>
      <c r="I99" t="s">
        <v>2023</v>
      </c>
      <c r="J99" t="s">
        <v>2024</v>
      </c>
      <c r="K99" t="s">
        <v>2025</v>
      </c>
      <c r="L99" t="s">
        <v>12016</v>
      </c>
      <c r="M99" t="s">
        <v>12017</v>
      </c>
      <c r="N99" t="s">
        <v>12018</v>
      </c>
      <c r="O99" t="s">
        <v>12019</v>
      </c>
      <c r="P99" t="s">
        <v>12020</v>
      </c>
      <c r="Q99" t="s">
        <v>12021</v>
      </c>
      <c r="R99" t="s">
        <v>12022</v>
      </c>
      <c r="S99" t="s">
        <v>12023</v>
      </c>
      <c r="T99" t="s">
        <v>12024</v>
      </c>
      <c r="U99" t="s">
        <v>12025</v>
      </c>
      <c r="W99" s="2" t="s">
        <v>949</v>
      </c>
      <c r="AH99" t="s">
        <v>20086</v>
      </c>
      <c r="AI99" t="s">
        <v>20087</v>
      </c>
      <c r="AJ99" t="s">
        <v>20088</v>
      </c>
    </row>
    <row r="100" spans="1:36" ht="15" customHeight="1" x14ac:dyDescent="0.25">
      <c r="A100" s="2" t="s">
        <v>143</v>
      </c>
      <c r="B100" t="s">
        <v>2026</v>
      </c>
      <c r="C100" t="s">
        <v>2027</v>
      </c>
      <c r="D100" t="s">
        <v>2028</v>
      </c>
      <c r="E100" t="s">
        <v>2029</v>
      </c>
      <c r="F100" t="s">
        <v>2030</v>
      </c>
      <c r="G100" t="s">
        <v>2031</v>
      </c>
      <c r="H100" t="s">
        <v>2032</v>
      </c>
      <c r="I100" t="s">
        <v>2033</v>
      </c>
      <c r="J100" t="s">
        <v>2034</v>
      </c>
      <c r="K100" t="s">
        <v>2035</v>
      </c>
      <c r="L100" t="s">
        <v>12026</v>
      </c>
      <c r="M100" t="s">
        <v>12027</v>
      </c>
      <c r="N100" t="s">
        <v>12028</v>
      </c>
      <c r="O100" t="s">
        <v>12029</v>
      </c>
      <c r="P100" t="s">
        <v>12030</v>
      </c>
      <c r="Q100" t="s">
        <v>12031</v>
      </c>
      <c r="R100" t="s">
        <v>12032</v>
      </c>
      <c r="S100" t="s">
        <v>12033</v>
      </c>
      <c r="T100" t="s">
        <v>12034</v>
      </c>
      <c r="U100" t="s">
        <v>12035</v>
      </c>
      <c r="W100" s="2" t="s">
        <v>948</v>
      </c>
      <c r="AH100" t="s">
        <v>20076</v>
      </c>
      <c r="AI100" t="s">
        <v>20077</v>
      </c>
      <c r="AJ100" t="s">
        <v>20078</v>
      </c>
    </row>
    <row r="101" spans="1:36" ht="15" customHeight="1" x14ac:dyDescent="0.25">
      <c r="A101" s="2" t="s">
        <v>144</v>
      </c>
      <c r="B101" t="s">
        <v>2036</v>
      </c>
      <c r="C101" t="s">
        <v>2037</v>
      </c>
      <c r="D101" t="s">
        <v>2038</v>
      </c>
      <c r="E101" t="s">
        <v>2039</v>
      </c>
      <c r="F101" t="s">
        <v>2040</v>
      </c>
      <c r="G101" t="s">
        <v>2041</v>
      </c>
      <c r="H101" t="s">
        <v>2042</v>
      </c>
      <c r="I101" t="s">
        <v>2043</v>
      </c>
      <c r="J101" t="s">
        <v>2044</v>
      </c>
      <c r="K101" t="s">
        <v>2045</v>
      </c>
      <c r="L101" t="s">
        <v>12036</v>
      </c>
      <c r="M101" t="s">
        <v>12037</v>
      </c>
      <c r="N101" t="s">
        <v>12038</v>
      </c>
      <c r="O101" t="s">
        <v>12039</v>
      </c>
      <c r="P101" t="s">
        <v>12040</v>
      </c>
      <c r="Q101" t="s">
        <v>12041</v>
      </c>
      <c r="R101" t="s">
        <v>12042</v>
      </c>
      <c r="S101" t="s">
        <v>12043</v>
      </c>
      <c r="T101" t="s">
        <v>12044</v>
      </c>
      <c r="U101" t="s">
        <v>12045</v>
      </c>
      <c r="W101" s="2" t="s">
        <v>947</v>
      </c>
      <c r="AH101" t="s">
        <v>20066</v>
      </c>
      <c r="AI101" t="s">
        <v>20067</v>
      </c>
      <c r="AJ101" t="s">
        <v>20068</v>
      </c>
    </row>
    <row r="102" spans="1:36" ht="15" customHeight="1" x14ac:dyDescent="0.25">
      <c r="A102" s="2" t="s">
        <v>145</v>
      </c>
      <c r="B102" t="s">
        <v>2046</v>
      </c>
      <c r="C102" t="s">
        <v>2047</v>
      </c>
      <c r="D102" t="s">
        <v>2048</v>
      </c>
      <c r="E102" t="s">
        <v>2049</v>
      </c>
      <c r="F102" t="s">
        <v>2050</v>
      </c>
      <c r="G102" t="s">
        <v>2051</v>
      </c>
      <c r="H102" t="s">
        <v>2052</v>
      </c>
      <c r="I102" t="s">
        <v>2053</v>
      </c>
      <c r="J102" t="s">
        <v>2054</v>
      </c>
      <c r="K102" t="s">
        <v>2055</v>
      </c>
      <c r="L102" t="s">
        <v>12046</v>
      </c>
      <c r="M102" t="s">
        <v>12047</v>
      </c>
      <c r="N102" t="s">
        <v>12048</v>
      </c>
      <c r="O102" t="s">
        <v>12049</v>
      </c>
      <c r="P102" t="s">
        <v>12050</v>
      </c>
      <c r="Q102" t="s">
        <v>12051</v>
      </c>
      <c r="R102" t="s">
        <v>12052</v>
      </c>
      <c r="S102" t="s">
        <v>12053</v>
      </c>
      <c r="T102" t="s">
        <v>12054</v>
      </c>
      <c r="U102" t="s">
        <v>12055</v>
      </c>
      <c r="W102" s="2" t="s">
        <v>946</v>
      </c>
      <c r="AH102" t="s">
        <v>20056</v>
      </c>
      <c r="AI102" t="s">
        <v>20057</v>
      </c>
      <c r="AJ102" t="s">
        <v>20058</v>
      </c>
    </row>
    <row r="103" spans="1:36" ht="15" customHeight="1" x14ac:dyDescent="0.25">
      <c r="A103" s="2" t="s">
        <v>146</v>
      </c>
      <c r="B103" t="s">
        <v>2056</v>
      </c>
      <c r="C103" t="s">
        <v>2057</v>
      </c>
      <c r="D103" t="s">
        <v>2058</v>
      </c>
      <c r="E103" t="s">
        <v>2059</v>
      </c>
      <c r="F103" t="s">
        <v>2060</v>
      </c>
      <c r="G103" t="s">
        <v>2061</v>
      </c>
      <c r="H103" t="s">
        <v>2062</v>
      </c>
      <c r="I103" t="s">
        <v>2063</v>
      </c>
      <c r="J103" t="s">
        <v>2064</v>
      </c>
      <c r="K103" t="s">
        <v>2065</v>
      </c>
      <c r="L103" t="s">
        <v>12056</v>
      </c>
      <c r="M103" t="s">
        <v>12057</v>
      </c>
      <c r="N103" t="s">
        <v>12058</v>
      </c>
      <c r="O103" t="s">
        <v>12059</v>
      </c>
      <c r="P103" t="s">
        <v>12060</v>
      </c>
      <c r="Q103" t="s">
        <v>12061</v>
      </c>
      <c r="R103" t="s">
        <v>12062</v>
      </c>
      <c r="S103" t="s">
        <v>12063</v>
      </c>
      <c r="T103" t="s">
        <v>12064</v>
      </c>
      <c r="U103" t="s">
        <v>12065</v>
      </c>
      <c r="W103" s="2" t="s">
        <v>945</v>
      </c>
      <c r="AH103" t="s">
        <v>20046</v>
      </c>
      <c r="AI103" t="s">
        <v>20047</v>
      </c>
      <c r="AJ103" t="s">
        <v>20048</v>
      </c>
    </row>
    <row r="104" spans="1:36" ht="15" customHeight="1" x14ac:dyDescent="0.25">
      <c r="A104" s="2" t="s">
        <v>147</v>
      </c>
      <c r="B104" t="s">
        <v>2066</v>
      </c>
      <c r="C104" t="s">
        <v>2067</v>
      </c>
      <c r="D104" t="s">
        <v>2068</v>
      </c>
      <c r="E104" t="s">
        <v>2069</v>
      </c>
      <c r="F104" t="s">
        <v>2070</v>
      </c>
      <c r="G104" t="s">
        <v>2071</v>
      </c>
      <c r="H104" t="s">
        <v>2072</v>
      </c>
      <c r="I104" t="s">
        <v>2073</v>
      </c>
      <c r="J104" t="s">
        <v>2074</v>
      </c>
      <c r="K104" t="s">
        <v>2075</v>
      </c>
      <c r="L104" t="s">
        <v>12066</v>
      </c>
      <c r="M104" t="s">
        <v>12067</v>
      </c>
      <c r="N104" t="s">
        <v>12068</v>
      </c>
      <c r="O104" t="s">
        <v>12069</v>
      </c>
      <c r="P104" t="s">
        <v>12070</v>
      </c>
      <c r="Q104" t="s">
        <v>12071</v>
      </c>
      <c r="R104" t="s">
        <v>12072</v>
      </c>
      <c r="S104" t="s">
        <v>12073</v>
      </c>
      <c r="T104" t="s">
        <v>12074</v>
      </c>
      <c r="U104" t="s">
        <v>12075</v>
      </c>
      <c r="W104" s="2" t="s">
        <v>944</v>
      </c>
      <c r="AH104" t="s">
        <v>20036</v>
      </c>
      <c r="AI104" t="s">
        <v>20037</v>
      </c>
      <c r="AJ104" t="s">
        <v>20038</v>
      </c>
    </row>
    <row r="105" spans="1:36" ht="15" customHeight="1" x14ac:dyDescent="0.25">
      <c r="A105" s="2" t="s">
        <v>148</v>
      </c>
      <c r="B105" t="s">
        <v>2076</v>
      </c>
      <c r="C105" t="s">
        <v>2077</v>
      </c>
      <c r="D105" t="s">
        <v>2078</v>
      </c>
      <c r="E105" t="s">
        <v>2079</v>
      </c>
      <c r="F105" t="s">
        <v>2080</v>
      </c>
      <c r="G105" t="s">
        <v>2081</v>
      </c>
      <c r="H105" t="s">
        <v>2082</v>
      </c>
      <c r="I105" t="s">
        <v>2083</v>
      </c>
      <c r="J105" t="s">
        <v>2084</v>
      </c>
      <c r="K105" t="s">
        <v>2085</v>
      </c>
      <c r="L105" t="s">
        <v>12076</v>
      </c>
      <c r="M105" t="s">
        <v>12077</v>
      </c>
      <c r="N105" t="s">
        <v>12078</v>
      </c>
      <c r="O105" t="s">
        <v>12079</v>
      </c>
      <c r="P105" t="s">
        <v>12080</v>
      </c>
      <c r="Q105" t="s">
        <v>12081</v>
      </c>
      <c r="R105" t="s">
        <v>12082</v>
      </c>
      <c r="S105" t="s">
        <v>12083</v>
      </c>
      <c r="T105" t="s">
        <v>12084</v>
      </c>
      <c r="U105" t="s">
        <v>12085</v>
      </c>
      <c r="W105" s="2" t="s">
        <v>943</v>
      </c>
      <c r="AH105" t="s">
        <v>20026</v>
      </c>
      <c r="AI105" t="s">
        <v>20027</v>
      </c>
      <c r="AJ105" t="s">
        <v>20028</v>
      </c>
    </row>
    <row r="106" spans="1:36" ht="15" customHeight="1" x14ac:dyDescent="0.25">
      <c r="A106" s="2" t="s">
        <v>149</v>
      </c>
      <c r="B106" t="s">
        <v>2086</v>
      </c>
      <c r="C106" t="s">
        <v>2087</v>
      </c>
      <c r="D106" t="s">
        <v>2088</v>
      </c>
      <c r="E106" t="s">
        <v>2089</v>
      </c>
      <c r="F106" t="s">
        <v>2090</v>
      </c>
      <c r="G106" t="s">
        <v>2091</v>
      </c>
      <c r="H106" t="s">
        <v>2092</v>
      </c>
      <c r="I106" t="s">
        <v>2093</v>
      </c>
      <c r="J106" t="s">
        <v>2094</v>
      </c>
      <c r="K106" t="s">
        <v>2095</v>
      </c>
      <c r="L106" t="s">
        <v>12086</v>
      </c>
      <c r="M106" t="s">
        <v>12087</v>
      </c>
      <c r="N106" t="s">
        <v>12088</v>
      </c>
      <c r="O106" t="s">
        <v>12089</v>
      </c>
      <c r="P106" t="s">
        <v>12090</v>
      </c>
      <c r="Q106" t="s">
        <v>12091</v>
      </c>
      <c r="R106" t="s">
        <v>12092</v>
      </c>
      <c r="S106" t="s">
        <v>12093</v>
      </c>
      <c r="T106" t="s">
        <v>12094</v>
      </c>
      <c r="U106" t="s">
        <v>12095</v>
      </c>
      <c r="W106" s="2" t="s">
        <v>942</v>
      </c>
      <c r="AH106" t="s">
        <v>20016</v>
      </c>
      <c r="AI106" t="s">
        <v>20017</v>
      </c>
      <c r="AJ106" t="s">
        <v>20018</v>
      </c>
    </row>
    <row r="107" spans="1:36" ht="15" customHeight="1" x14ac:dyDescent="0.25">
      <c r="A107" s="2" t="s">
        <v>150</v>
      </c>
      <c r="B107" t="s">
        <v>2096</v>
      </c>
      <c r="C107" t="s">
        <v>2097</v>
      </c>
      <c r="D107" t="s">
        <v>2098</v>
      </c>
      <c r="E107" t="s">
        <v>2099</v>
      </c>
      <c r="F107" t="s">
        <v>2100</v>
      </c>
      <c r="G107" t="s">
        <v>2101</v>
      </c>
      <c r="H107" t="s">
        <v>2102</v>
      </c>
      <c r="I107" t="s">
        <v>2103</v>
      </c>
      <c r="J107" t="s">
        <v>2104</v>
      </c>
      <c r="K107" t="s">
        <v>2105</v>
      </c>
      <c r="L107" t="s">
        <v>12096</v>
      </c>
      <c r="M107" t="s">
        <v>12097</v>
      </c>
      <c r="N107" t="s">
        <v>12098</v>
      </c>
      <c r="O107" t="s">
        <v>12099</v>
      </c>
      <c r="P107" t="s">
        <v>12100</v>
      </c>
      <c r="Q107" t="s">
        <v>12101</v>
      </c>
      <c r="R107" t="s">
        <v>12102</v>
      </c>
      <c r="S107" t="s">
        <v>12103</v>
      </c>
      <c r="T107" t="s">
        <v>12104</v>
      </c>
      <c r="U107" t="s">
        <v>12105</v>
      </c>
      <c r="W107" s="2" t="s">
        <v>941</v>
      </c>
      <c r="AH107" t="s">
        <v>20006</v>
      </c>
      <c r="AI107" t="s">
        <v>20007</v>
      </c>
      <c r="AJ107" t="s">
        <v>20008</v>
      </c>
    </row>
    <row r="108" spans="1:36" ht="15" customHeight="1" x14ac:dyDescent="0.25">
      <c r="A108" s="2" t="s">
        <v>151</v>
      </c>
      <c r="B108" t="s">
        <v>2106</v>
      </c>
      <c r="C108" t="s">
        <v>2107</v>
      </c>
      <c r="D108" t="s">
        <v>2108</v>
      </c>
      <c r="E108" t="s">
        <v>2109</v>
      </c>
      <c r="F108" t="s">
        <v>2110</v>
      </c>
      <c r="G108" t="s">
        <v>2111</v>
      </c>
      <c r="H108" t="s">
        <v>2112</v>
      </c>
      <c r="I108" t="s">
        <v>2113</v>
      </c>
      <c r="J108" t="s">
        <v>2114</v>
      </c>
      <c r="K108" t="s">
        <v>2115</v>
      </c>
      <c r="L108" t="s">
        <v>12106</v>
      </c>
      <c r="M108" t="s">
        <v>12107</v>
      </c>
      <c r="N108" t="s">
        <v>12108</v>
      </c>
      <c r="O108" t="s">
        <v>12109</v>
      </c>
      <c r="P108" t="s">
        <v>12110</v>
      </c>
      <c r="Q108" t="s">
        <v>12111</v>
      </c>
      <c r="R108" t="s">
        <v>12112</v>
      </c>
      <c r="S108" t="s">
        <v>12113</v>
      </c>
      <c r="T108" t="s">
        <v>12114</v>
      </c>
      <c r="U108" t="s">
        <v>12115</v>
      </c>
      <c r="W108" s="2" t="s">
        <v>940</v>
      </c>
      <c r="AH108" t="s">
        <v>19996</v>
      </c>
      <c r="AI108" t="s">
        <v>19997</v>
      </c>
      <c r="AJ108" t="s">
        <v>19998</v>
      </c>
    </row>
    <row r="109" spans="1:36" ht="15" customHeight="1" x14ac:dyDescent="0.25">
      <c r="A109" s="2" t="s">
        <v>152</v>
      </c>
      <c r="B109" t="s">
        <v>2116</v>
      </c>
      <c r="C109" t="s">
        <v>2117</v>
      </c>
      <c r="D109" t="s">
        <v>2118</v>
      </c>
      <c r="E109" t="s">
        <v>2119</v>
      </c>
      <c r="F109" t="s">
        <v>2120</v>
      </c>
      <c r="G109" t="s">
        <v>2121</v>
      </c>
      <c r="H109" t="s">
        <v>2122</v>
      </c>
      <c r="I109" t="s">
        <v>2123</v>
      </c>
      <c r="J109" t="s">
        <v>2124</v>
      </c>
      <c r="K109" t="s">
        <v>2125</v>
      </c>
      <c r="L109" t="s">
        <v>12116</v>
      </c>
      <c r="M109" t="s">
        <v>12117</v>
      </c>
      <c r="N109" t="s">
        <v>12118</v>
      </c>
      <c r="O109" t="s">
        <v>12119</v>
      </c>
      <c r="P109" t="s">
        <v>12120</v>
      </c>
      <c r="Q109" t="s">
        <v>12121</v>
      </c>
      <c r="R109" t="s">
        <v>12122</v>
      </c>
      <c r="S109" t="s">
        <v>12123</v>
      </c>
      <c r="T109" t="s">
        <v>12124</v>
      </c>
      <c r="U109" t="s">
        <v>12125</v>
      </c>
      <c r="W109" s="2" t="s">
        <v>939</v>
      </c>
      <c r="AH109" t="s">
        <v>19986</v>
      </c>
      <c r="AI109" t="s">
        <v>19987</v>
      </c>
      <c r="AJ109" t="s">
        <v>19988</v>
      </c>
    </row>
    <row r="110" spans="1:36" ht="15" customHeight="1" x14ac:dyDescent="0.25">
      <c r="A110" s="2" t="s">
        <v>153</v>
      </c>
      <c r="B110" t="s">
        <v>2126</v>
      </c>
      <c r="C110" t="s">
        <v>2127</v>
      </c>
      <c r="D110" t="s">
        <v>2128</v>
      </c>
      <c r="E110" t="s">
        <v>2129</v>
      </c>
      <c r="F110" t="s">
        <v>2130</v>
      </c>
      <c r="G110" t="s">
        <v>2131</v>
      </c>
      <c r="H110" t="s">
        <v>2132</v>
      </c>
      <c r="I110" t="s">
        <v>2133</v>
      </c>
      <c r="J110" t="s">
        <v>2134</v>
      </c>
      <c r="K110" t="s">
        <v>2135</v>
      </c>
      <c r="L110" t="s">
        <v>12126</v>
      </c>
      <c r="M110" t="s">
        <v>12127</v>
      </c>
      <c r="N110" t="s">
        <v>12128</v>
      </c>
      <c r="O110" t="s">
        <v>12129</v>
      </c>
      <c r="P110" t="s">
        <v>12130</v>
      </c>
      <c r="Q110" t="s">
        <v>12131</v>
      </c>
      <c r="R110" t="s">
        <v>12132</v>
      </c>
      <c r="S110" t="s">
        <v>12133</v>
      </c>
      <c r="T110" t="s">
        <v>12134</v>
      </c>
      <c r="U110" t="s">
        <v>12135</v>
      </c>
      <c r="W110" s="2" t="s">
        <v>938</v>
      </c>
      <c r="AH110" t="s">
        <v>19976</v>
      </c>
      <c r="AI110" t="s">
        <v>19977</v>
      </c>
      <c r="AJ110" t="s">
        <v>19978</v>
      </c>
    </row>
    <row r="111" spans="1:36" ht="15" customHeight="1" x14ac:dyDescent="0.25">
      <c r="A111" s="2" t="s">
        <v>154</v>
      </c>
      <c r="B111" t="s">
        <v>2136</v>
      </c>
      <c r="C111" t="s">
        <v>2137</v>
      </c>
      <c r="D111" t="s">
        <v>2138</v>
      </c>
      <c r="E111" t="s">
        <v>2139</v>
      </c>
      <c r="F111" t="s">
        <v>2140</v>
      </c>
      <c r="G111" t="s">
        <v>2141</v>
      </c>
      <c r="H111" t="s">
        <v>2142</v>
      </c>
      <c r="I111" t="s">
        <v>2143</v>
      </c>
      <c r="J111" t="s">
        <v>2144</v>
      </c>
      <c r="K111" t="s">
        <v>2145</v>
      </c>
      <c r="L111" t="s">
        <v>12136</v>
      </c>
      <c r="M111" t="s">
        <v>12137</v>
      </c>
      <c r="N111" t="s">
        <v>12138</v>
      </c>
      <c r="O111" t="s">
        <v>12139</v>
      </c>
      <c r="P111" t="s">
        <v>12140</v>
      </c>
      <c r="Q111" t="s">
        <v>12141</v>
      </c>
      <c r="R111" t="s">
        <v>12142</v>
      </c>
      <c r="S111" t="s">
        <v>12143</v>
      </c>
      <c r="T111" t="s">
        <v>12144</v>
      </c>
      <c r="U111" t="s">
        <v>12145</v>
      </c>
      <c r="W111" s="2" t="s">
        <v>937</v>
      </c>
      <c r="AH111" t="s">
        <v>19966</v>
      </c>
      <c r="AI111" t="s">
        <v>19967</v>
      </c>
      <c r="AJ111" t="s">
        <v>19968</v>
      </c>
    </row>
    <row r="112" spans="1:36" ht="15" customHeight="1" x14ac:dyDescent="0.25">
      <c r="A112" s="2" t="s">
        <v>155</v>
      </c>
      <c r="B112" t="s">
        <v>2146</v>
      </c>
      <c r="C112" t="s">
        <v>2147</v>
      </c>
      <c r="D112" t="s">
        <v>2148</v>
      </c>
      <c r="E112" t="s">
        <v>2149</v>
      </c>
      <c r="F112" t="s">
        <v>2150</v>
      </c>
      <c r="G112" t="s">
        <v>2151</v>
      </c>
      <c r="H112" t="s">
        <v>2152</v>
      </c>
      <c r="I112" t="s">
        <v>2153</v>
      </c>
      <c r="J112" t="s">
        <v>2154</v>
      </c>
      <c r="K112" t="s">
        <v>2155</v>
      </c>
      <c r="L112" t="s">
        <v>12146</v>
      </c>
      <c r="M112" t="s">
        <v>12147</v>
      </c>
      <c r="N112" t="s">
        <v>12148</v>
      </c>
      <c r="O112" t="s">
        <v>12149</v>
      </c>
      <c r="P112" t="s">
        <v>12150</v>
      </c>
      <c r="Q112" t="s">
        <v>12151</v>
      </c>
      <c r="R112" t="s">
        <v>12152</v>
      </c>
      <c r="S112" t="s">
        <v>12153</v>
      </c>
      <c r="T112" t="s">
        <v>12154</v>
      </c>
      <c r="U112" t="s">
        <v>12155</v>
      </c>
      <c r="W112" s="2" t="s">
        <v>936</v>
      </c>
      <c r="AH112" t="s">
        <v>19956</v>
      </c>
      <c r="AI112" t="s">
        <v>19957</v>
      </c>
      <c r="AJ112" t="s">
        <v>19958</v>
      </c>
    </row>
    <row r="113" spans="1:36" ht="15" customHeight="1" x14ac:dyDescent="0.25">
      <c r="A113" s="2" t="s">
        <v>156</v>
      </c>
      <c r="B113" t="s">
        <v>2156</v>
      </c>
      <c r="C113" t="s">
        <v>2157</v>
      </c>
      <c r="D113" t="s">
        <v>2158</v>
      </c>
      <c r="E113" t="s">
        <v>2159</v>
      </c>
      <c r="F113" t="s">
        <v>2160</v>
      </c>
      <c r="G113" t="s">
        <v>2161</v>
      </c>
      <c r="H113" t="s">
        <v>2162</v>
      </c>
      <c r="I113" t="s">
        <v>2163</v>
      </c>
      <c r="J113" t="s">
        <v>2164</v>
      </c>
      <c r="K113" t="s">
        <v>2165</v>
      </c>
      <c r="L113" t="s">
        <v>12156</v>
      </c>
      <c r="M113" t="s">
        <v>12157</v>
      </c>
      <c r="N113" t="s">
        <v>12158</v>
      </c>
      <c r="O113" t="s">
        <v>12159</v>
      </c>
      <c r="P113" t="s">
        <v>12160</v>
      </c>
      <c r="Q113" t="s">
        <v>12161</v>
      </c>
      <c r="R113" t="s">
        <v>12162</v>
      </c>
      <c r="S113" t="s">
        <v>12163</v>
      </c>
      <c r="T113" t="s">
        <v>12164</v>
      </c>
      <c r="U113" t="s">
        <v>12165</v>
      </c>
      <c r="W113" s="2" t="s">
        <v>935</v>
      </c>
      <c r="AH113" t="s">
        <v>19946</v>
      </c>
      <c r="AI113" t="s">
        <v>19947</v>
      </c>
      <c r="AJ113" t="s">
        <v>19948</v>
      </c>
    </row>
    <row r="114" spans="1:36" ht="15" customHeight="1" x14ac:dyDescent="0.25">
      <c r="A114" s="2" t="s">
        <v>157</v>
      </c>
      <c r="B114" t="s">
        <v>2166</v>
      </c>
      <c r="C114" t="s">
        <v>2167</v>
      </c>
      <c r="D114" t="s">
        <v>2168</v>
      </c>
      <c r="E114" t="s">
        <v>2169</v>
      </c>
      <c r="F114" t="s">
        <v>2170</v>
      </c>
      <c r="G114" t="s">
        <v>2171</v>
      </c>
      <c r="H114" t="s">
        <v>2172</v>
      </c>
      <c r="I114" t="s">
        <v>2173</v>
      </c>
      <c r="J114" t="s">
        <v>2174</v>
      </c>
      <c r="K114" t="s">
        <v>2175</v>
      </c>
      <c r="L114" t="s">
        <v>12166</v>
      </c>
      <c r="M114" t="s">
        <v>12167</v>
      </c>
      <c r="N114" t="s">
        <v>12168</v>
      </c>
      <c r="O114" t="s">
        <v>12169</v>
      </c>
      <c r="P114" t="s">
        <v>12170</v>
      </c>
      <c r="Q114" t="s">
        <v>12171</v>
      </c>
      <c r="R114" t="s">
        <v>12172</v>
      </c>
      <c r="S114" t="s">
        <v>12173</v>
      </c>
      <c r="T114" t="s">
        <v>12174</v>
      </c>
      <c r="U114" t="s">
        <v>12175</v>
      </c>
      <c r="W114" s="2" t="s">
        <v>934</v>
      </c>
      <c r="AH114" t="s">
        <v>19936</v>
      </c>
      <c r="AI114" t="s">
        <v>19937</v>
      </c>
      <c r="AJ114" t="s">
        <v>19938</v>
      </c>
    </row>
    <row r="115" spans="1:36" ht="15" customHeight="1" x14ac:dyDescent="0.25">
      <c r="A115" s="2" t="s">
        <v>158</v>
      </c>
      <c r="B115" t="s">
        <v>2176</v>
      </c>
      <c r="C115" t="s">
        <v>2177</v>
      </c>
      <c r="D115" t="s">
        <v>2178</v>
      </c>
      <c r="E115" t="s">
        <v>2179</v>
      </c>
      <c r="F115" t="s">
        <v>2180</v>
      </c>
      <c r="G115" t="s">
        <v>2181</v>
      </c>
      <c r="H115" t="s">
        <v>2182</v>
      </c>
      <c r="I115" t="s">
        <v>2183</v>
      </c>
      <c r="J115" t="s">
        <v>2184</v>
      </c>
      <c r="K115" t="s">
        <v>2185</v>
      </c>
      <c r="L115" t="s">
        <v>12176</v>
      </c>
      <c r="M115" t="s">
        <v>12177</v>
      </c>
      <c r="N115" t="s">
        <v>12178</v>
      </c>
      <c r="O115" t="s">
        <v>12179</v>
      </c>
      <c r="P115" t="s">
        <v>12180</v>
      </c>
      <c r="Q115" t="s">
        <v>12181</v>
      </c>
      <c r="R115" t="s">
        <v>12182</v>
      </c>
      <c r="S115" t="s">
        <v>12183</v>
      </c>
      <c r="T115" t="s">
        <v>12184</v>
      </c>
      <c r="U115" t="s">
        <v>12185</v>
      </c>
      <c r="W115" s="2" t="s">
        <v>933</v>
      </c>
      <c r="AH115" t="s">
        <v>19926</v>
      </c>
      <c r="AI115" t="s">
        <v>19927</v>
      </c>
      <c r="AJ115" t="s">
        <v>19928</v>
      </c>
    </row>
    <row r="116" spans="1:36" ht="15" customHeight="1" x14ac:dyDescent="0.25">
      <c r="A116" s="2" t="s">
        <v>159</v>
      </c>
      <c r="B116" t="s">
        <v>2186</v>
      </c>
      <c r="C116" t="s">
        <v>2187</v>
      </c>
      <c r="D116" t="s">
        <v>2188</v>
      </c>
      <c r="E116" t="s">
        <v>2189</v>
      </c>
      <c r="F116" t="s">
        <v>2190</v>
      </c>
      <c r="G116" t="s">
        <v>2191</v>
      </c>
      <c r="H116" t="s">
        <v>2192</v>
      </c>
      <c r="I116" t="s">
        <v>2193</v>
      </c>
      <c r="J116" t="s">
        <v>2194</v>
      </c>
      <c r="K116" t="s">
        <v>2195</v>
      </c>
      <c r="L116" t="s">
        <v>12186</v>
      </c>
      <c r="M116" t="s">
        <v>12187</v>
      </c>
      <c r="N116" t="s">
        <v>12188</v>
      </c>
      <c r="O116" t="s">
        <v>12189</v>
      </c>
      <c r="P116" t="s">
        <v>12190</v>
      </c>
      <c r="Q116" t="s">
        <v>12191</v>
      </c>
      <c r="R116" t="s">
        <v>12192</v>
      </c>
      <c r="S116" t="s">
        <v>12193</v>
      </c>
      <c r="T116" t="s">
        <v>12194</v>
      </c>
      <c r="U116" t="s">
        <v>12195</v>
      </c>
      <c r="W116" s="2" t="s">
        <v>932</v>
      </c>
      <c r="AH116" t="s">
        <v>19916</v>
      </c>
      <c r="AI116" t="s">
        <v>19917</v>
      </c>
      <c r="AJ116" t="s">
        <v>19918</v>
      </c>
    </row>
    <row r="117" spans="1:36" ht="15" customHeight="1" x14ac:dyDescent="0.25">
      <c r="A117" s="2" t="s">
        <v>160</v>
      </c>
      <c r="B117" t="s">
        <v>2196</v>
      </c>
      <c r="C117" t="s">
        <v>2197</v>
      </c>
      <c r="D117" t="s">
        <v>2198</v>
      </c>
      <c r="E117" t="s">
        <v>2199</v>
      </c>
      <c r="F117" t="s">
        <v>2200</v>
      </c>
      <c r="G117" t="s">
        <v>2201</v>
      </c>
      <c r="H117" t="s">
        <v>2202</v>
      </c>
      <c r="I117" t="s">
        <v>2203</v>
      </c>
      <c r="J117" t="s">
        <v>2204</v>
      </c>
      <c r="K117" t="s">
        <v>2205</v>
      </c>
      <c r="L117" t="s">
        <v>12196</v>
      </c>
      <c r="M117" t="s">
        <v>12197</v>
      </c>
      <c r="N117" t="s">
        <v>12198</v>
      </c>
      <c r="O117" t="s">
        <v>12199</v>
      </c>
      <c r="P117" t="s">
        <v>12200</v>
      </c>
      <c r="Q117" t="s">
        <v>12201</v>
      </c>
      <c r="R117" t="s">
        <v>12202</v>
      </c>
      <c r="S117" t="s">
        <v>12203</v>
      </c>
      <c r="T117" t="s">
        <v>12204</v>
      </c>
      <c r="U117" t="s">
        <v>12205</v>
      </c>
      <c r="W117" s="2" t="s">
        <v>931</v>
      </c>
      <c r="AH117" t="s">
        <v>19906</v>
      </c>
      <c r="AI117" t="s">
        <v>19907</v>
      </c>
      <c r="AJ117" t="s">
        <v>19908</v>
      </c>
    </row>
    <row r="118" spans="1:36" ht="15" customHeight="1" x14ac:dyDescent="0.25">
      <c r="A118" s="2" t="s">
        <v>161</v>
      </c>
      <c r="B118" t="s">
        <v>2206</v>
      </c>
      <c r="C118" t="s">
        <v>2207</v>
      </c>
      <c r="D118" t="s">
        <v>2208</v>
      </c>
      <c r="E118" t="s">
        <v>2209</v>
      </c>
      <c r="F118" t="s">
        <v>2210</v>
      </c>
      <c r="G118" t="s">
        <v>2211</v>
      </c>
      <c r="H118" t="s">
        <v>2212</v>
      </c>
      <c r="I118" t="s">
        <v>2213</v>
      </c>
      <c r="J118" t="s">
        <v>2214</v>
      </c>
      <c r="K118" t="s">
        <v>2215</v>
      </c>
      <c r="L118" t="s">
        <v>12206</v>
      </c>
      <c r="M118" t="s">
        <v>12207</v>
      </c>
      <c r="N118" t="s">
        <v>12208</v>
      </c>
      <c r="O118" t="s">
        <v>12209</v>
      </c>
      <c r="P118" t="s">
        <v>12210</v>
      </c>
      <c r="Q118" t="s">
        <v>12211</v>
      </c>
      <c r="R118" t="s">
        <v>12212</v>
      </c>
      <c r="S118" t="s">
        <v>12213</v>
      </c>
      <c r="T118" t="s">
        <v>12214</v>
      </c>
      <c r="U118" t="s">
        <v>12215</v>
      </c>
      <c r="W118" s="2" t="s">
        <v>930</v>
      </c>
      <c r="AH118" t="s">
        <v>19896</v>
      </c>
      <c r="AI118" t="s">
        <v>19897</v>
      </c>
      <c r="AJ118" t="s">
        <v>19898</v>
      </c>
    </row>
    <row r="119" spans="1:36" ht="15" customHeight="1" x14ac:dyDescent="0.25">
      <c r="A119" s="2" t="s">
        <v>162</v>
      </c>
      <c r="B119" t="s">
        <v>2216</v>
      </c>
      <c r="C119" t="s">
        <v>2217</v>
      </c>
      <c r="D119" t="s">
        <v>2218</v>
      </c>
      <c r="E119" t="s">
        <v>2219</v>
      </c>
      <c r="F119" t="s">
        <v>2220</v>
      </c>
      <c r="G119" t="s">
        <v>2221</v>
      </c>
      <c r="H119" t="s">
        <v>2222</v>
      </c>
      <c r="I119" t="s">
        <v>2223</v>
      </c>
      <c r="J119" t="s">
        <v>2224</v>
      </c>
      <c r="K119" t="s">
        <v>2225</v>
      </c>
      <c r="L119" t="s">
        <v>12216</v>
      </c>
      <c r="M119" t="s">
        <v>12217</v>
      </c>
      <c r="N119" t="s">
        <v>12218</v>
      </c>
      <c r="O119" t="s">
        <v>12219</v>
      </c>
      <c r="P119" t="s">
        <v>12220</v>
      </c>
      <c r="Q119" t="s">
        <v>12221</v>
      </c>
      <c r="R119" t="s">
        <v>12222</v>
      </c>
      <c r="S119" t="s">
        <v>12223</v>
      </c>
      <c r="T119" t="s">
        <v>12224</v>
      </c>
      <c r="U119" t="s">
        <v>12225</v>
      </c>
      <c r="W119" s="2" t="s">
        <v>929</v>
      </c>
      <c r="AH119" t="s">
        <v>19886</v>
      </c>
      <c r="AI119" t="s">
        <v>19887</v>
      </c>
      <c r="AJ119" t="s">
        <v>19888</v>
      </c>
    </row>
    <row r="120" spans="1:36" ht="15" customHeight="1" x14ac:dyDescent="0.25">
      <c r="A120" s="2" t="s">
        <v>163</v>
      </c>
      <c r="B120" t="s">
        <v>2226</v>
      </c>
      <c r="C120" t="s">
        <v>2227</v>
      </c>
      <c r="D120" t="s">
        <v>2228</v>
      </c>
      <c r="E120" t="s">
        <v>2229</v>
      </c>
      <c r="F120" t="s">
        <v>2230</v>
      </c>
      <c r="G120" t="s">
        <v>2231</v>
      </c>
      <c r="H120" t="s">
        <v>2232</v>
      </c>
      <c r="I120" t="s">
        <v>2233</v>
      </c>
      <c r="J120" t="s">
        <v>2234</v>
      </c>
      <c r="K120" t="s">
        <v>2235</v>
      </c>
      <c r="L120" t="s">
        <v>12226</v>
      </c>
      <c r="M120" t="s">
        <v>12227</v>
      </c>
      <c r="N120" t="s">
        <v>12228</v>
      </c>
      <c r="O120" t="s">
        <v>12229</v>
      </c>
      <c r="P120" t="s">
        <v>12230</v>
      </c>
      <c r="Q120" t="s">
        <v>12231</v>
      </c>
      <c r="R120" t="s">
        <v>12232</v>
      </c>
      <c r="S120" t="s">
        <v>12233</v>
      </c>
      <c r="T120" t="s">
        <v>12234</v>
      </c>
      <c r="U120" t="s">
        <v>12235</v>
      </c>
      <c r="W120" s="2" t="s">
        <v>928</v>
      </c>
      <c r="AH120" t="s">
        <v>19876</v>
      </c>
      <c r="AI120" t="s">
        <v>19877</v>
      </c>
      <c r="AJ120" t="s">
        <v>19878</v>
      </c>
    </row>
    <row r="121" spans="1:36" ht="15" customHeight="1" x14ac:dyDescent="0.25">
      <c r="A121" s="2" t="s">
        <v>164</v>
      </c>
      <c r="B121" t="s">
        <v>2236</v>
      </c>
      <c r="C121" t="s">
        <v>2237</v>
      </c>
      <c r="D121" t="s">
        <v>2238</v>
      </c>
      <c r="E121" t="s">
        <v>2239</v>
      </c>
      <c r="F121" t="s">
        <v>2240</v>
      </c>
      <c r="G121" t="s">
        <v>2241</v>
      </c>
      <c r="H121" t="s">
        <v>2242</v>
      </c>
      <c r="I121" t="s">
        <v>2243</v>
      </c>
      <c r="J121" t="s">
        <v>2244</v>
      </c>
      <c r="K121" t="s">
        <v>2245</v>
      </c>
      <c r="L121" t="s">
        <v>12236</v>
      </c>
      <c r="M121" t="s">
        <v>12237</v>
      </c>
      <c r="N121" t="s">
        <v>12238</v>
      </c>
      <c r="O121" t="s">
        <v>12239</v>
      </c>
      <c r="P121" t="s">
        <v>12240</v>
      </c>
      <c r="Q121" t="s">
        <v>12241</v>
      </c>
      <c r="R121" t="s">
        <v>12242</v>
      </c>
      <c r="S121" t="s">
        <v>12243</v>
      </c>
      <c r="T121" t="s">
        <v>12244</v>
      </c>
      <c r="U121" t="s">
        <v>12245</v>
      </c>
      <c r="W121" s="2" t="s">
        <v>927</v>
      </c>
      <c r="AH121" t="s">
        <v>19866</v>
      </c>
      <c r="AI121" t="s">
        <v>19867</v>
      </c>
      <c r="AJ121" t="s">
        <v>19868</v>
      </c>
    </row>
    <row r="122" spans="1:36" ht="15" customHeight="1" x14ac:dyDescent="0.25">
      <c r="A122" s="2" t="s">
        <v>165</v>
      </c>
      <c r="B122" t="s">
        <v>2246</v>
      </c>
      <c r="C122" t="s">
        <v>2247</v>
      </c>
      <c r="D122" t="s">
        <v>2248</v>
      </c>
      <c r="E122" t="s">
        <v>2249</v>
      </c>
      <c r="F122" t="s">
        <v>2250</v>
      </c>
      <c r="G122" t="s">
        <v>2251</v>
      </c>
      <c r="H122" t="s">
        <v>2252</v>
      </c>
      <c r="I122" t="s">
        <v>2253</v>
      </c>
      <c r="J122" t="s">
        <v>2254</v>
      </c>
      <c r="K122" t="s">
        <v>2255</v>
      </c>
      <c r="L122" t="s">
        <v>12246</v>
      </c>
      <c r="M122" t="s">
        <v>12247</v>
      </c>
      <c r="N122" t="s">
        <v>12248</v>
      </c>
      <c r="O122" t="s">
        <v>12249</v>
      </c>
      <c r="P122" t="s">
        <v>12250</v>
      </c>
      <c r="Q122" t="s">
        <v>12251</v>
      </c>
      <c r="R122" t="s">
        <v>12252</v>
      </c>
      <c r="S122" t="s">
        <v>12253</v>
      </c>
      <c r="T122" t="s">
        <v>12254</v>
      </c>
      <c r="U122" t="s">
        <v>12255</v>
      </c>
      <c r="W122" s="2" t="s">
        <v>926</v>
      </c>
      <c r="AH122" t="s">
        <v>19856</v>
      </c>
      <c r="AI122" t="s">
        <v>19857</v>
      </c>
      <c r="AJ122" t="s">
        <v>19858</v>
      </c>
    </row>
    <row r="123" spans="1:36" ht="15" customHeight="1" x14ac:dyDescent="0.25">
      <c r="A123" s="2" t="s">
        <v>166</v>
      </c>
      <c r="B123" t="s">
        <v>2256</v>
      </c>
      <c r="C123" t="s">
        <v>2257</v>
      </c>
      <c r="D123" t="s">
        <v>2258</v>
      </c>
      <c r="E123" t="s">
        <v>2259</v>
      </c>
      <c r="F123" t="s">
        <v>2260</v>
      </c>
      <c r="G123" t="s">
        <v>2261</v>
      </c>
      <c r="H123" t="s">
        <v>2262</v>
      </c>
      <c r="I123" t="s">
        <v>2263</v>
      </c>
      <c r="J123" t="s">
        <v>2264</v>
      </c>
      <c r="K123" t="s">
        <v>2265</v>
      </c>
      <c r="L123" t="s">
        <v>12256</v>
      </c>
      <c r="M123" t="s">
        <v>12257</v>
      </c>
      <c r="N123" t="s">
        <v>12258</v>
      </c>
      <c r="O123" t="s">
        <v>12259</v>
      </c>
      <c r="P123" t="s">
        <v>12260</v>
      </c>
      <c r="Q123" t="s">
        <v>12261</v>
      </c>
      <c r="R123" t="s">
        <v>12262</v>
      </c>
      <c r="S123" t="s">
        <v>12263</v>
      </c>
      <c r="T123" t="s">
        <v>12264</v>
      </c>
      <c r="U123" t="s">
        <v>12265</v>
      </c>
      <c r="W123" s="2" t="s">
        <v>925</v>
      </c>
      <c r="AH123" t="s">
        <v>19846</v>
      </c>
      <c r="AI123" t="s">
        <v>19847</v>
      </c>
      <c r="AJ123" t="s">
        <v>19848</v>
      </c>
    </row>
    <row r="124" spans="1:36" ht="15" customHeight="1" x14ac:dyDescent="0.25">
      <c r="A124" s="2" t="s">
        <v>167</v>
      </c>
      <c r="B124" t="s">
        <v>2266</v>
      </c>
      <c r="C124" t="s">
        <v>2267</v>
      </c>
      <c r="D124" t="s">
        <v>2268</v>
      </c>
      <c r="E124" t="s">
        <v>2269</v>
      </c>
      <c r="F124" t="s">
        <v>2270</v>
      </c>
      <c r="G124" t="s">
        <v>2271</v>
      </c>
      <c r="H124" t="s">
        <v>2272</v>
      </c>
      <c r="I124" t="s">
        <v>2273</v>
      </c>
      <c r="J124" t="s">
        <v>2274</v>
      </c>
      <c r="K124" t="s">
        <v>2275</v>
      </c>
      <c r="L124" t="s">
        <v>12266</v>
      </c>
      <c r="M124" t="s">
        <v>12267</v>
      </c>
      <c r="N124" t="s">
        <v>12268</v>
      </c>
      <c r="O124" t="s">
        <v>12269</v>
      </c>
      <c r="P124" t="s">
        <v>12270</v>
      </c>
      <c r="Q124" t="s">
        <v>12271</v>
      </c>
      <c r="R124" t="s">
        <v>12272</v>
      </c>
      <c r="S124" t="s">
        <v>12273</v>
      </c>
      <c r="T124" t="s">
        <v>12274</v>
      </c>
      <c r="U124" t="s">
        <v>12275</v>
      </c>
      <c r="W124" s="2" t="s">
        <v>924</v>
      </c>
      <c r="AH124" t="s">
        <v>19836</v>
      </c>
      <c r="AI124" t="s">
        <v>19837</v>
      </c>
      <c r="AJ124" t="s">
        <v>19838</v>
      </c>
    </row>
    <row r="125" spans="1:36" ht="15" customHeight="1" x14ac:dyDescent="0.25">
      <c r="A125" s="2" t="s">
        <v>168</v>
      </c>
      <c r="B125" t="s">
        <v>2276</v>
      </c>
      <c r="C125" t="s">
        <v>2277</v>
      </c>
      <c r="D125" t="s">
        <v>2278</v>
      </c>
      <c r="E125" t="s">
        <v>2279</v>
      </c>
      <c r="F125" t="s">
        <v>2280</v>
      </c>
      <c r="G125" t="s">
        <v>2281</v>
      </c>
      <c r="H125" t="s">
        <v>2282</v>
      </c>
      <c r="I125" t="s">
        <v>2283</v>
      </c>
      <c r="J125" t="s">
        <v>2284</v>
      </c>
      <c r="K125" t="s">
        <v>2285</v>
      </c>
      <c r="L125" t="s">
        <v>12276</v>
      </c>
      <c r="M125" t="s">
        <v>12277</v>
      </c>
      <c r="N125" t="s">
        <v>12278</v>
      </c>
      <c r="O125" t="s">
        <v>12279</v>
      </c>
      <c r="P125" t="s">
        <v>12280</v>
      </c>
      <c r="Q125" t="s">
        <v>12281</v>
      </c>
      <c r="R125" t="s">
        <v>12282</v>
      </c>
      <c r="S125" t="s">
        <v>12283</v>
      </c>
      <c r="T125" t="s">
        <v>12284</v>
      </c>
      <c r="U125" t="s">
        <v>12285</v>
      </c>
      <c r="W125" s="2" t="s">
        <v>923</v>
      </c>
      <c r="AH125" t="s">
        <v>19826</v>
      </c>
      <c r="AI125" t="s">
        <v>19827</v>
      </c>
      <c r="AJ125" t="s">
        <v>19828</v>
      </c>
    </row>
    <row r="126" spans="1:36" ht="15" customHeight="1" x14ac:dyDescent="0.25">
      <c r="A126" s="2" t="s">
        <v>169</v>
      </c>
      <c r="B126" t="s">
        <v>2286</v>
      </c>
      <c r="C126" t="s">
        <v>2287</v>
      </c>
      <c r="D126" t="s">
        <v>2288</v>
      </c>
      <c r="E126" t="s">
        <v>2289</v>
      </c>
      <c r="F126" t="s">
        <v>2290</v>
      </c>
      <c r="G126" t="s">
        <v>2291</v>
      </c>
      <c r="H126" t="s">
        <v>2292</v>
      </c>
      <c r="I126" t="s">
        <v>2293</v>
      </c>
      <c r="J126" t="s">
        <v>2294</v>
      </c>
      <c r="K126" t="s">
        <v>2295</v>
      </c>
      <c r="L126" t="s">
        <v>12286</v>
      </c>
      <c r="M126" t="s">
        <v>12287</v>
      </c>
      <c r="N126" t="s">
        <v>12288</v>
      </c>
      <c r="O126" t="s">
        <v>12289</v>
      </c>
      <c r="P126" t="s">
        <v>12290</v>
      </c>
      <c r="Q126" t="s">
        <v>12291</v>
      </c>
      <c r="R126" t="s">
        <v>12292</v>
      </c>
      <c r="S126" t="s">
        <v>12293</v>
      </c>
      <c r="T126" t="s">
        <v>12294</v>
      </c>
      <c r="U126" t="s">
        <v>12295</v>
      </c>
      <c r="W126" s="2" t="s">
        <v>922</v>
      </c>
      <c r="AH126" t="s">
        <v>19816</v>
      </c>
      <c r="AI126" t="s">
        <v>19817</v>
      </c>
      <c r="AJ126" t="s">
        <v>19818</v>
      </c>
    </row>
    <row r="127" spans="1:36" ht="15" customHeight="1" x14ac:dyDescent="0.25">
      <c r="A127" s="2" t="s">
        <v>170</v>
      </c>
      <c r="B127" t="s">
        <v>2296</v>
      </c>
      <c r="C127" t="s">
        <v>2297</v>
      </c>
      <c r="D127" t="s">
        <v>2298</v>
      </c>
      <c r="E127" t="s">
        <v>2299</v>
      </c>
      <c r="F127" t="s">
        <v>2300</v>
      </c>
      <c r="G127" t="s">
        <v>2301</v>
      </c>
      <c r="H127" t="s">
        <v>2302</v>
      </c>
      <c r="I127" t="s">
        <v>2303</v>
      </c>
      <c r="J127" t="s">
        <v>2304</v>
      </c>
      <c r="K127" t="s">
        <v>2305</v>
      </c>
      <c r="L127" t="s">
        <v>12296</v>
      </c>
      <c r="M127" t="s">
        <v>12297</v>
      </c>
      <c r="N127" t="s">
        <v>12298</v>
      </c>
      <c r="O127" t="s">
        <v>12299</v>
      </c>
      <c r="P127" t="s">
        <v>12300</v>
      </c>
      <c r="Q127" t="s">
        <v>12301</v>
      </c>
      <c r="R127" t="s">
        <v>12302</v>
      </c>
      <c r="S127" t="s">
        <v>12303</v>
      </c>
      <c r="T127" t="s">
        <v>12304</v>
      </c>
      <c r="U127" t="s">
        <v>12305</v>
      </c>
      <c r="W127" s="2" t="s">
        <v>921</v>
      </c>
      <c r="AH127" t="s">
        <v>19806</v>
      </c>
      <c r="AI127" t="s">
        <v>19807</v>
      </c>
      <c r="AJ127" t="s">
        <v>19808</v>
      </c>
    </row>
    <row r="128" spans="1:36" ht="15" customHeight="1" x14ac:dyDescent="0.25">
      <c r="A128" s="2" t="s">
        <v>171</v>
      </c>
      <c r="B128" t="s">
        <v>2306</v>
      </c>
      <c r="C128" t="s">
        <v>2307</v>
      </c>
      <c r="D128" t="s">
        <v>2308</v>
      </c>
      <c r="E128" t="s">
        <v>2309</v>
      </c>
      <c r="F128" t="s">
        <v>2310</v>
      </c>
      <c r="G128" t="s">
        <v>2311</v>
      </c>
      <c r="H128" t="s">
        <v>2312</v>
      </c>
      <c r="I128" t="s">
        <v>2313</v>
      </c>
      <c r="J128" t="s">
        <v>2314</v>
      </c>
      <c r="K128" t="s">
        <v>2315</v>
      </c>
      <c r="L128" t="s">
        <v>12306</v>
      </c>
      <c r="M128" t="s">
        <v>12307</v>
      </c>
      <c r="N128" t="s">
        <v>12308</v>
      </c>
      <c r="O128" t="s">
        <v>12309</v>
      </c>
      <c r="P128" t="s">
        <v>12310</v>
      </c>
      <c r="Q128" t="s">
        <v>12311</v>
      </c>
      <c r="R128" t="s">
        <v>12312</v>
      </c>
      <c r="S128" t="s">
        <v>12313</v>
      </c>
      <c r="T128" t="s">
        <v>12314</v>
      </c>
      <c r="U128" t="s">
        <v>12315</v>
      </c>
      <c r="W128" s="2" t="s">
        <v>920</v>
      </c>
      <c r="AH128" t="s">
        <v>19796</v>
      </c>
      <c r="AI128" t="s">
        <v>19797</v>
      </c>
      <c r="AJ128" t="s">
        <v>19798</v>
      </c>
    </row>
    <row r="129" spans="1:36" ht="15" customHeight="1" x14ac:dyDescent="0.25">
      <c r="A129" s="2" t="s">
        <v>172</v>
      </c>
      <c r="B129" t="s">
        <v>2316</v>
      </c>
      <c r="C129" t="s">
        <v>2317</v>
      </c>
      <c r="D129" t="s">
        <v>2318</v>
      </c>
      <c r="E129" t="s">
        <v>2319</v>
      </c>
      <c r="F129" t="s">
        <v>2320</v>
      </c>
      <c r="G129" t="s">
        <v>2321</v>
      </c>
      <c r="H129" t="s">
        <v>2322</v>
      </c>
      <c r="I129" t="s">
        <v>2323</v>
      </c>
      <c r="J129" t="s">
        <v>2324</v>
      </c>
      <c r="K129" t="s">
        <v>2325</v>
      </c>
      <c r="L129" t="s">
        <v>12316</v>
      </c>
      <c r="M129" t="s">
        <v>12317</v>
      </c>
      <c r="N129" t="s">
        <v>12318</v>
      </c>
      <c r="O129" t="s">
        <v>12319</v>
      </c>
      <c r="P129" t="s">
        <v>12320</v>
      </c>
      <c r="Q129" t="s">
        <v>12321</v>
      </c>
      <c r="R129" t="s">
        <v>12322</v>
      </c>
      <c r="S129" t="s">
        <v>12323</v>
      </c>
      <c r="T129" t="s">
        <v>12324</v>
      </c>
      <c r="U129" t="s">
        <v>12325</v>
      </c>
      <c r="W129" s="2" t="s">
        <v>919</v>
      </c>
      <c r="AH129" t="s">
        <v>19786</v>
      </c>
      <c r="AI129" t="s">
        <v>19787</v>
      </c>
      <c r="AJ129" t="s">
        <v>19788</v>
      </c>
    </row>
    <row r="130" spans="1:36" ht="15" customHeight="1" x14ac:dyDescent="0.25">
      <c r="A130" s="2" t="s">
        <v>173</v>
      </c>
      <c r="B130" t="s">
        <v>2326</v>
      </c>
      <c r="C130" t="s">
        <v>2327</v>
      </c>
      <c r="D130" t="s">
        <v>2328</v>
      </c>
      <c r="E130" t="s">
        <v>2329</v>
      </c>
      <c r="F130" t="s">
        <v>2330</v>
      </c>
      <c r="G130" t="s">
        <v>2331</v>
      </c>
      <c r="H130" t="s">
        <v>2332</v>
      </c>
      <c r="I130" t="s">
        <v>2333</v>
      </c>
      <c r="J130" t="s">
        <v>2334</v>
      </c>
      <c r="K130" t="s">
        <v>2335</v>
      </c>
      <c r="L130" t="s">
        <v>12326</v>
      </c>
      <c r="M130" t="s">
        <v>12327</v>
      </c>
      <c r="N130" t="s">
        <v>12328</v>
      </c>
      <c r="O130" t="s">
        <v>12329</v>
      </c>
      <c r="P130" t="s">
        <v>12330</v>
      </c>
      <c r="Q130" t="s">
        <v>12331</v>
      </c>
      <c r="R130" t="s">
        <v>12332</v>
      </c>
      <c r="S130" t="s">
        <v>12333</v>
      </c>
      <c r="T130" t="s">
        <v>12334</v>
      </c>
      <c r="U130" t="s">
        <v>12335</v>
      </c>
      <c r="W130" s="2" t="s">
        <v>918</v>
      </c>
      <c r="AH130" t="s">
        <v>19776</v>
      </c>
      <c r="AI130" t="s">
        <v>19777</v>
      </c>
      <c r="AJ130" t="s">
        <v>19778</v>
      </c>
    </row>
    <row r="131" spans="1:36" ht="15" customHeight="1" x14ac:dyDescent="0.25">
      <c r="A131" s="2" t="s">
        <v>174</v>
      </c>
      <c r="B131" t="s">
        <v>2336</v>
      </c>
      <c r="C131" t="s">
        <v>2337</v>
      </c>
      <c r="D131" t="s">
        <v>2338</v>
      </c>
      <c r="E131" t="s">
        <v>2339</v>
      </c>
      <c r="F131" t="s">
        <v>2340</v>
      </c>
      <c r="G131" t="s">
        <v>2341</v>
      </c>
      <c r="H131" t="s">
        <v>2342</v>
      </c>
      <c r="I131" t="s">
        <v>2343</v>
      </c>
      <c r="J131" t="s">
        <v>2344</v>
      </c>
      <c r="K131" t="s">
        <v>2345</v>
      </c>
      <c r="L131" t="s">
        <v>12336</v>
      </c>
      <c r="M131" t="s">
        <v>12337</v>
      </c>
      <c r="N131" t="s">
        <v>12338</v>
      </c>
      <c r="O131" t="s">
        <v>12339</v>
      </c>
      <c r="P131" t="s">
        <v>12340</v>
      </c>
      <c r="Q131" t="s">
        <v>12341</v>
      </c>
      <c r="R131" t="s">
        <v>12342</v>
      </c>
      <c r="S131" t="s">
        <v>12343</v>
      </c>
      <c r="T131" t="s">
        <v>12344</v>
      </c>
      <c r="U131" t="s">
        <v>12345</v>
      </c>
      <c r="W131" s="2" t="s">
        <v>917</v>
      </c>
      <c r="AH131" t="s">
        <v>19766</v>
      </c>
      <c r="AI131" t="s">
        <v>19767</v>
      </c>
      <c r="AJ131" t="s">
        <v>19768</v>
      </c>
    </row>
    <row r="132" spans="1:36" ht="15" customHeight="1" x14ac:dyDescent="0.25">
      <c r="A132" s="2" t="s">
        <v>175</v>
      </c>
      <c r="B132" t="s">
        <v>2346</v>
      </c>
      <c r="C132" t="s">
        <v>2347</v>
      </c>
      <c r="D132" t="s">
        <v>2348</v>
      </c>
      <c r="E132" t="s">
        <v>2349</v>
      </c>
      <c r="F132" t="s">
        <v>2350</v>
      </c>
      <c r="G132" t="s">
        <v>2351</v>
      </c>
      <c r="H132" t="s">
        <v>2352</v>
      </c>
      <c r="I132" t="s">
        <v>2353</v>
      </c>
      <c r="J132" t="s">
        <v>2354</v>
      </c>
      <c r="K132" t="s">
        <v>2355</v>
      </c>
      <c r="L132" t="s">
        <v>12346</v>
      </c>
      <c r="M132" t="s">
        <v>12347</v>
      </c>
      <c r="N132" t="s">
        <v>12348</v>
      </c>
      <c r="O132" t="s">
        <v>12349</v>
      </c>
      <c r="P132" t="s">
        <v>12350</v>
      </c>
      <c r="Q132" t="s">
        <v>12351</v>
      </c>
      <c r="R132" t="s">
        <v>12352</v>
      </c>
      <c r="S132" t="s">
        <v>12353</v>
      </c>
      <c r="T132" t="s">
        <v>12354</v>
      </c>
      <c r="U132" t="s">
        <v>12355</v>
      </c>
      <c r="W132" s="2" t="s">
        <v>916</v>
      </c>
      <c r="AH132" t="s">
        <v>19756</v>
      </c>
      <c r="AI132" t="s">
        <v>19757</v>
      </c>
      <c r="AJ132" t="s">
        <v>19758</v>
      </c>
    </row>
    <row r="133" spans="1:36" ht="15" customHeight="1" x14ac:dyDescent="0.25">
      <c r="A133" s="2" t="s">
        <v>176</v>
      </c>
      <c r="B133" t="s">
        <v>2356</v>
      </c>
      <c r="C133" t="s">
        <v>2357</v>
      </c>
      <c r="D133" t="s">
        <v>2358</v>
      </c>
      <c r="E133" t="s">
        <v>2359</v>
      </c>
      <c r="F133" t="s">
        <v>2360</v>
      </c>
      <c r="G133" t="s">
        <v>2361</v>
      </c>
      <c r="H133" t="s">
        <v>2362</v>
      </c>
      <c r="I133" t="s">
        <v>2363</v>
      </c>
      <c r="J133" t="s">
        <v>2364</v>
      </c>
      <c r="K133" t="s">
        <v>2365</v>
      </c>
      <c r="L133" t="s">
        <v>12356</v>
      </c>
      <c r="M133" t="s">
        <v>12357</v>
      </c>
      <c r="N133" t="s">
        <v>12358</v>
      </c>
      <c r="O133" t="s">
        <v>12359</v>
      </c>
      <c r="P133" t="s">
        <v>12360</v>
      </c>
      <c r="Q133" t="s">
        <v>12361</v>
      </c>
      <c r="R133" t="s">
        <v>12362</v>
      </c>
      <c r="S133" t="s">
        <v>12363</v>
      </c>
      <c r="T133" t="s">
        <v>12364</v>
      </c>
      <c r="U133" t="s">
        <v>12365</v>
      </c>
      <c r="W133" s="2" t="s">
        <v>915</v>
      </c>
      <c r="AH133" t="s">
        <v>19746</v>
      </c>
      <c r="AI133" t="s">
        <v>19747</v>
      </c>
      <c r="AJ133" t="s">
        <v>19748</v>
      </c>
    </row>
    <row r="134" spans="1:36" ht="15" customHeight="1" x14ac:dyDescent="0.25">
      <c r="A134" s="2" t="s">
        <v>177</v>
      </c>
      <c r="B134" t="s">
        <v>2366</v>
      </c>
      <c r="C134" t="s">
        <v>2367</v>
      </c>
      <c r="D134" t="s">
        <v>2368</v>
      </c>
      <c r="E134" t="s">
        <v>2369</v>
      </c>
      <c r="F134" t="s">
        <v>2370</v>
      </c>
      <c r="G134" t="s">
        <v>2371</v>
      </c>
      <c r="H134" t="s">
        <v>2372</v>
      </c>
      <c r="I134" t="s">
        <v>2373</v>
      </c>
      <c r="J134" t="s">
        <v>2374</v>
      </c>
      <c r="K134" t="s">
        <v>2375</v>
      </c>
      <c r="L134" t="s">
        <v>12366</v>
      </c>
      <c r="M134" t="s">
        <v>12367</v>
      </c>
      <c r="N134" t="s">
        <v>12368</v>
      </c>
      <c r="O134" t="s">
        <v>12369</v>
      </c>
      <c r="P134" t="s">
        <v>12370</v>
      </c>
      <c r="Q134" t="s">
        <v>12371</v>
      </c>
      <c r="R134" t="s">
        <v>12372</v>
      </c>
      <c r="S134" t="s">
        <v>12373</v>
      </c>
      <c r="T134" t="s">
        <v>12374</v>
      </c>
      <c r="U134" t="s">
        <v>12375</v>
      </c>
      <c r="W134" s="2" t="s">
        <v>914</v>
      </c>
      <c r="AH134" t="s">
        <v>19736</v>
      </c>
      <c r="AI134" t="s">
        <v>19737</v>
      </c>
      <c r="AJ134" t="s">
        <v>19738</v>
      </c>
    </row>
    <row r="135" spans="1:36" ht="15" customHeight="1" x14ac:dyDescent="0.25">
      <c r="A135" s="2" t="s">
        <v>178</v>
      </c>
      <c r="B135" t="s">
        <v>2376</v>
      </c>
      <c r="C135" t="s">
        <v>2377</v>
      </c>
      <c r="D135" t="s">
        <v>2378</v>
      </c>
      <c r="E135" t="s">
        <v>2379</v>
      </c>
      <c r="F135" t="s">
        <v>2380</v>
      </c>
      <c r="G135" t="s">
        <v>2381</v>
      </c>
      <c r="H135" t="s">
        <v>2382</v>
      </c>
      <c r="I135" t="s">
        <v>2383</v>
      </c>
      <c r="J135" t="s">
        <v>2384</v>
      </c>
      <c r="K135" t="s">
        <v>2385</v>
      </c>
      <c r="L135" t="s">
        <v>12376</v>
      </c>
      <c r="M135" t="s">
        <v>12377</v>
      </c>
      <c r="N135" t="s">
        <v>12378</v>
      </c>
      <c r="O135" t="s">
        <v>12379</v>
      </c>
      <c r="P135" t="s">
        <v>12380</v>
      </c>
      <c r="Q135" t="s">
        <v>12381</v>
      </c>
      <c r="R135" t="s">
        <v>12382</v>
      </c>
      <c r="S135" t="s">
        <v>12383</v>
      </c>
      <c r="T135" t="s">
        <v>12384</v>
      </c>
      <c r="U135" t="s">
        <v>12385</v>
      </c>
      <c r="W135" s="2" t="s">
        <v>913</v>
      </c>
      <c r="AH135" t="s">
        <v>19726</v>
      </c>
      <c r="AI135" t="s">
        <v>19727</v>
      </c>
      <c r="AJ135" t="s">
        <v>19728</v>
      </c>
    </row>
    <row r="136" spans="1:36" ht="15" customHeight="1" x14ac:dyDescent="0.25">
      <c r="A136" s="2" t="s">
        <v>179</v>
      </c>
      <c r="B136" t="s">
        <v>2386</v>
      </c>
      <c r="C136" t="s">
        <v>2387</v>
      </c>
      <c r="D136" t="s">
        <v>2388</v>
      </c>
      <c r="E136" t="s">
        <v>2389</v>
      </c>
      <c r="F136" t="s">
        <v>2390</v>
      </c>
      <c r="G136" t="s">
        <v>2391</v>
      </c>
      <c r="H136" t="s">
        <v>2392</v>
      </c>
      <c r="I136" t="s">
        <v>2393</v>
      </c>
      <c r="J136" t="s">
        <v>2394</v>
      </c>
      <c r="K136" t="s">
        <v>2395</v>
      </c>
      <c r="L136" t="s">
        <v>12386</v>
      </c>
      <c r="M136" t="s">
        <v>12387</v>
      </c>
      <c r="N136" t="s">
        <v>12388</v>
      </c>
      <c r="O136" t="s">
        <v>12389</v>
      </c>
      <c r="P136" t="s">
        <v>12390</v>
      </c>
      <c r="Q136" t="s">
        <v>12391</v>
      </c>
      <c r="R136" t="s">
        <v>12392</v>
      </c>
      <c r="S136" t="s">
        <v>12393</v>
      </c>
      <c r="T136" t="s">
        <v>12394</v>
      </c>
      <c r="U136" t="s">
        <v>12395</v>
      </c>
      <c r="W136" s="2" t="s">
        <v>912</v>
      </c>
      <c r="AH136" t="s">
        <v>19716</v>
      </c>
      <c r="AI136" t="s">
        <v>19717</v>
      </c>
      <c r="AJ136" t="s">
        <v>19718</v>
      </c>
    </row>
    <row r="137" spans="1:36" ht="15" customHeight="1" x14ac:dyDescent="0.25">
      <c r="A137" s="2" t="s">
        <v>180</v>
      </c>
      <c r="B137" t="s">
        <v>2396</v>
      </c>
      <c r="C137" t="s">
        <v>2397</v>
      </c>
      <c r="D137" t="s">
        <v>2398</v>
      </c>
      <c r="E137" t="s">
        <v>2399</v>
      </c>
      <c r="F137" t="s">
        <v>2400</v>
      </c>
      <c r="G137" t="s">
        <v>2401</v>
      </c>
      <c r="H137" t="s">
        <v>2402</v>
      </c>
      <c r="I137" t="s">
        <v>2403</v>
      </c>
      <c r="J137" t="s">
        <v>2404</v>
      </c>
      <c r="K137" t="s">
        <v>2405</v>
      </c>
      <c r="L137" t="s">
        <v>12396</v>
      </c>
      <c r="M137" t="s">
        <v>12397</v>
      </c>
      <c r="N137" t="s">
        <v>12398</v>
      </c>
      <c r="O137" t="s">
        <v>12399</v>
      </c>
      <c r="P137" t="s">
        <v>12400</v>
      </c>
      <c r="Q137" t="s">
        <v>12401</v>
      </c>
      <c r="R137" t="s">
        <v>12402</v>
      </c>
      <c r="S137" t="s">
        <v>12403</v>
      </c>
      <c r="T137" t="s">
        <v>12404</v>
      </c>
      <c r="U137" t="s">
        <v>12405</v>
      </c>
      <c r="W137" s="2" t="s">
        <v>911</v>
      </c>
      <c r="AH137" t="s">
        <v>19706</v>
      </c>
      <c r="AI137" t="s">
        <v>19707</v>
      </c>
      <c r="AJ137" t="s">
        <v>19708</v>
      </c>
    </row>
    <row r="138" spans="1:36" ht="15" customHeight="1" x14ac:dyDescent="0.25">
      <c r="A138" s="2" t="s">
        <v>181</v>
      </c>
      <c r="B138" t="s">
        <v>2406</v>
      </c>
      <c r="C138" t="s">
        <v>2407</v>
      </c>
      <c r="D138" t="s">
        <v>2408</v>
      </c>
      <c r="E138" t="s">
        <v>2409</v>
      </c>
      <c r="F138" t="s">
        <v>2410</v>
      </c>
      <c r="G138" t="s">
        <v>2411</v>
      </c>
      <c r="H138" t="s">
        <v>2412</v>
      </c>
      <c r="I138" t="s">
        <v>2413</v>
      </c>
      <c r="J138" t="s">
        <v>2414</v>
      </c>
      <c r="K138" t="s">
        <v>2415</v>
      </c>
      <c r="L138" t="s">
        <v>12406</v>
      </c>
      <c r="M138" t="s">
        <v>12407</v>
      </c>
      <c r="N138" t="s">
        <v>12408</v>
      </c>
      <c r="O138" t="s">
        <v>12409</v>
      </c>
      <c r="P138" t="s">
        <v>12410</v>
      </c>
      <c r="Q138" t="s">
        <v>12411</v>
      </c>
      <c r="R138" t="s">
        <v>12412</v>
      </c>
      <c r="S138" t="s">
        <v>12413</v>
      </c>
      <c r="T138" t="s">
        <v>12414</v>
      </c>
      <c r="U138" t="s">
        <v>12415</v>
      </c>
      <c r="W138" s="2" t="s">
        <v>910</v>
      </c>
      <c r="AH138" t="s">
        <v>19696</v>
      </c>
      <c r="AI138" t="s">
        <v>19697</v>
      </c>
      <c r="AJ138" t="s">
        <v>19698</v>
      </c>
    </row>
    <row r="139" spans="1:36" ht="15" customHeight="1" x14ac:dyDescent="0.25">
      <c r="A139" s="2" t="s">
        <v>182</v>
      </c>
      <c r="B139" t="s">
        <v>2416</v>
      </c>
      <c r="C139" t="s">
        <v>2417</v>
      </c>
      <c r="D139" t="s">
        <v>2418</v>
      </c>
      <c r="E139" t="s">
        <v>2419</v>
      </c>
      <c r="F139" t="s">
        <v>2420</v>
      </c>
      <c r="G139" t="s">
        <v>2421</v>
      </c>
      <c r="H139" t="s">
        <v>2422</v>
      </c>
      <c r="I139" t="s">
        <v>2423</v>
      </c>
      <c r="J139" t="s">
        <v>2424</v>
      </c>
      <c r="K139" t="s">
        <v>2425</v>
      </c>
      <c r="L139" t="s">
        <v>12416</v>
      </c>
      <c r="M139" t="s">
        <v>12417</v>
      </c>
      <c r="N139" t="s">
        <v>12418</v>
      </c>
      <c r="O139" t="s">
        <v>12419</v>
      </c>
      <c r="P139" t="s">
        <v>12420</v>
      </c>
      <c r="Q139" t="s">
        <v>12421</v>
      </c>
      <c r="R139" t="s">
        <v>12422</v>
      </c>
      <c r="S139" t="s">
        <v>12423</v>
      </c>
      <c r="T139" t="s">
        <v>12424</v>
      </c>
      <c r="U139" t="s">
        <v>12425</v>
      </c>
      <c r="W139" s="2" t="s">
        <v>909</v>
      </c>
      <c r="AH139" t="s">
        <v>19686</v>
      </c>
      <c r="AI139" t="s">
        <v>19687</v>
      </c>
      <c r="AJ139" t="s">
        <v>19688</v>
      </c>
    </row>
    <row r="140" spans="1:36" ht="15" customHeight="1" x14ac:dyDescent="0.25">
      <c r="A140" s="2" t="s">
        <v>183</v>
      </c>
      <c r="B140" t="s">
        <v>2426</v>
      </c>
      <c r="C140" t="s">
        <v>2427</v>
      </c>
      <c r="D140" t="s">
        <v>2428</v>
      </c>
      <c r="E140" t="s">
        <v>2429</v>
      </c>
      <c r="F140" t="s">
        <v>2430</v>
      </c>
      <c r="G140" t="s">
        <v>2431</v>
      </c>
      <c r="H140" t="s">
        <v>2432</v>
      </c>
      <c r="I140" t="s">
        <v>2433</v>
      </c>
      <c r="J140" t="s">
        <v>2434</v>
      </c>
      <c r="K140" t="s">
        <v>2435</v>
      </c>
      <c r="L140" t="s">
        <v>12426</v>
      </c>
      <c r="M140" t="s">
        <v>12427</v>
      </c>
      <c r="N140" t="s">
        <v>12428</v>
      </c>
      <c r="O140" t="s">
        <v>12429</v>
      </c>
      <c r="P140" t="s">
        <v>12430</v>
      </c>
      <c r="Q140" t="s">
        <v>12431</v>
      </c>
      <c r="R140" t="s">
        <v>12432</v>
      </c>
      <c r="S140" t="s">
        <v>12433</v>
      </c>
      <c r="T140" t="s">
        <v>12434</v>
      </c>
      <c r="U140" t="s">
        <v>12435</v>
      </c>
      <c r="W140" s="2" t="s">
        <v>908</v>
      </c>
      <c r="AH140" t="s">
        <v>19676</v>
      </c>
      <c r="AI140" t="s">
        <v>19677</v>
      </c>
      <c r="AJ140" t="s">
        <v>19678</v>
      </c>
    </row>
    <row r="141" spans="1:36" ht="15" customHeight="1" x14ac:dyDescent="0.25">
      <c r="A141" s="2" t="s">
        <v>184</v>
      </c>
      <c r="B141" t="s">
        <v>2436</v>
      </c>
      <c r="C141" t="s">
        <v>2437</v>
      </c>
      <c r="D141" t="s">
        <v>2438</v>
      </c>
      <c r="E141" t="s">
        <v>2439</v>
      </c>
      <c r="F141" t="s">
        <v>2440</v>
      </c>
      <c r="G141" t="s">
        <v>2441</v>
      </c>
      <c r="H141" t="s">
        <v>2442</v>
      </c>
      <c r="I141" t="s">
        <v>2443</v>
      </c>
      <c r="J141" t="s">
        <v>2444</v>
      </c>
      <c r="K141" t="s">
        <v>2445</v>
      </c>
      <c r="L141" t="s">
        <v>12436</v>
      </c>
      <c r="M141" t="s">
        <v>12437</v>
      </c>
      <c r="N141" t="s">
        <v>12438</v>
      </c>
      <c r="O141" t="s">
        <v>12439</v>
      </c>
      <c r="P141" t="s">
        <v>12440</v>
      </c>
      <c r="Q141" t="s">
        <v>12441</v>
      </c>
      <c r="R141" t="s">
        <v>12442</v>
      </c>
      <c r="S141" t="s">
        <v>12443</v>
      </c>
      <c r="T141" t="s">
        <v>12444</v>
      </c>
      <c r="U141" t="s">
        <v>12445</v>
      </c>
      <c r="W141" s="2" t="s">
        <v>907</v>
      </c>
      <c r="AH141" t="s">
        <v>19666</v>
      </c>
      <c r="AI141" t="s">
        <v>19667</v>
      </c>
      <c r="AJ141" t="s">
        <v>19668</v>
      </c>
    </row>
    <row r="142" spans="1:36" ht="15" customHeight="1" x14ac:dyDescent="0.25">
      <c r="A142" s="2" t="s">
        <v>185</v>
      </c>
      <c r="B142" t="s">
        <v>2446</v>
      </c>
      <c r="C142" t="s">
        <v>2447</v>
      </c>
      <c r="D142" t="s">
        <v>2448</v>
      </c>
      <c r="E142" t="s">
        <v>2449</v>
      </c>
      <c r="F142" t="s">
        <v>2450</v>
      </c>
      <c r="G142" t="s">
        <v>2451</v>
      </c>
      <c r="H142" t="s">
        <v>2452</v>
      </c>
      <c r="I142" t="s">
        <v>2453</v>
      </c>
      <c r="J142" t="s">
        <v>2454</v>
      </c>
      <c r="K142" t="s">
        <v>2455</v>
      </c>
      <c r="L142" t="s">
        <v>12446</v>
      </c>
      <c r="M142" t="s">
        <v>12447</v>
      </c>
      <c r="N142" t="s">
        <v>12448</v>
      </c>
      <c r="O142" t="s">
        <v>12449</v>
      </c>
      <c r="P142" t="s">
        <v>12450</v>
      </c>
      <c r="Q142" t="s">
        <v>12451</v>
      </c>
      <c r="R142" t="s">
        <v>12452</v>
      </c>
      <c r="S142" t="s">
        <v>12453</v>
      </c>
      <c r="T142" t="s">
        <v>12454</v>
      </c>
      <c r="U142" t="s">
        <v>12455</v>
      </c>
      <c r="W142" s="2" t="s">
        <v>906</v>
      </c>
      <c r="AH142" t="s">
        <v>19656</v>
      </c>
      <c r="AI142" t="s">
        <v>19657</v>
      </c>
      <c r="AJ142" t="s">
        <v>19658</v>
      </c>
    </row>
    <row r="143" spans="1:36" ht="15" customHeight="1" x14ac:dyDescent="0.25">
      <c r="A143" s="2" t="s">
        <v>186</v>
      </c>
      <c r="B143" t="s">
        <v>2456</v>
      </c>
      <c r="C143" t="s">
        <v>2457</v>
      </c>
      <c r="D143" t="s">
        <v>2458</v>
      </c>
      <c r="E143" t="s">
        <v>2459</v>
      </c>
      <c r="F143" t="s">
        <v>2460</v>
      </c>
      <c r="G143" t="s">
        <v>2461</v>
      </c>
      <c r="H143" t="s">
        <v>2462</v>
      </c>
      <c r="I143" t="s">
        <v>2463</v>
      </c>
      <c r="J143" t="s">
        <v>2464</v>
      </c>
      <c r="K143" t="s">
        <v>2465</v>
      </c>
      <c r="L143" t="s">
        <v>12456</v>
      </c>
      <c r="M143" t="s">
        <v>12457</v>
      </c>
      <c r="N143" t="s">
        <v>12458</v>
      </c>
      <c r="O143" t="s">
        <v>12459</v>
      </c>
      <c r="P143" t="s">
        <v>12460</v>
      </c>
      <c r="Q143" t="s">
        <v>12461</v>
      </c>
      <c r="R143" t="s">
        <v>12462</v>
      </c>
      <c r="S143" t="s">
        <v>12463</v>
      </c>
      <c r="T143" t="s">
        <v>12464</v>
      </c>
      <c r="U143" t="s">
        <v>12465</v>
      </c>
      <c r="W143" s="2" t="s">
        <v>905</v>
      </c>
      <c r="AH143" t="s">
        <v>19646</v>
      </c>
      <c r="AI143" t="s">
        <v>19647</v>
      </c>
      <c r="AJ143" t="s">
        <v>19648</v>
      </c>
    </row>
    <row r="144" spans="1:36" ht="15" customHeight="1" x14ac:dyDescent="0.25">
      <c r="A144" s="2" t="s">
        <v>187</v>
      </c>
      <c r="B144" t="s">
        <v>2466</v>
      </c>
      <c r="C144" t="s">
        <v>2467</v>
      </c>
      <c r="D144" t="s">
        <v>2468</v>
      </c>
      <c r="E144" t="s">
        <v>2469</v>
      </c>
      <c r="F144" t="s">
        <v>2470</v>
      </c>
      <c r="G144" t="s">
        <v>2471</v>
      </c>
      <c r="H144" t="s">
        <v>2472</v>
      </c>
      <c r="I144" t="s">
        <v>2473</v>
      </c>
      <c r="J144" t="s">
        <v>2474</v>
      </c>
      <c r="K144" t="s">
        <v>2475</v>
      </c>
      <c r="L144" t="s">
        <v>12466</v>
      </c>
      <c r="M144" t="s">
        <v>12467</v>
      </c>
      <c r="N144" t="s">
        <v>12468</v>
      </c>
      <c r="O144" t="s">
        <v>12469</v>
      </c>
      <c r="P144" t="s">
        <v>12470</v>
      </c>
      <c r="Q144" t="s">
        <v>12471</v>
      </c>
      <c r="R144" t="s">
        <v>12472</v>
      </c>
      <c r="S144" t="s">
        <v>12473</v>
      </c>
      <c r="T144" t="s">
        <v>12474</v>
      </c>
      <c r="U144" t="s">
        <v>12475</v>
      </c>
      <c r="W144" s="2" t="s">
        <v>904</v>
      </c>
      <c r="AH144" t="s">
        <v>19636</v>
      </c>
      <c r="AI144" t="s">
        <v>19637</v>
      </c>
      <c r="AJ144" t="s">
        <v>19638</v>
      </c>
    </row>
    <row r="145" spans="1:36" ht="15" customHeight="1" x14ac:dyDescent="0.25">
      <c r="A145" s="2" t="s">
        <v>188</v>
      </c>
      <c r="B145" t="s">
        <v>2476</v>
      </c>
      <c r="C145" t="s">
        <v>2477</v>
      </c>
      <c r="D145" t="s">
        <v>2478</v>
      </c>
      <c r="E145" t="s">
        <v>2479</v>
      </c>
      <c r="F145" t="s">
        <v>2480</v>
      </c>
      <c r="G145" t="s">
        <v>2481</v>
      </c>
      <c r="H145" t="s">
        <v>2482</v>
      </c>
      <c r="I145" t="s">
        <v>2483</v>
      </c>
      <c r="J145" t="s">
        <v>2484</v>
      </c>
      <c r="K145" t="s">
        <v>2485</v>
      </c>
      <c r="L145" t="s">
        <v>12476</v>
      </c>
      <c r="M145" t="s">
        <v>12477</v>
      </c>
      <c r="N145" t="s">
        <v>12478</v>
      </c>
      <c r="O145" t="s">
        <v>12479</v>
      </c>
      <c r="P145" t="s">
        <v>12480</v>
      </c>
      <c r="Q145" t="s">
        <v>12481</v>
      </c>
      <c r="R145" t="s">
        <v>12482</v>
      </c>
      <c r="S145" t="s">
        <v>12483</v>
      </c>
      <c r="T145" t="s">
        <v>12484</v>
      </c>
      <c r="U145" t="s">
        <v>12485</v>
      </c>
      <c r="W145" s="2" t="s">
        <v>903</v>
      </c>
      <c r="AH145" t="s">
        <v>19626</v>
      </c>
      <c r="AI145" t="s">
        <v>19627</v>
      </c>
      <c r="AJ145" t="s">
        <v>19628</v>
      </c>
    </row>
    <row r="146" spans="1:36" ht="15" customHeight="1" x14ac:dyDescent="0.25">
      <c r="A146" s="2" t="s">
        <v>189</v>
      </c>
      <c r="B146" t="s">
        <v>2486</v>
      </c>
      <c r="C146" t="s">
        <v>2487</v>
      </c>
      <c r="D146" t="s">
        <v>2488</v>
      </c>
      <c r="E146" t="s">
        <v>2489</v>
      </c>
      <c r="F146" t="s">
        <v>2490</v>
      </c>
      <c r="G146" t="s">
        <v>2491</v>
      </c>
      <c r="H146" t="s">
        <v>2492</v>
      </c>
      <c r="I146" t="s">
        <v>2493</v>
      </c>
      <c r="J146" t="s">
        <v>2494</v>
      </c>
      <c r="K146" t="s">
        <v>2495</v>
      </c>
      <c r="L146" t="s">
        <v>12486</v>
      </c>
      <c r="M146" t="s">
        <v>12487</v>
      </c>
      <c r="N146" t="s">
        <v>12488</v>
      </c>
      <c r="O146" t="s">
        <v>12489</v>
      </c>
      <c r="P146" t="s">
        <v>12490</v>
      </c>
      <c r="Q146" t="s">
        <v>12491</v>
      </c>
      <c r="R146" t="s">
        <v>12492</v>
      </c>
      <c r="S146" t="s">
        <v>12493</v>
      </c>
      <c r="T146" t="s">
        <v>12494</v>
      </c>
      <c r="U146" t="s">
        <v>12495</v>
      </c>
      <c r="W146" s="2" t="s">
        <v>902</v>
      </c>
      <c r="AH146" t="s">
        <v>19616</v>
      </c>
      <c r="AI146" t="s">
        <v>19617</v>
      </c>
      <c r="AJ146" t="s">
        <v>19618</v>
      </c>
    </row>
    <row r="147" spans="1:36" ht="15" customHeight="1" x14ac:dyDescent="0.25">
      <c r="A147" s="2" t="s">
        <v>190</v>
      </c>
      <c r="B147" t="s">
        <v>2496</v>
      </c>
      <c r="C147" t="s">
        <v>2497</v>
      </c>
      <c r="D147" t="s">
        <v>2498</v>
      </c>
      <c r="E147" t="s">
        <v>2499</v>
      </c>
      <c r="F147" t="s">
        <v>2500</v>
      </c>
      <c r="G147" t="s">
        <v>2501</v>
      </c>
      <c r="H147" t="s">
        <v>2502</v>
      </c>
      <c r="I147" t="s">
        <v>2503</v>
      </c>
      <c r="J147" t="s">
        <v>2504</v>
      </c>
      <c r="K147" t="s">
        <v>2505</v>
      </c>
      <c r="L147" t="s">
        <v>12496</v>
      </c>
      <c r="M147" t="s">
        <v>12497</v>
      </c>
      <c r="N147" t="s">
        <v>12498</v>
      </c>
      <c r="O147" t="s">
        <v>12499</v>
      </c>
      <c r="P147" t="s">
        <v>12500</v>
      </c>
      <c r="Q147" t="s">
        <v>12501</v>
      </c>
      <c r="R147" t="s">
        <v>12502</v>
      </c>
      <c r="S147" t="s">
        <v>12503</v>
      </c>
      <c r="T147" t="s">
        <v>12504</v>
      </c>
      <c r="U147" t="s">
        <v>12505</v>
      </c>
      <c r="W147" s="2" t="s">
        <v>901</v>
      </c>
      <c r="AH147" t="s">
        <v>19606</v>
      </c>
      <c r="AI147" t="s">
        <v>19607</v>
      </c>
      <c r="AJ147" t="s">
        <v>19608</v>
      </c>
    </row>
    <row r="148" spans="1:36" ht="15" customHeight="1" x14ac:dyDescent="0.25">
      <c r="A148" s="2" t="s">
        <v>191</v>
      </c>
      <c r="B148" t="s">
        <v>2506</v>
      </c>
      <c r="C148" t="s">
        <v>2507</v>
      </c>
      <c r="D148" t="s">
        <v>2508</v>
      </c>
      <c r="E148" t="s">
        <v>2509</v>
      </c>
      <c r="F148" t="s">
        <v>2510</v>
      </c>
      <c r="G148" t="s">
        <v>2511</v>
      </c>
      <c r="H148" t="s">
        <v>2512</v>
      </c>
      <c r="I148" t="s">
        <v>2513</v>
      </c>
      <c r="J148" t="s">
        <v>2514</v>
      </c>
      <c r="K148" t="s">
        <v>2515</v>
      </c>
      <c r="L148" t="s">
        <v>12506</v>
      </c>
      <c r="M148" t="s">
        <v>12507</v>
      </c>
      <c r="N148" t="s">
        <v>12508</v>
      </c>
      <c r="O148" t="s">
        <v>12509</v>
      </c>
      <c r="P148" t="s">
        <v>12510</v>
      </c>
      <c r="Q148" t="s">
        <v>12511</v>
      </c>
      <c r="R148" t="s">
        <v>12512</v>
      </c>
      <c r="S148" t="s">
        <v>12513</v>
      </c>
      <c r="T148" t="s">
        <v>12514</v>
      </c>
      <c r="U148" t="s">
        <v>12515</v>
      </c>
      <c r="W148" s="2" t="s">
        <v>900</v>
      </c>
      <c r="AH148" t="s">
        <v>19596</v>
      </c>
      <c r="AI148" t="s">
        <v>19597</v>
      </c>
      <c r="AJ148" t="s">
        <v>19598</v>
      </c>
    </row>
    <row r="149" spans="1:36" ht="15" customHeight="1" x14ac:dyDescent="0.25">
      <c r="A149" s="2" t="s">
        <v>192</v>
      </c>
      <c r="B149" t="s">
        <v>2516</v>
      </c>
      <c r="C149" t="s">
        <v>2517</v>
      </c>
      <c r="D149" t="s">
        <v>2518</v>
      </c>
      <c r="E149" t="s">
        <v>2519</v>
      </c>
      <c r="F149" t="s">
        <v>2520</v>
      </c>
      <c r="G149" t="s">
        <v>2521</v>
      </c>
      <c r="H149" t="s">
        <v>2522</v>
      </c>
      <c r="I149" t="s">
        <v>2523</v>
      </c>
      <c r="J149" t="s">
        <v>2524</v>
      </c>
      <c r="K149" t="s">
        <v>2525</v>
      </c>
      <c r="L149" t="s">
        <v>12516</v>
      </c>
      <c r="M149" t="s">
        <v>12517</v>
      </c>
      <c r="N149" t="s">
        <v>12518</v>
      </c>
      <c r="O149" t="s">
        <v>12519</v>
      </c>
      <c r="P149" t="s">
        <v>12520</v>
      </c>
      <c r="Q149" t="s">
        <v>12521</v>
      </c>
      <c r="R149" t="s">
        <v>12522</v>
      </c>
      <c r="S149" t="s">
        <v>12523</v>
      </c>
      <c r="T149" t="s">
        <v>12524</v>
      </c>
      <c r="U149" t="s">
        <v>12525</v>
      </c>
      <c r="W149" s="2" t="s">
        <v>899</v>
      </c>
      <c r="AH149" t="s">
        <v>19586</v>
      </c>
      <c r="AI149" t="s">
        <v>19587</v>
      </c>
      <c r="AJ149" t="s">
        <v>19588</v>
      </c>
    </row>
    <row r="150" spans="1:36" ht="15" customHeight="1" x14ac:dyDescent="0.25">
      <c r="A150" s="2" t="s">
        <v>193</v>
      </c>
      <c r="B150" t="s">
        <v>2526</v>
      </c>
      <c r="C150" t="s">
        <v>2527</v>
      </c>
      <c r="D150" t="s">
        <v>2528</v>
      </c>
      <c r="E150" t="s">
        <v>2529</v>
      </c>
      <c r="F150" t="s">
        <v>2530</v>
      </c>
      <c r="G150" t="s">
        <v>2531</v>
      </c>
      <c r="H150" t="s">
        <v>2532</v>
      </c>
      <c r="I150" t="s">
        <v>2533</v>
      </c>
      <c r="J150" t="s">
        <v>2534</v>
      </c>
      <c r="K150" t="s">
        <v>2535</v>
      </c>
      <c r="L150" t="s">
        <v>12526</v>
      </c>
      <c r="M150" t="s">
        <v>12527</v>
      </c>
      <c r="N150" t="s">
        <v>12528</v>
      </c>
      <c r="O150" t="s">
        <v>12529</v>
      </c>
      <c r="P150" t="s">
        <v>12530</v>
      </c>
      <c r="Q150" t="s">
        <v>12531</v>
      </c>
      <c r="R150" t="s">
        <v>12532</v>
      </c>
      <c r="S150" t="s">
        <v>12533</v>
      </c>
      <c r="T150" t="s">
        <v>12534</v>
      </c>
      <c r="U150" t="s">
        <v>12535</v>
      </c>
      <c r="W150" s="2" t="s">
        <v>898</v>
      </c>
      <c r="AH150" t="s">
        <v>19576</v>
      </c>
      <c r="AI150" t="s">
        <v>19577</v>
      </c>
      <c r="AJ150" t="s">
        <v>19578</v>
      </c>
    </row>
    <row r="151" spans="1:36" ht="15" customHeight="1" x14ac:dyDescent="0.25">
      <c r="A151" s="2" t="s">
        <v>194</v>
      </c>
      <c r="B151" t="s">
        <v>2536</v>
      </c>
      <c r="C151" t="s">
        <v>2537</v>
      </c>
      <c r="D151" t="s">
        <v>2538</v>
      </c>
      <c r="E151" t="s">
        <v>2539</v>
      </c>
      <c r="F151" t="s">
        <v>2540</v>
      </c>
      <c r="G151" t="s">
        <v>2541</v>
      </c>
      <c r="H151" t="s">
        <v>2542</v>
      </c>
      <c r="I151" t="s">
        <v>2543</v>
      </c>
      <c r="J151" t="s">
        <v>2544</v>
      </c>
      <c r="K151" t="s">
        <v>2545</v>
      </c>
      <c r="L151" t="s">
        <v>12536</v>
      </c>
      <c r="M151" t="s">
        <v>12537</v>
      </c>
      <c r="N151" t="s">
        <v>12538</v>
      </c>
      <c r="O151" t="s">
        <v>12539</v>
      </c>
      <c r="P151" t="s">
        <v>12540</v>
      </c>
      <c r="Q151" t="s">
        <v>12541</v>
      </c>
      <c r="R151" t="s">
        <v>12542</v>
      </c>
      <c r="S151" t="s">
        <v>12543</v>
      </c>
      <c r="T151" t="s">
        <v>12544</v>
      </c>
      <c r="U151" t="s">
        <v>12545</v>
      </c>
      <c r="W151" s="2" t="s">
        <v>897</v>
      </c>
      <c r="AH151" t="s">
        <v>19566</v>
      </c>
      <c r="AI151" t="s">
        <v>19567</v>
      </c>
      <c r="AJ151" t="s">
        <v>19568</v>
      </c>
    </row>
    <row r="152" spans="1:36" ht="15" customHeight="1" x14ac:dyDescent="0.25">
      <c r="A152" s="2" t="s">
        <v>195</v>
      </c>
      <c r="B152" t="s">
        <v>2546</v>
      </c>
      <c r="C152" t="s">
        <v>2547</v>
      </c>
      <c r="D152" t="s">
        <v>2548</v>
      </c>
      <c r="E152" t="s">
        <v>2549</v>
      </c>
      <c r="F152" t="s">
        <v>2550</v>
      </c>
      <c r="G152" t="s">
        <v>2551</v>
      </c>
      <c r="H152" t="s">
        <v>2552</v>
      </c>
      <c r="I152" t="s">
        <v>2553</v>
      </c>
      <c r="J152" t="s">
        <v>2554</v>
      </c>
      <c r="K152" t="s">
        <v>2555</v>
      </c>
      <c r="L152" t="s">
        <v>12546</v>
      </c>
      <c r="M152" t="s">
        <v>12547</v>
      </c>
      <c r="N152" t="s">
        <v>12548</v>
      </c>
      <c r="O152" t="s">
        <v>12549</v>
      </c>
      <c r="P152" t="s">
        <v>12550</v>
      </c>
      <c r="Q152" t="s">
        <v>12551</v>
      </c>
      <c r="R152" t="s">
        <v>12552</v>
      </c>
      <c r="S152" t="s">
        <v>12553</v>
      </c>
      <c r="T152" t="s">
        <v>12554</v>
      </c>
      <c r="U152" t="s">
        <v>12555</v>
      </c>
      <c r="W152" s="2" t="s">
        <v>896</v>
      </c>
      <c r="AH152" t="s">
        <v>19556</v>
      </c>
      <c r="AI152" t="s">
        <v>19557</v>
      </c>
      <c r="AJ152" t="s">
        <v>19558</v>
      </c>
    </row>
    <row r="153" spans="1:36" ht="15" customHeight="1" x14ac:dyDescent="0.25">
      <c r="A153" s="2" t="s">
        <v>196</v>
      </c>
      <c r="B153" t="s">
        <v>2556</v>
      </c>
      <c r="C153" t="s">
        <v>2557</v>
      </c>
      <c r="D153" t="s">
        <v>2558</v>
      </c>
      <c r="E153" t="s">
        <v>2559</v>
      </c>
      <c r="F153" t="s">
        <v>2560</v>
      </c>
      <c r="G153" t="s">
        <v>2561</v>
      </c>
      <c r="H153" t="s">
        <v>2562</v>
      </c>
      <c r="I153" t="s">
        <v>2563</v>
      </c>
      <c r="J153" t="s">
        <v>2564</v>
      </c>
      <c r="K153" t="s">
        <v>2565</v>
      </c>
      <c r="L153" t="s">
        <v>12556</v>
      </c>
      <c r="M153" t="s">
        <v>12557</v>
      </c>
      <c r="N153" t="s">
        <v>12558</v>
      </c>
      <c r="O153" t="s">
        <v>12559</v>
      </c>
      <c r="P153" t="s">
        <v>12560</v>
      </c>
      <c r="Q153" t="s">
        <v>12561</v>
      </c>
      <c r="R153" t="s">
        <v>12562</v>
      </c>
      <c r="S153" t="s">
        <v>12563</v>
      </c>
      <c r="T153" t="s">
        <v>12564</v>
      </c>
      <c r="U153" t="s">
        <v>12565</v>
      </c>
      <c r="W153" s="2" t="s">
        <v>895</v>
      </c>
      <c r="AH153" t="s">
        <v>19546</v>
      </c>
      <c r="AI153" t="s">
        <v>19547</v>
      </c>
      <c r="AJ153" t="s">
        <v>19548</v>
      </c>
    </row>
    <row r="154" spans="1:36" ht="15" customHeight="1" x14ac:dyDescent="0.25">
      <c r="A154" s="2" t="s">
        <v>197</v>
      </c>
      <c r="B154" t="s">
        <v>2566</v>
      </c>
      <c r="C154" t="s">
        <v>2567</v>
      </c>
      <c r="D154" t="s">
        <v>2568</v>
      </c>
      <c r="E154" t="s">
        <v>2569</v>
      </c>
      <c r="F154" t="s">
        <v>2570</v>
      </c>
      <c r="G154" t="s">
        <v>2571</v>
      </c>
      <c r="H154" t="s">
        <v>2572</v>
      </c>
      <c r="I154" t="s">
        <v>2573</v>
      </c>
      <c r="J154" t="s">
        <v>2574</v>
      </c>
      <c r="K154" t="s">
        <v>2575</v>
      </c>
      <c r="L154" t="s">
        <v>12566</v>
      </c>
      <c r="M154" t="s">
        <v>12567</v>
      </c>
      <c r="N154" t="s">
        <v>12568</v>
      </c>
      <c r="O154" t="s">
        <v>12569</v>
      </c>
      <c r="P154" t="s">
        <v>12570</v>
      </c>
      <c r="Q154" t="s">
        <v>12571</v>
      </c>
      <c r="R154" t="s">
        <v>12572</v>
      </c>
      <c r="S154" t="s">
        <v>12573</v>
      </c>
      <c r="T154" t="s">
        <v>12574</v>
      </c>
      <c r="U154" t="s">
        <v>12575</v>
      </c>
      <c r="W154" s="2" t="s">
        <v>894</v>
      </c>
      <c r="AH154" t="s">
        <v>19536</v>
      </c>
      <c r="AI154" t="s">
        <v>19537</v>
      </c>
      <c r="AJ154" t="s">
        <v>19538</v>
      </c>
    </row>
    <row r="155" spans="1:36" ht="15" customHeight="1" x14ac:dyDescent="0.25">
      <c r="A155" s="2" t="s">
        <v>198</v>
      </c>
      <c r="B155" t="s">
        <v>2576</v>
      </c>
      <c r="C155" t="s">
        <v>2577</v>
      </c>
      <c r="D155" t="s">
        <v>2578</v>
      </c>
      <c r="E155" t="s">
        <v>2579</v>
      </c>
      <c r="F155" t="s">
        <v>2580</v>
      </c>
      <c r="G155" t="s">
        <v>2581</v>
      </c>
      <c r="H155" t="s">
        <v>2582</v>
      </c>
      <c r="I155" t="s">
        <v>2583</v>
      </c>
      <c r="J155" t="s">
        <v>2584</v>
      </c>
      <c r="K155" t="s">
        <v>2585</v>
      </c>
      <c r="L155" t="s">
        <v>12576</v>
      </c>
      <c r="M155" t="s">
        <v>12577</v>
      </c>
      <c r="N155" t="s">
        <v>12578</v>
      </c>
      <c r="O155" t="s">
        <v>12579</v>
      </c>
      <c r="P155" t="s">
        <v>12580</v>
      </c>
      <c r="Q155" t="s">
        <v>12581</v>
      </c>
      <c r="R155" t="s">
        <v>12582</v>
      </c>
      <c r="S155" t="s">
        <v>12583</v>
      </c>
      <c r="T155" t="s">
        <v>12584</v>
      </c>
      <c r="U155" t="s">
        <v>12585</v>
      </c>
      <c r="W155" s="2" t="s">
        <v>893</v>
      </c>
      <c r="AH155" t="s">
        <v>19526</v>
      </c>
      <c r="AI155" t="s">
        <v>19527</v>
      </c>
      <c r="AJ155" t="s">
        <v>19528</v>
      </c>
    </row>
    <row r="156" spans="1:36" ht="15" customHeight="1" x14ac:dyDescent="0.25">
      <c r="A156" s="2" t="s">
        <v>199</v>
      </c>
      <c r="B156" t="s">
        <v>2586</v>
      </c>
      <c r="C156" t="s">
        <v>2587</v>
      </c>
      <c r="D156" t="s">
        <v>2588</v>
      </c>
      <c r="E156" t="s">
        <v>2589</v>
      </c>
      <c r="F156" t="s">
        <v>2590</v>
      </c>
      <c r="G156" t="s">
        <v>2591</v>
      </c>
      <c r="H156" t="s">
        <v>2592</v>
      </c>
      <c r="I156" t="s">
        <v>2593</v>
      </c>
      <c r="J156" t="s">
        <v>2594</v>
      </c>
      <c r="K156" t="s">
        <v>2595</v>
      </c>
      <c r="L156" t="s">
        <v>12586</v>
      </c>
      <c r="M156" t="s">
        <v>12587</v>
      </c>
      <c r="N156" t="s">
        <v>12588</v>
      </c>
      <c r="O156" t="s">
        <v>12589</v>
      </c>
      <c r="P156" t="s">
        <v>12590</v>
      </c>
      <c r="Q156" t="s">
        <v>12591</v>
      </c>
      <c r="R156" t="s">
        <v>12592</v>
      </c>
      <c r="S156" t="s">
        <v>12593</v>
      </c>
      <c r="T156" t="s">
        <v>12594</v>
      </c>
      <c r="U156" t="s">
        <v>12595</v>
      </c>
      <c r="W156" s="2" t="s">
        <v>892</v>
      </c>
      <c r="AH156" t="s">
        <v>19516</v>
      </c>
      <c r="AI156" t="s">
        <v>19517</v>
      </c>
      <c r="AJ156" t="s">
        <v>19518</v>
      </c>
    </row>
    <row r="157" spans="1:36" ht="15" customHeight="1" x14ac:dyDescent="0.25">
      <c r="A157" s="2" t="s">
        <v>200</v>
      </c>
      <c r="B157" t="s">
        <v>2596</v>
      </c>
      <c r="C157" t="s">
        <v>2597</v>
      </c>
      <c r="D157" t="s">
        <v>2598</v>
      </c>
      <c r="E157" t="s">
        <v>2599</v>
      </c>
      <c r="F157" t="s">
        <v>2600</v>
      </c>
      <c r="G157" t="s">
        <v>2601</v>
      </c>
      <c r="H157" t="s">
        <v>2602</v>
      </c>
      <c r="I157" t="s">
        <v>2603</v>
      </c>
      <c r="J157" t="s">
        <v>2604</v>
      </c>
      <c r="K157" t="s">
        <v>2605</v>
      </c>
      <c r="L157" t="s">
        <v>12596</v>
      </c>
      <c r="M157" t="s">
        <v>12597</v>
      </c>
      <c r="N157" t="s">
        <v>12598</v>
      </c>
      <c r="O157" t="s">
        <v>12599</v>
      </c>
      <c r="P157" t="s">
        <v>12600</v>
      </c>
      <c r="Q157" t="s">
        <v>12601</v>
      </c>
      <c r="R157" t="s">
        <v>12602</v>
      </c>
      <c r="S157" t="s">
        <v>12603</v>
      </c>
      <c r="T157" t="s">
        <v>12604</v>
      </c>
      <c r="U157" t="s">
        <v>12605</v>
      </c>
      <c r="W157" s="2" t="s">
        <v>891</v>
      </c>
      <c r="AH157" t="s">
        <v>19506</v>
      </c>
      <c r="AI157" t="s">
        <v>19507</v>
      </c>
      <c r="AJ157" t="s">
        <v>19508</v>
      </c>
    </row>
    <row r="158" spans="1:36" ht="15" customHeight="1" x14ac:dyDescent="0.25">
      <c r="A158" s="2" t="s">
        <v>201</v>
      </c>
      <c r="B158" t="s">
        <v>2606</v>
      </c>
      <c r="C158" t="s">
        <v>2607</v>
      </c>
      <c r="D158" t="s">
        <v>2608</v>
      </c>
      <c r="E158" t="s">
        <v>2609</v>
      </c>
      <c r="F158" t="s">
        <v>2610</v>
      </c>
      <c r="G158" t="s">
        <v>2611</v>
      </c>
      <c r="H158" t="s">
        <v>2612</v>
      </c>
      <c r="I158" t="s">
        <v>2613</v>
      </c>
      <c r="J158" t="s">
        <v>2614</v>
      </c>
      <c r="K158" t="s">
        <v>2615</v>
      </c>
      <c r="L158" t="s">
        <v>12606</v>
      </c>
      <c r="M158" t="s">
        <v>12607</v>
      </c>
      <c r="N158" t="s">
        <v>12608</v>
      </c>
      <c r="O158" t="s">
        <v>12609</v>
      </c>
      <c r="P158" t="s">
        <v>12610</v>
      </c>
      <c r="Q158" t="s">
        <v>12611</v>
      </c>
      <c r="R158" t="s">
        <v>12612</v>
      </c>
      <c r="S158" t="s">
        <v>12613</v>
      </c>
      <c r="T158" t="s">
        <v>12614</v>
      </c>
      <c r="U158" t="s">
        <v>12615</v>
      </c>
      <c r="W158" s="2" t="s">
        <v>890</v>
      </c>
      <c r="AH158" t="s">
        <v>19496</v>
      </c>
      <c r="AI158" t="s">
        <v>19497</v>
      </c>
      <c r="AJ158" t="s">
        <v>19498</v>
      </c>
    </row>
    <row r="159" spans="1:36" ht="15" customHeight="1" x14ac:dyDescent="0.25">
      <c r="A159" s="2" t="s">
        <v>202</v>
      </c>
      <c r="B159" t="s">
        <v>2616</v>
      </c>
      <c r="C159" t="s">
        <v>2617</v>
      </c>
      <c r="D159" t="s">
        <v>2618</v>
      </c>
      <c r="E159" t="s">
        <v>2619</v>
      </c>
      <c r="F159" t="s">
        <v>2620</v>
      </c>
      <c r="G159" t="s">
        <v>2621</v>
      </c>
      <c r="H159" t="s">
        <v>2622</v>
      </c>
      <c r="I159" t="s">
        <v>2623</v>
      </c>
      <c r="J159" t="s">
        <v>2624</v>
      </c>
      <c r="K159" t="s">
        <v>2625</v>
      </c>
      <c r="L159" t="s">
        <v>12616</v>
      </c>
      <c r="M159" t="s">
        <v>12617</v>
      </c>
      <c r="N159" t="s">
        <v>12618</v>
      </c>
      <c r="O159" t="s">
        <v>12619</v>
      </c>
      <c r="P159" t="s">
        <v>12620</v>
      </c>
      <c r="Q159" t="s">
        <v>12621</v>
      </c>
      <c r="R159" t="s">
        <v>12622</v>
      </c>
      <c r="S159" t="s">
        <v>12623</v>
      </c>
      <c r="T159" t="s">
        <v>12624</v>
      </c>
      <c r="U159" t="s">
        <v>12625</v>
      </c>
      <c r="W159" s="2" t="s">
        <v>889</v>
      </c>
      <c r="AH159" t="s">
        <v>19486</v>
      </c>
      <c r="AI159" t="s">
        <v>19487</v>
      </c>
      <c r="AJ159" t="s">
        <v>19488</v>
      </c>
    </row>
    <row r="160" spans="1:36" ht="15" customHeight="1" x14ac:dyDescent="0.25">
      <c r="A160" s="2" t="s">
        <v>203</v>
      </c>
      <c r="B160" t="s">
        <v>2626</v>
      </c>
      <c r="C160" t="s">
        <v>2627</v>
      </c>
      <c r="D160" t="s">
        <v>2628</v>
      </c>
      <c r="E160" t="s">
        <v>2629</v>
      </c>
      <c r="F160" t="s">
        <v>2630</v>
      </c>
      <c r="G160" t="s">
        <v>2631</v>
      </c>
      <c r="H160" t="s">
        <v>2632</v>
      </c>
      <c r="I160" t="s">
        <v>2633</v>
      </c>
      <c r="J160" t="s">
        <v>2634</v>
      </c>
      <c r="K160" t="s">
        <v>2635</v>
      </c>
      <c r="L160" t="s">
        <v>12626</v>
      </c>
      <c r="M160" t="s">
        <v>12627</v>
      </c>
      <c r="N160" t="s">
        <v>12628</v>
      </c>
      <c r="O160" t="s">
        <v>12629</v>
      </c>
      <c r="P160" t="s">
        <v>12630</v>
      </c>
      <c r="Q160" t="s">
        <v>12631</v>
      </c>
      <c r="R160" t="s">
        <v>12632</v>
      </c>
      <c r="S160" t="s">
        <v>12633</v>
      </c>
      <c r="T160" t="s">
        <v>12634</v>
      </c>
      <c r="U160" t="s">
        <v>12635</v>
      </c>
      <c r="W160" s="2" t="s">
        <v>888</v>
      </c>
      <c r="AH160" t="s">
        <v>19476</v>
      </c>
      <c r="AI160" t="s">
        <v>19477</v>
      </c>
      <c r="AJ160" t="s">
        <v>19478</v>
      </c>
    </row>
    <row r="161" spans="1:36" ht="15" customHeight="1" x14ac:dyDescent="0.25">
      <c r="A161" s="2" t="s">
        <v>204</v>
      </c>
      <c r="B161" t="s">
        <v>2636</v>
      </c>
      <c r="C161" t="s">
        <v>2637</v>
      </c>
      <c r="D161" t="s">
        <v>2638</v>
      </c>
      <c r="E161" t="s">
        <v>2639</v>
      </c>
      <c r="F161" t="s">
        <v>2640</v>
      </c>
      <c r="G161" t="s">
        <v>2641</v>
      </c>
      <c r="H161" t="s">
        <v>2642</v>
      </c>
      <c r="I161" t="s">
        <v>2643</v>
      </c>
      <c r="J161" t="s">
        <v>2644</v>
      </c>
      <c r="K161" t="s">
        <v>2645</v>
      </c>
      <c r="L161" t="s">
        <v>12636</v>
      </c>
      <c r="M161" t="s">
        <v>12637</v>
      </c>
      <c r="N161" t="s">
        <v>12638</v>
      </c>
      <c r="O161" t="s">
        <v>12639</v>
      </c>
      <c r="P161" t="s">
        <v>12640</v>
      </c>
      <c r="Q161" t="s">
        <v>12641</v>
      </c>
      <c r="R161" t="s">
        <v>12642</v>
      </c>
      <c r="S161" t="s">
        <v>12643</v>
      </c>
      <c r="T161" t="s">
        <v>12644</v>
      </c>
      <c r="U161" t="s">
        <v>12645</v>
      </c>
      <c r="W161" s="2" t="s">
        <v>887</v>
      </c>
      <c r="AH161" t="s">
        <v>19466</v>
      </c>
      <c r="AI161" t="s">
        <v>19467</v>
      </c>
      <c r="AJ161" t="s">
        <v>19468</v>
      </c>
    </row>
    <row r="162" spans="1:36" ht="15" customHeight="1" x14ac:dyDescent="0.25">
      <c r="A162" s="2" t="s">
        <v>205</v>
      </c>
      <c r="B162" t="s">
        <v>2646</v>
      </c>
      <c r="C162" t="s">
        <v>2647</v>
      </c>
      <c r="D162" t="s">
        <v>2648</v>
      </c>
      <c r="E162" t="s">
        <v>2649</v>
      </c>
      <c r="F162" t="s">
        <v>2650</v>
      </c>
      <c r="G162" t="s">
        <v>2651</v>
      </c>
      <c r="H162" t="s">
        <v>2652</v>
      </c>
      <c r="I162" t="s">
        <v>2653</v>
      </c>
      <c r="J162" t="s">
        <v>2654</v>
      </c>
      <c r="K162" t="s">
        <v>2655</v>
      </c>
      <c r="L162" t="s">
        <v>12646</v>
      </c>
      <c r="M162" t="s">
        <v>12647</v>
      </c>
      <c r="N162" t="s">
        <v>12648</v>
      </c>
      <c r="O162" t="s">
        <v>12649</v>
      </c>
      <c r="P162" t="s">
        <v>12650</v>
      </c>
      <c r="Q162" t="s">
        <v>12651</v>
      </c>
      <c r="R162" t="s">
        <v>12652</v>
      </c>
      <c r="S162" t="s">
        <v>12653</v>
      </c>
      <c r="T162" t="s">
        <v>12654</v>
      </c>
      <c r="U162" t="s">
        <v>12655</v>
      </c>
      <c r="W162" s="2" t="s">
        <v>886</v>
      </c>
      <c r="AH162" t="s">
        <v>19456</v>
      </c>
      <c r="AI162" t="s">
        <v>19457</v>
      </c>
      <c r="AJ162" t="s">
        <v>19458</v>
      </c>
    </row>
    <row r="163" spans="1:36" ht="15" customHeight="1" x14ac:dyDescent="0.25">
      <c r="A163" s="2" t="s">
        <v>206</v>
      </c>
      <c r="B163" t="s">
        <v>2656</v>
      </c>
      <c r="C163" t="s">
        <v>2657</v>
      </c>
      <c r="D163" t="s">
        <v>2658</v>
      </c>
      <c r="E163" t="s">
        <v>2659</v>
      </c>
      <c r="F163" t="s">
        <v>2660</v>
      </c>
      <c r="G163" t="s">
        <v>2661</v>
      </c>
      <c r="H163" t="s">
        <v>2662</v>
      </c>
      <c r="I163" t="s">
        <v>2663</v>
      </c>
      <c r="J163" t="s">
        <v>2664</v>
      </c>
      <c r="K163" t="s">
        <v>2665</v>
      </c>
      <c r="L163" t="s">
        <v>12656</v>
      </c>
      <c r="M163" t="s">
        <v>12657</v>
      </c>
      <c r="N163" t="s">
        <v>12658</v>
      </c>
      <c r="O163" t="s">
        <v>12659</v>
      </c>
      <c r="P163" t="s">
        <v>12660</v>
      </c>
      <c r="Q163" t="s">
        <v>12661</v>
      </c>
      <c r="R163" t="s">
        <v>12662</v>
      </c>
      <c r="S163" t="s">
        <v>12663</v>
      </c>
      <c r="T163" t="s">
        <v>12664</v>
      </c>
      <c r="U163" t="s">
        <v>12665</v>
      </c>
      <c r="W163" s="2" t="s">
        <v>885</v>
      </c>
      <c r="AH163" t="s">
        <v>19446</v>
      </c>
      <c r="AI163" t="s">
        <v>19447</v>
      </c>
      <c r="AJ163" t="s">
        <v>19448</v>
      </c>
    </row>
    <row r="164" spans="1:36" ht="15" customHeight="1" x14ac:dyDescent="0.25">
      <c r="A164" s="2" t="s">
        <v>207</v>
      </c>
      <c r="B164" t="s">
        <v>2666</v>
      </c>
      <c r="C164" t="s">
        <v>2667</v>
      </c>
      <c r="D164" t="s">
        <v>2668</v>
      </c>
      <c r="E164" t="s">
        <v>2669</v>
      </c>
      <c r="F164" t="s">
        <v>2670</v>
      </c>
      <c r="G164" t="s">
        <v>2671</v>
      </c>
      <c r="H164" t="s">
        <v>2672</v>
      </c>
      <c r="I164" t="s">
        <v>2673</v>
      </c>
      <c r="J164" t="s">
        <v>2674</v>
      </c>
      <c r="K164" t="s">
        <v>2675</v>
      </c>
      <c r="L164" t="s">
        <v>12666</v>
      </c>
      <c r="M164" t="s">
        <v>12667</v>
      </c>
      <c r="N164" t="s">
        <v>12668</v>
      </c>
      <c r="O164" t="s">
        <v>12669</v>
      </c>
      <c r="P164" t="s">
        <v>12670</v>
      </c>
      <c r="Q164" t="s">
        <v>12671</v>
      </c>
      <c r="R164" t="s">
        <v>12672</v>
      </c>
      <c r="S164" t="s">
        <v>12673</v>
      </c>
      <c r="T164" t="s">
        <v>12674</v>
      </c>
      <c r="U164" t="s">
        <v>12675</v>
      </c>
      <c r="W164" s="2" t="s">
        <v>884</v>
      </c>
      <c r="AH164" t="s">
        <v>19436</v>
      </c>
      <c r="AI164" t="s">
        <v>19437</v>
      </c>
      <c r="AJ164" t="s">
        <v>19438</v>
      </c>
    </row>
    <row r="165" spans="1:36" ht="15" customHeight="1" x14ac:dyDescent="0.25">
      <c r="A165" s="2" t="s">
        <v>208</v>
      </c>
      <c r="B165" t="s">
        <v>2676</v>
      </c>
      <c r="C165" t="s">
        <v>2677</v>
      </c>
      <c r="D165" t="s">
        <v>2678</v>
      </c>
      <c r="E165" t="s">
        <v>2679</v>
      </c>
      <c r="F165" t="s">
        <v>2680</v>
      </c>
      <c r="G165" t="s">
        <v>2681</v>
      </c>
      <c r="H165" t="s">
        <v>2682</v>
      </c>
      <c r="I165" t="s">
        <v>2683</v>
      </c>
      <c r="J165" t="s">
        <v>2684</v>
      </c>
      <c r="K165" t="s">
        <v>2685</v>
      </c>
      <c r="L165" t="s">
        <v>12676</v>
      </c>
      <c r="M165" t="s">
        <v>12677</v>
      </c>
      <c r="N165" t="s">
        <v>12678</v>
      </c>
      <c r="O165" t="s">
        <v>12679</v>
      </c>
      <c r="P165" t="s">
        <v>12680</v>
      </c>
      <c r="Q165" t="s">
        <v>12681</v>
      </c>
      <c r="R165" t="s">
        <v>12682</v>
      </c>
      <c r="S165" t="s">
        <v>12683</v>
      </c>
      <c r="T165" t="s">
        <v>12684</v>
      </c>
      <c r="U165" t="s">
        <v>12685</v>
      </c>
      <c r="W165" s="2" t="s">
        <v>883</v>
      </c>
      <c r="AH165" t="s">
        <v>19426</v>
      </c>
      <c r="AI165" t="s">
        <v>19427</v>
      </c>
      <c r="AJ165" t="s">
        <v>19428</v>
      </c>
    </row>
    <row r="166" spans="1:36" ht="15" customHeight="1" x14ac:dyDescent="0.25">
      <c r="A166" s="2" t="s">
        <v>209</v>
      </c>
      <c r="B166" t="s">
        <v>2686</v>
      </c>
      <c r="C166" t="s">
        <v>2687</v>
      </c>
      <c r="D166" t="s">
        <v>2688</v>
      </c>
      <c r="E166" t="s">
        <v>2689</v>
      </c>
      <c r="F166" t="s">
        <v>2690</v>
      </c>
      <c r="G166" t="s">
        <v>2691</v>
      </c>
      <c r="H166" t="s">
        <v>2692</v>
      </c>
      <c r="I166" t="s">
        <v>2693</v>
      </c>
      <c r="J166" t="s">
        <v>2694</v>
      </c>
      <c r="K166" t="s">
        <v>2695</v>
      </c>
      <c r="L166" t="s">
        <v>12686</v>
      </c>
      <c r="M166" t="s">
        <v>12687</v>
      </c>
      <c r="N166" t="s">
        <v>12688</v>
      </c>
      <c r="O166" t="s">
        <v>12689</v>
      </c>
      <c r="P166" t="s">
        <v>12690</v>
      </c>
      <c r="Q166" t="s">
        <v>12691</v>
      </c>
      <c r="R166" t="s">
        <v>12692</v>
      </c>
      <c r="S166" t="s">
        <v>12693</v>
      </c>
      <c r="T166" t="s">
        <v>12694</v>
      </c>
      <c r="U166" t="s">
        <v>12695</v>
      </c>
      <c r="W166" s="2" t="s">
        <v>882</v>
      </c>
      <c r="AH166" t="s">
        <v>19416</v>
      </c>
      <c r="AI166" t="s">
        <v>19417</v>
      </c>
      <c r="AJ166" t="s">
        <v>19418</v>
      </c>
    </row>
    <row r="167" spans="1:36" ht="15" customHeight="1" x14ac:dyDescent="0.25">
      <c r="A167" s="2" t="s">
        <v>210</v>
      </c>
      <c r="B167" t="s">
        <v>2696</v>
      </c>
      <c r="C167" t="s">
        <v>2697</v>
      </c>
      <c r="D167" t="s">
        <v>2698</v>
      </c>
      <c r="E167" t="s">
        <v>2699</v>
      </c>
      <c r="F167" t="s">
        <v>2700</v>
      </c>
      <c r="G167" t="s">
        <v>2701</v>
      </c>
      <c r="H167" t="s">
        <v>2702</v>
      </c>
      <c r="I167" t="s">
        <v>2703</v>
      </c>
      <c r="J167" t="s">
        <v>2704</v>
      </c>
      <c r="K167" t="s">
        <v>2705</v>
      </c>
      <c r="L167" t="s">
        <v>12696</v>
      </c>
      <c r="M167" t="s">
        <v>12697</v>
      </c>
      <c r="N167" t="s">
        <v>12698</v>
      </c>
      <c r="O167" t="s">
        <v>12699</v>
      </c>
      <c r="P167" t="s">
        <v>12700</v>
      </c>
      <c r="Q167" t="s">
        <v>12701</v>
      </c>
      <c r="R167" t="s">
        <v>12702</v>
      </c>
      <c r="S167" t="s">
        <v>12703</v>
      </c>
      <c r="T167" t="s">
        <v>12704</v>
      </c>
      <c r="U167" t="s">
        <v>12705</v>
      </c>
      <c r="W167" s="2" t="s">
        <v>881</v>
      </c>
      <c r="AH167" t="s">
        <v>19406</v>
      </c>
      <c r="AI167" t="s">
        <v>19407</v>
      </c>
      <c r="AJ167" t="s">
        <v>19408</v>
      </c>
    </row>
    <row r="168" spans="1:36" ht="15" customHeight="1" x14ac:dyDescent="0.25">
      <c r="A168" s="2" t="s">
        <v>211</v>
      </c>
      <c r="B168" t="s">
        <v>2706</v>
      </c>
      <c r="C168" t="s">
        <v>2707</v>
      </c>
      <c r="D168" t="s">
        <v>2708</v>
      </c>
      <c r="E168" t="s">
        <v>2709</v>
      </c>
      <c r="F168" t="s">
        <v>2710</v>
      </c>
      <c r="G168" t="s">
        <v>2711</v>
      </c>
      <c r="H168" t="s">
        <v>2712</v>
      </c>
      <c r="I168" t="s">
        <v>2713</v>
      </c>
      <c r="J168" t="s">
        <v>2714</v>
      </c>
      <c r="K168" t="s">
        <v>2715</v>
      </c>
      <c r="L168" t="s">
        <v>12706</v>
      </c>
      <c r="M168" t="s">
        <v>12707</v>
      </c>
      <c r="N168" t="s">
        <v>12708</v>
      </c>
      <c r="O168" t="s">
        <v>12709</v>
      </c>
      <c r="P168" t="s">
        <v>12710</v>
      </c>
      <c r="Q168" t="s">
        <v>12711</v>
      </c>
      <c r="R168" t="s">
        <v>12712</v>
      </c>
      <c r="S168" t="s">
        <v>12713</v>
      </c>
      <c r="T168" t="s">
        <v>12714</v>
      </c>
      <c r="U168" t="s">
        <v>12715</v>
      </c>
      <c r="W168" s="2" t="s">
        <v>880</v>
      </c>
      <c r="AH168" t="s">
        <v>19396</v>
      </c>
      <c r="AI168" t="s">
        <v>19397</v>
      </c>
      <c r="AJ168" t="s">
        <v>19398</v>
      </c>
    </row>
    <row r="169" spans="1:36" ht="15" customHeight="1" x14ac:dyDescent="0.25">
      <c r="A169" s="2" t="s">
        <v>212</v>
      </c>
      <c r="B169" t="s">
        <v>2716</v>
      </c>
      <c r="C169" t="s">
        <v>2717</v>
      </c>
      <c r="D169" t="s">
        <v>2718</v>
      </c>
      <c r="E169" t="s">
        <v>2719</v>
      </c>
      <c r="F169" t="s">
        <v>2720</v>
      </c>
      <c r="G169" t="s">
        <v>2721</v>
      </c>
      <c r="H169" t="s">
        <v>2722</v>
      </c>
      <c r="I169" t="s">
        <v>2723</v>
      </c>
      <c r="J169" t="s">
        <v>2724</v>
      </c>
      <c r="K169" t="s">
        <v>2725</v>
      </c>
      <c r="L169" t="s">
        <v>12716</v>
      </c>
      <c r="M169" t="s">
        <v>12717</v>
      </c>
      <c r="N169" t="s">
        <v>12718</v>
      </c>
      <c r="O169" t="s">
        <v>12719</v>
      </c>
      <c r="P169" t="s">
        <v>12720</v>
      </c>
      <c r="Q169" t="s">
        <v>12721</v>
      </c>
      <c r="R169" t="s">
        <v>12722</v>
      </c>
      <c r="S169" t="s">
        <v>12723</v>
      </c>
      <c r="T169" t="s">
        <v>12724</v>
      </c>
      <c r="U169" t="s">
        <v>12725</v>
      </c>
      <c r="W169" s="2" t="s">
        <v>879</v>
      </c>
      <c r="AH169" t="s">
        <v>19386</v>
      </c>
      <c r="AI169" t="s">
        <v>19387</v>
      </c>
      <c r="AJ169" t="s">
        <v>19388</v>
      </c>
    </row>
    <row r="170" spans="1:36" ht="15" customHeight="1" x14ac:dyDescent="0.25">
      <c r="A170" s="2" t="s">
        <v>213</v>
      </c>
      <c r="B170" t="s">
        <v>2726</v>
      </c>
      <c r="C170" t="s">
        <v>2727</v>
      </c>
      <c r="D170" t="s">
        <v>2728</v>
      </c>
      <c r="E170" t="s">
        <v>2729</v>
      </c>
      <c r="F170" t="s">
        <v>2730</v>
      </c>
      <c r="G170" t="s">
        <v>2731</v>
      </c>
      <c r="H170" t="s">
        <v>2732</v>
      </c>
      <c r="I170" t="s">
        <v>2733</v>
      </c>
      <c r="J170" t="s">
        <v>2734</v>
      </c>
      <c r="K170" t="s">
        <v>2735</v>
      </c>
      <c r="L170" t="s">
        <v>12726</v>
      </c>
      <c r="M170" t="s">
        <v>12727</v>
      </c>
      <c r="N170" t="s">
        <v>12728</v>
      </c>
      <c r="O170" t="s">
        <v>12729</v>
      </c>
      <c r="P170" t="s">
        <v>12730</v>
      </c>
      <c r="Q170" t="s">
        <v>12731</v>
      </c>
      <c r="R170" t="s">
        <v>12732</v>
      </c>
      <c r="S170" t="s">
        <v>12733</v>
      </c>
      <c r="T170" t="s">
        <v>12734</v>
      </c>
      <c r="U170" t="s">
        <v>12735</v>
      </c>
      <c r="W170" s="2" t="s">
        <v>878</v>
      </c>
      <c r="AH170" t="s">
        <v>19376</v>
      </c>
      <c r="AI170" t="s">
        <v>19377</v>
      </c>
      <c r="AJ170" t="s">
        <v>19378</v>
      </c>
    </row>
    <row r="171" spans="1:36" ht="15" customHeight="1" x14ac:dyDescent="0.25">
      <c r="A171" s="2" t="s">
        <v>214</v>
      </c>
      <c r="B171" t="s">
        <v>2736</v>
      </c>
      <c r="C171" t="s">
        <v>2737</v>
      </c>
      <c r="D171" t="s">
        <v>2738</v>
      </c>
      <c r="E171" t="s">
        <v>2739</v>
      </c>
      <c r="F171" t="s">
        <v>2740</v>
      </c>
      <c r="G171" t="s">
        <v>2741</v>
      </c>
      <c r="H171" t="s">
        <v>2742</v>
      </c>
      <c r="I171" t="s">
        <v>2743</v>
      </c>
      <c r="J171" t="s">
        <v>2744</v>
      </c>
      <c r="K171" t="s">
        <v>2745</v>
      </c>
      <c r="L171" t="s">
        <v>12736</v>
      </c>
      <c r="M171" t="s">
        <v>12737</v>
      </c>
      <c r="N171" t="s">
        <v>12738</v>
      </c>
      <c r="O171" t="s">
        <v>12739</v>
      </c>
      <c r="P171" t="s">
        <v>12740</v>
      </c>
      <c r="Q171" t="s">
        <v>12741</v>
      </c>
      <c r="R171" t="s">
        <v>12742</v>
      </c>
      <c r="S171" t="s">
        <v>12743</v>
      </c>
      <c r="T171" t="s">
        <v>12744</v>
      </c>
      <c r="U171" t="s">
        <v>12745</v>
      </c>
      <c r="W171" s="2" t="s">
        <v>877</v>
      </c>
      <c r="AH171" t="s">
        <v>19366</v>
      </c>
      <c r="AI171" t="s">
        <v>19367</v>
      </c>
      <c r="AJ171" t="s">
        <v>19368</v>
      </c>
    </row>
    <row r="172" spans="1:36" ht="15" customHeight="1" x14ac:dyDescent="0.25">
      <c r="A172" s="2" t="s">
        <v>215</v>
      </c>
      <c r="B172" t="s">
        <v>2746</v>
      </c>
      <c r="C172" t="s">
        <v>2747</v>
      </c>
      <c r="D172" t="s">
        <v>2748</v>
      </c>
      <c r="E172" t="s">
        <v>2749</v>
      </c>
      <c r="F172" t="s">
        <v>2750</v>
      </c>
      <c r="G172" t="s">
        <v>2751</v>
      </c>
      <c r="H172" t="s">
        <v>2752</v>
      </c>
      <c r="I172" t="s">
        <v>2753</v>
      </c>
      <c r="J172" t="s">
        <v>2754</v>
      </c>
      <c r="K172" t="s">
        <v>2755</v>
      </c>
      <c r="L172" t="s">
        <v>12746</v>
      </c>
      <c r="M172" t="s">
        <v>12747</v>
      </c>
      <c r="N172" t="s">
        <v>12748</v>
      </c>
      <c r="O172" t="s">
        <v>12749</v>
      </c>
      <c r="P172" t="s">
        <v>12750</v>
      </c>
      <c r="Q172" t="s">
        <v>12751</v>
      </c>
      <c r="R172" t="s">
        <v>12752</v>
      </c>
      <c r="S172" t="s">
        <v>12753</v>
      </c>
      <c r="T172" t="s">
        <v>12754</v>
      </c>
      <c r="U172" t="s">
        <v>12755</v>
      </c>
      <c r="W172" s="2" t="s">
        <v>876</v>
      </c>
      <c r="AH172" t="s">
        <v>19356</v>
      </c>
      <c r="AI172" t="s">
        <v>19357</v>
      </c>
      <c r="AJ172" t="s">
        <v>19358</v>
      </c>
    </row>
    <row r="173" spans="1:36" ht="15" customHeight="1" x14ac:dyDescent="0.25">
      <c r="A173" s="2" t="s">
        <v>216</v>
      </c>
      <c r="B173" t="s">
        <v>2756</v>
      </c>
      <c r="C173" t="s">
        <v>2757</v>
      </c>
      <c r="D173" t="s">
        <v>2758</v>
      </c>
      <c r="E173" t="s">
        <v>2759</v>
      </c>
      <c r="F173" t="s">
        <v>2760</v>
      </c>
      <c r="G173" t="s">
        <v>2761</v>
      </c>
      <c r="H173" t="s">
        <v>2762</v>
      </c>
      <c r="I173" t="s">
        <v>2763</v>
      </c>
      <c r="J173" t="s">
        <v>2764</v>
      </c>
      <c r="K173" t="s">
        <v>2765</v>
      </c>
      <c r="L173" t="s">
        <v>12756</v>
      </c>
      <c r="M173" t="s">
        <v>12757</v>
      </c>
      <c r="N173" t="s">
        <v>12758</v>
      </c>
      <c r="O173" t="s">
        <v>12759</v>
      </c>
      <c r="P173" t="s">
        <v>12760</v>
      </c>
      <c r="Q173" t="s">
        <v>12761</v>
      </c>
      <c r="R173" t="s">
        <v>12762</v>
      </c>
      <c r="S173" t="s">
        <v>12763</v>
      </c>
      <c r="T173" t="s">
        <v>12764</v>
      </c>
      <c r="U173" t="s">
        <v>12765</v>
      </c>
      <c r="W173" s="2" t="s">
        <v>875</v>
      </c>
      <c r="AH173" t="s">
        <v>19346</v>
      </c>
      <c r="AI173" t="s">
        <v>19347</v>
      </c>
      <c r="AJ173" t="s">
        <v>19348</v>
      </c>
    </row>
    <row r="174" spans="1:36" ht="15" customHeight="1" x14ac:dyDescent="0.25">
      <c r="A174" s="2" t="s">
        <v>217</v>
      </c>
      <c r="B174" t="s">
        <v>2766</v>
      </c>
      <c r="C174" t="s">
        <v>2767</v>
      </c>
      <c r="D174" t="s">
        <v>2768</v>
      </c>
      <c r="E174" t="s">
        <v>2769</v>
      </c>
      <c r="F174" t="s">
        <v>2770</v>
      </c>
      <c r="G174" t="s">
        <v>2771</v>
      </c>
      <c r="H174" t="s">
        <v>2772</v>
      </c>
      <c r="I174" t="s">
        <v>2773</v>
      </c>
      <c r="J174" t="s">
        <v>2774</v>
      </c>
      <c r="K174" t="s">
        <v>2775</v>
      </c>
      <c r="L174" t="s">
        <v>12766</v>
      </c>
      <c r="M174" t="s">
        <v>12767</v>
      </c>
      <c r="N174" t="s">
        <v>12768</v>
      </c>
      <c r="O174" t="s">
        <v>12769</v>
      </c>
      <c r="P174" t="s">
        <v>12770</v>
      </c>
      <c r="Q174" t="s">
        <v>12771</v>
      </c>
      <c r="R174" t="s">
        <v>12772</v>
      </c>
      <c r="S174" t="s">
        <v>12773</v>
      </c>
      <c r="T174" t="s">
        <v>12774</v>
      </c>
      <c r="U174" t="s">
        <v>12775</v>
      </c>
      <c r="W174" s="2" t="s">
        <v>874</v>
      </c>
      <c r="AH174" t="s">
        <v>19336</v>
      </c>
      <c r="AI174" t="s">
        <v>19337</v>
      </c>
      <c r="AJ174" t="s">
        <v>19338</v>
      </c>
    </row>
    <row r="175" spans="1:36" ht="15" customHeight="1" x14ac:dyDescent="0.25">
      <c r="A175" s="2" t="s">
        <v>218</v>
      </c>
      <c r="B175" t="s">
        <v>2776</v>
      </c>
      <c r="C175" t="s">
        <v>2777</v>
      </c>
      <c r="D175" t="s">
        <v>2778</v>
      </c>
      <c r="E175" t="s">
        <v>2779</v>
      </c>
      <c r="F175" t="s">
        <v>2780</v>
      </c>
      <c r="G175" t="s">
        <v>2781</v>
      </c>
      <c r="H175" t="s">
        <v>2782</v>
      </c>
      <c r="I175" t="s">
        <v>2783</v>
      </c>
      <c r="J175" t="s">
        <v>2784</v>
      </c>
      <c r="K175" t="s">
        <v>2785</v>
      </c>
      <c r="L175" t="s">
        <v>12776</v>
      </c>
      <c r="M175" t="s">
        <v>12777</v>
      </c>
      <c r="N175" t="s">
        <v>12778</v>
      </c>
      <c r="O175" t="s">
        <v>12779</v>
      </c>
      <c r="P175" t="s">
        <v>12780</v>
      </c>
      <c r="Q175" t="s">
        <v>12781</v>
      </c>
      <c r="R175" t="s">
        <v>12782</v>
      </c>
      <c r="S175" t="s">
        <v>12783</v>
      </c>
      <c r="T175" t="s">
        <v>12784</v>
      </c>
      <c r="U175" t="s">
        <v>12785</v>
      </c>
      <c r="W175" s="2" t="s">
        <v>873</v>
      </c>
      <c r="AH175" t="s">
        <v>19326</v>
      </c>
      <c r="AI175" t="s">
        <v>19327</v>
      </c>
      <c r="AJ175" t="s">
        <v>19328</v>
      </c>
    </row>
    <row r="176" spans="1:36" ht="15" customHeight="1" x14ac:dyDescent="0.25">
      <c r="A176" s="2" t="s">
        <v>219</v>
      </c>
      <c r="B176" t="s">
        <v>2786</v>
      </c>
      <c r="C176" t="s">
        <v>2787</v>
      </c>
      <c r="D176" t="s">
        <v>2788</v>
      </c>
      <c r="E176" t="s">
        <v>2789</v>
      </c>
      <c r="F176" t="s">
        <v>2790</v>
      </c>
      <c r="G176" t="s">
        <v>2791</v>
      </c>
      <c r="H176" t="s">
        <v>2792</v>
      </c>
      <c r="I176" t="s">
        <v>2793</v>
      </c>
      <c r="J176" t="s">
        <v>2794</v>
      </c>
      <c r="K176" t="s">
        <v>2795</v>
      </c>
      <c r="L176" t="s">
        <v>12786</v>
      </c>
      <c r="M176" t="s">
        <v>12787</v>
      </c>
      <c r="N176" t="s">
        <v>12788</v>
      </c>
      <c r="O176" t="s">
        <v>12789</v>
      </c>
      <c r="P176" t="s">
        <v>12790</v>
      </c>
      <c r="Q176" t="s">
        <v>12791</v>
      </c>
      <c r="R176" t="s">
        <v>12792</v>
      </c>
      <c r="S176" t="s">
        <v>12793</v>
      </c>
      <c r="T176" t="s">
        <v>12794</v>
      </c>
      <c r="U176" t="s">
        <v>12795</v>
      </c>
      <c r="W176" s="2" t="s">
        <v>872</v>
      </c>
      <c r="AH176" t="s">
        <v>19316</v>
      </c>
      <c r="AI176" t="s">
        <v>19317</v>
      </c>
      <c r="AJ176" t="s">
        <v>19318</v>
      </c>
    </row>
    <row r="177" spans="1:36" ht="15" customHeight="1" x14ac:dyDescent="0.25">
      <c r="A177" s="2" t="s">
        <v>220</v>
      </c>
      <c r="B177" t="s">
        <v>2796</v>
      </c>
      <c r="C177" t="s">
        <v>2797</v>
      </c>
      <c r="D177" t="s">
        <v>2798</v>
      </c>
      <c r="E177" t="s">
        <v>2799</v>
      </c>
      <c r="F177" t="s">
        <v>2800</v>
      </c>
      <c r="G177" t="s">
        <v>2801</v>
      </c>
      <c r="H177" t="s">
        <v>2802</v>
      </c>
      <c r="I177" t="s">
        <v>2803</v>
      </c>
      <c r="J177" t="s">
        <v>2804</v>
      </c>
      <c r="K177" t="s">
        <v>2805</v>
      </c>
      <c r="L177" t="s">
        <v>12796</v>
      </c>
      <c r="M177" t="s">
        <v>12797</v>
      </c>
      <c r="N177" t="s">
        <v>12798</v>
      </c>
      <c r="O177" t="s">
        <v>12799</v>
      </c>
      <c r="P177" t="s">
        <v>12800</v>
      </c>
      <c r="Q177" t="s">
        <v>12801</v>
      </c>
      <c r="R177" t="s">
        <v>12802</v>
      </c>
      <c r="S177" t="s">
        <v>12803</v>
      </c>
      <c r="T177" t="s">
        <v>12804</v>
      </c>
      <c r="U177" t="s">
        <v>12805</v>
      </c>
      <c r="W177" s="2" t="s">
        <v>871</v>
      </c>
      <c r="AH177" t="s">
        <v>19306</v>
      </c>
      <c r="AI177" t="s">
        <v>19307</v>
      </c>
      <c r="AJ177" t="s">
        <v>19308</v>
      </c>
    </row>
    <row r="178" spans="1:36" ht="15" customHeight="1" x14ac:dyDescent="0.25">
      <c r="A178" s="2" t="s">
        <v>221</v>
      </c>
      <c r="B178" t="s">
        <v>2806</v>
      </c>
      <c r="C178" t="s">
        <v>2807</v>
      </c>
      <c r="D178" t="s">
        <v>2808</v>
      </c>
      <c r="E178" t="s">
        <v>2809</v>
      </c>
      <c r="F178" t="s">
        <v>2810</v>
      </c>
      <c r="G178" t="s">
        <v>2811</v>
      </c>
      <c r="H178" t="s">
        <v>2812</v>
      </c>
      <c r="I178" t="s">
        <v>2813</v>
      </c>
      <c r="J178" t="s">
        <v>2814</v>
      </c>
      <c r="K178" t="s">
        <v>2815</v>
      </c>
      <c r="L178" t="s">
        <v>12806</v>
      </c>
      <c r="M178" t="s">
        <v>12807</v>
      </c>
      <c r="N178" t="s">
        <v>12808</v>
      </c>
      <c r="O178" t="s">
        <v>12809</v>
      </c>
      <c r="P178" t="s">
        <v>12810</v>
      </c>
      <c r="Q178" t="s">
        <v>12811</v>
      </c>
      <c r="R178" t="s">
        <v>12812</v>
      </c>
      <c r="S178" t="s">
        <v>12813</v>
      </c>
      <c r="T178" t="s">
        <v>12814</v>
      </c>
      <c r="U178" t="s">
        <v>12815</v>
      </c>
      <c r="W178" s="2" t="s">
        <v>870</v>
      </c>
      <c r="AH178" t="s">
        <v>19296</v>
      </c>
      <c r="AI178" t="s">
        <v>19297</v>
      </c>
      <c r="AJ178" t="s">
        <v>19298</v>
      </c>
    </row>
    <row r="179" spans="1:36" ht="15" customHeight="1" x14ac:dyDescent="0.25">
      <c r="A179" s="2" t="s">
        <v>222</v>
      </c>
      <c r="B179" t="s">
        <v>2816</v>
      </c>
      <c r="C179" t="s">
        <v>2817</v>
      </c>
      <c r="D179" t="s">
        <v>2818</v>
      </c>
      <c r="E179" t="s">
        <v>2819</v>
      </c>
      <c r="F179" t="s">
        <v>2820</v>
      </c>
      <c r="G179" t="s">
        <v>2821</v>
      </c>
      <c r="H179" t="s">
        <v>2822</v>
      </c>
      <c r="I179" t="s">
        <v>2823</v>
      </c>
      <c r="J179" t="s">
        <v>2824</v>
      </c>
      <c r="K179" t="s">
        <v>2825</v>
      </c>
      <c r="L179" t="s">
        <v>12816</v>
      </c>
      <c r="M179" t="s">
        <v>12817</v>
      </c>
      <c r="N179" t="s">
        <v>12818</v>
      </c>
      <c r="O179" t="s">
        <v>12819</v>
      </c>
      <c r="P179" t="s">
        <v>12820</v>
      </c>
      <c r="Q179" t="s">
        <v>12821</v>
      </c>
      <c r="R179" t="s">
        <v>12822</v>
      </c>
      <c r="S179" t="s">
        <v>12823</v>
      </c>
      <c r="T179" t="s">
        <v>12824</v>
      </c>
      <c r="U179" t="s">
        <v>12825</v>
      </c>
      <c r="W179" s="2" t="s">
        <v>869</v>
      </c>
      <c r="AH179" t="s">
        <v>19286</v>
      </c>
      <c r="AI179" t="s">
        <v>19287</v>
      </c>
      <c r="AJ179" t="s">
        <v>19288</v>
      </c>
    </row>
    <row r="180" spans="1:36" ht="15" customHeight="1" x14ac:dyDescent="0.25">
      <c r="A180" s="2" t="s">
        <v>223</v>
      </c>
      <c r="B180" t="s">
        <v>2826</v>
      </c>
      <c r="C180" t="s">
        <v>2827</v>
      </c>
      <c r="D180" t="s">
        <v>2828</v>
      </c>
      <c r="E180" t="s">
        <v>2829</v>
      </c>
      <c r="F180" t="s">
        <v>2830</v>
      </c>
      <c r="G180" t="s">
        <v>2831</v>
      </c>
      <c r="H180" t="s">
        <v>2832</v>
      </c>
      <c r="I180" t="s">
        <v>2833</v>
      </c>
      <c r="J180" t="s">
        <v>2834</v>
      </c>
      <c r="K180" t="s">
        <v>2835</v>
      </c>
      <c r="L180" t="s">
        <v>12826</v>
      </c>
      <c r="M180" t="s">
        <v>12827</v>
      </c>
      <c r="N180" t="s">
        <v>12828</v>
      </c>
      <c r="O180" t="s">
        <v>12829</v>
      </c>
      <c r="P180" t="s">
        <v>12830</v>
      </c>
      <c r="Q180" t="s">
        <v>12831</v>
      </c>
      <c r="R180" t="s">
        <v>12832</v>
      </c>
      <c r="S180" t="s">
        <v>12833</v>
      </c>
      <c r="T180" t="s">
        <v>12834</v>
      </c>
      <c r="U180" t="s">
        <v>12835</v>
      </c>
      <c r="W180" s="2" t="s">
        <v>868</v>
      </c>
      <c r="AH180" t="s">
        <v>19276</v>
      </c>
      <c r="AI180" t="s">
        <v>19277</v>
      </c>
      <c r="AJ180" t="s">
        <v>19278</v>
      </c>
    </row>
    <row r="181" spans="1:36" ht="15" customHeight="1" x14ac:dyDescent="0.25">
      <c r="A181" s="2" t="s">
        <v>224</v>
      </c>
      <c r="B181" t="s">
        <v>2836</v>
      </c>
      <c r="C181" t="s">
        <v>2837</v>
      </c>
      <c r="D181" t="s">
        <v>2838</v>
      </c>
      <c r="E181" t="s">
        <v>2839</v>
      </c>
      <c r="F181" t="s">
        <v>2840</v>
      </c>
      <c r="G181" t="s">
        <v>2841</v>
      </c>
      <c r="H181" t="s">
        <v>2842</v>
      </c>
      <c r="I181" t="s">
        <v>2843</v>
      </c>
      <c r="J181" t="s">
        <v>2844</v>
      </c>
      <c r="K181" t="s">
        <v>2845</v>
      </c>
      <c r="L181" t="s">
        <v>12836</v>
      </c>
      <c r="M181" t="s">
        <v>12837</v>
      </c>
      <c r="N181" t="s">
        <v>12838</v>
      </c>
      <c r="O181" t="s">
        <v>12839</v>
      </c>
      <c r="P181" t="s">
        <v>12840</v>
      </c>
      <c r="Q181" t="s">
        <v>12841</v>
      </c>
      <c r="R181" t="s">
        <v>12842</v>
      </c>
      <c r="S181" t="s">
        <v>12843</v>
      </c>
      <c r="T181" t="s">
        <v>12844</v>
      </c>
      <c r="U181" t="s">
        <v>12845</v>
      </c>
      <c r="W181" s="2" t="s">
        <v>867</v>
      </c>
      <c r="AH181" t="s">
        <v>19266</v>
      </c>
      <c r="AI181" t="s">
        <v>19267</v>
      </c>
      <c r="AJ181" t="s">
        <v>19268</v>
      </c>
    </row>
    <row r="182" spans="1:36" ht="15" customHeight="1" x14ac:dyDescent="0.25">
      <c r="A182" s="2" t="s">
        <v>225</v>
      </c>
      <c r="B182" t="s">
        <v>2846</v>
      </c>
      <c r="C182" t="s">
        <v>2847</v>
      </c>
      <c r="D182" t="s">
        <v>2848</v>
      </c>
      <c r="E182" t="s">
        <v>2849</v>
      </c>
      <c r="F182" t="s">
        <v>2850</v>
      </c>
      <c r="G182" t="s">
        <v>2851</v>
      </c>
      <c r="H182" t="s">
        <v>2852</v>
      </c>
      <c r="I182" t="s">
        <v>2853</v>
      </c>
      <c r="J182" t="s">
        <v>2854</v>
      </c>
      <c r="K182" t="s">
        <v>2855</v>
      </c>
      <c r="L182" t="s">
        <v>12846</v>
      </c>
      <c r="M182" t="s">
        <v>12847</v>
      </c>
      <c r="N182" t="s">
        <v>12848</v>
      </c>
      <c r="O182" t="s">
        <v>12849</v>
      </c>
      <c r="P182" t="s">
        <v>12850</v>
      </c>
      <c r="Q182" t="s">
        <v>12851</v>
      </c>
      <c r="R182" t="s">
        <v>12852</v>
      </c>
      <c r="S182" t="s">
        <v>12853</v>
      </c>
      <c r="T182" t="s">
        <v>12854</v>
      </c>
      <c r="U182" t="s">
        <v>12855</v>
      </c>
      <c r="W182" s="2" t="s">
        <v>866</v>
      </c>
      <c r="AH182" t="s">
        <v>19256</v>
      </c>
      <c r="AI182" t="s">
        <v>19257</v>
      </c>
      <c r="AJ182" t="s">
        <v>19258</v>
      </c>
    </row>
    <row r="183" spans="1:36" ht="15" customHeight="1" x14ac:dyDescent="0.25">
      <c r="A183" s="2" t="s">
        <v>226</v>
      </c>
      <c r="B183" t="s">
        <v>2856</v>
      </c>
      <c r="C183" t="s">
        <v>2857</v>
      </c>
      <c r="D183" t="s">
        <v>2858</v>
      </c>
      <c r="E183" t="s">
        <v>2859</v>
      </c>
      <c r="F183" t="s">
        <v>2860</v>
      </c>
      <c r="G183" t="s">
        <v>2861</v>
      </c>
      <c r="H183" t="s">
        <v>2862</v>
      </c>
      <c r="I183" t="s">
        <v>2863</v>
      </c>
      <c r="J183" t="s">
        <v>2864</v>
      </c>
      <c r="K183" t="s">
        <v>2865</v>
      </c>
      <c r="L183" t="s">
        <v>12856</v>
      </c>
      <c r="M183" t="s">
        <v>12857</v>
      </c>
      <c r="N183" t="s">
        <v>12858</v>
      </c>
      <c r="O183" t="s">
        <v>12859</v>
      </c>
      <c r="P183" t="s">
        <v>12860</v>
      </c>
      <c r="Q183" t="s">
        <v>12861</v>
      </c>
      <c r="R183" t="s">
        <v>12862</v>
      </c>
      <c r="S183" t="s">
        <v>12863</v>
      </c>
      <c r="T183" t="s">
        <v>12864</v>
      </c>
      <c r="U183" t="s">
        <v>12865</v>
      </c>
      <c r="W183" s="2" t="s">
        <v>865</v>
      </c>
      <c r="AH183" t="s">
        <v>19246</v>
      </c>
      <c r="AI183" t="s">
        <v>19247</v>
      </c>
      <c r="AJ183" t="s">
        <v>19248</v>
      </c>
    </row>
    <row r="184" spans="1:36" ht="15" customHeight="1" x14ac:dyDescent="0.25">
      <c r="A184" s="2" t="s">
        <v>227</v>
      </c>
      <c r="B184" t="s">
        <v>2866</v>
      </c>
      <c r="C184" t="s">
        <v>2867</v>
      </c>
      <c r="D184" t="s">
        <v>2868</v>
      </c>
      <c r="E184" t="s">
        <v>2869</v>
      </c>
      <c r="F184" t="s">
        <v>2870</v>
      </c>
      <c r="G184" t="s">
        <v>2871</v>
      </c>
      <c r="H184" t="s">
        <v>2872</v>
      </c>
      <c r="I184" t="s">
        <v>2873</v>
      </c>
      <c r="J184" t="s">
        <v>2874</v>
      </c>
      <c r="K184" t="s">
        <v>2875</v>
      </c>
      <c r="L184" t="s">
        <v>12866</v>
      </c>
      <c r="M184" t="s">
        <v>12867</v>
      </c>
      <c r="N184" t="s">
        <v>12868</v>
      </c>
      <c r="O184" t="s">
        <v>12869</v>
      </c>
      <c r="P184" t="s">
        <v>12870</v>
      </c>
      <c r="Q184" t="s">
        <v>12871</v>
      </c>
      <c r="R184" t="s">
        <v>12872</v>
      </c>
      <c r="S184" t="s">
        <v>12873</v>
      </c>
      <c r="T184" t="s">
        <v>12874</v>
      </c>
      <c r="U184" t="s">
        <v>12875</v>
      </c>
      <c r="W184" s="2" t="s">
        <v>864</v>
      </c>
      <c r="AH184" t="s">
        <v>19236</v>
      </c>
      <c r="AI184" t="s">
        <v>19237</v>
      </c>
      <c r="AJ184" t="s">
        <v>19238</v>
      </c>
    </row>
    <row r="185" spans="1:36" ht="15" customHeight="1" x14ac:dyDescent="0.25">
      <c r="A185" s="2" t="s">
        <v>228</v>
      </c>
      <c r="B185" t="s">
        <v>2876</v>
      </c>
      <c r="C185" t="s">
        <v>2877</v>
      </c>
      <c r="D185" t="s">
        <v>2878</v>
      </c>
      <c r="E185" t="s">
        <v>2879</v>
      </c>
      <c r="F185" t="s">
        <v>2880</v>
      </c>
      <c r="G185" t="s">
        <v>2881</v>
      </c>
      <c r="H185" t="s">
        <v>2882</v>
      </c>
      <c r="I185" t="s">
        <v>2883</v>
      </c>
      <c r="J185" t="s">
        <v>2884</v>
      </c>
      <c r="K185" t="s">
        <v>2885</v>
      </c>
      <c r="L185" t="s">
        <v>12876</v>
      </c>
      <c r="M185" t="s">
        <v>12877</v>
      </c>
      <c r="N185" t="s">
        <v>12878</v>
      </c>
      <c r="O185" t="s">
        <v>12879</v>
      </c>
      <c r="P185" t="s">
        <v>12880</v>
      </c>
      <c r="Q185" t="s">
        <v>12881</v>
      </c>
      <c r="R185" t="s">
        <v>12882</v>
      </c>
      <c r="S185" t="s">
        <v>12883</v>
      </c>
      <c r="T185" t="s">
        <v>12884</v>
      </c>
      <c r="U185" t="s">
        <v>12885</v>
      </c>
      <c r="W185" s="2" t="s">
        <v>863</v>
      </c>
      <c r="AH185" t="s">
        <v>19226</v>
      </c>
      <c r="AI185" t="s">
        <v>19227</v>
      </c>
      <c r="AJ185" t="s">
        <v>19228</v>
      </c>
    </row>
    <row r="186" spans="1:36" ht="15" customHeight="1" x14ac:dyDescent="0.25">
      <c r="A186" s="2" t="s">
        <v>229</v>
      </c>
      <c r="B186" t="s">
        <v>2886</v>
      </c>
      <c r="C186" t="s">
        <v>2887</v>
      </c>
      <c r="D186" t="s">
        <v>2888</v>
      </c>
      <c r="E186" t="s">
        <v>2889</v>
      </c>
      <c r="F186" t="s">
        <v>2890</v>
      </c>
      <c r="G186" t="s">
        <v>2891</v>
      </c>
      <c r="H186" t="s">
        <v>2892</v>
      </c>
      <c r="I186" t="s">
        <v>2893</v>
      </c>
      <c r="J186" t="s">
        <v>2894</v>
      </c>
      <c r="K186" t="s">
        <v>2895</v>
      </c>
      <c r="L186" t="s">
        <v>12886</v>
      </c>
      <c r="M186" t="s">
        <v>12887</v>
      </c>
      <c r="N186" t="s">
        <v>12888</v>
      </c>
      <c r="O186" t="s">
        <v>12889</v>
      </c>
      <c r="P186" t="s">
        <v>12890</v>
      </c>
      <c r="Q186" t="s">
        <v>12891</v>
      </c>
      <c r="R186" t="s">
        <v>12892</v>
      </c>
      <c r="S186" t="s">
        <v>12893</v>
      </c>
      <c r="T186" t="s">
        <v>12894</v>
      </c>
      <c r="U186" t="s">
        <v>12895</v>
      </c>
      <c r="W186" s="2" t="s">
        <v>862</v>
      </c>
      <c r="AH186" t="s">
        <v>19216</v>
      </c>
      <c r="AI186" t="s">
        <v>19217</v>
      </c>
      <c r="AJ186" t="s">
        <v>19218</v>
      </c>
    </row>
    <row r="187" spans="1:36" ht="15" customHeight="1" x14ac:dyDescent="0.25">
      <c r="A187" s="2" t="s">
        <v>230</v>
      </c>
      <c r="B187" t="s">
        <v>2896</v>
      </c>
      <c r="C187" t="s">
        <v>2897</v>
      </c>
      <c r="D187" t="s">
        <v>2898</v>
      </c>
      <c r="E187" t="s">
        <v>2899</v>
      </c>
      <c r="F187" t="s">
        <v>2900</v>
      </c>
      <c r="G187" t="s">
        <v>2901</v>
      </c>
      <c r="H187" t="s">
        <v>2902</v>
      </c>
      <c r="I187" t="s">
        <v>2903</v>
      </c>
      <c r="J187" t="s">
        <v>2904</v>
      </c>
      <c r="K187" t="s">
        <v>2905</v>
      </c>
      <c r="L187" t="s">
        <v>12896</v>
      </c>
      <c r="M187" t="s">
        <v>12897</v>
      </c>
      <c r="N187" t="s">
        <v>12898</v>
      </c>
      <c r="O187" t="s">
        <v>12899</v>
      </c>
      <c r="P187" t="s">
        <v>12900</v>
      </c>
      <c r="Q187" t="s">
        <v>12901</v>
      </c>
      <c r="R187" t="s">
        <v>12902</v>
      </c>
      <c r="S187" t="s">
        <v>12903</v>
      </c>
      <c r="T187" t="s">
        <v>12904</v>
      </c>
      <c r="U187" t="s">
        <v>12905</v>
      </c>
      <c r="W187" s="2" t="s">
        <v>861</v>
      </c>
      <c r="AH187" t="s">
        <v>19206</v>
      </c>
      <c r="AI187" t="s">
        <v>19207</v>
      </c>
      <c r="AJ187" t="s">
        <v>19208</v>
      </c>
    </row>
    <row r="188" spans="1:36" ht="15" customHeight="1" x14ac:dyDescent="0.25">
      <c r="A188" s="2" t="s">
        <v>231</v>
      </c>
      <c r="B188" t="s">
        <v>2906</v>
      </c>
      <c r="C188" t="s">
        <v>2907</v>
      </c>
      <c r="D188" t="s">
        <v>2908</v>
      </c>
      <c r="E188" t="s">
        <v>2909</v>
      </c>
      <c r="F188" t="s">
        <v>2910</v>
      </c>
      <c r="G188" t="s">
        <v>2911</v>
      </c>
      <c r="H188" t="s">
        <v>2912</v>
      </c>
      <c r="I188" t="s">
        <v>2913</v>
      </c>
      <c r="J188" t="s">
        <v>2914</v>
      </c>
      <c r="K188" t="s">
        <v>2915</v>
      </c>
      <c r="L188" t="s">
        <v>12906</v>
      </c>
      <c r="M188" t="s">
        <v>12907</v>
      </c>
      <c r="N188" t="s">
        <v>12908</v>
      </c>
      <c r="O188" t="s">
        <v>12909</v>
      </c>
      <c r="P188" t="s">
        <v>12910</v>
      </c>
      <c r="Q188" t="s">
        <v>12911</v>
      </c>
      <c r="R188" t="s">
        <v>12912</v>
      </c>
      <c r="S188" t="s">
        <v>12913</v>
      </c>
      <c r="T188" t="s">
        <v>12914</v>
      </c>
      <c r="U188" t="s">
        <v>12915</v>
      </c>
      <c r="W188" s="2" t="s">
        <v>860</v>
      </c>
      <c r="AH188" t="s">
        <v>19196</v>
      </c>
      <c r="AI188" t="s">
        <v>19197</v>
      </c>
      <c r="AJ188" t="s">
        <v>19198</v>
      </c>
    </row>
    <row r="189" spans="1:36" ht="15" customHeight="1" x14ac:dyDescent="0.25">
      <c r="A189" s="2" t="s">
        <v>232</v>
      </c>
      <c r="B189" t="s">
        <v>2916</v>
      </c>
      <c r="C189" t="s">
        <v>2917</v>
      </c>
      <c r="D189" t="s">
        <v>2918</v>
      </c>
      <c r="E189" t="s">
        <v>2919</v>
      </c>
      <c r="F189" t="s">
        <v>2920</v>
      </c>
      <c r="G189" t="s">
        <v>2921</v>
      </c>
      <c r="H189" t="s">
        <v>2922</v>
      </c>
      <c r="I189" t="s">
        <v>2923</v>
      </c>
      <c r="J189" t="s">
        <v>2924</v>
      </c>
      <c r="K189" t="s">
        <v>2925</v>
      </c>
      <c r="L189" t="s">
        <v>12916</v>
      </c>
      <c r="M189" t="s">
        <v>12917</v>
      </c>
      <c r="N189" t="s">
        <v>12918</v>
      </c>
      <c r="O189" t="s">
        <v>12919</v>
      </c>
      <c r="P189" t="s">
        <v>12920</v>
      </c>
      <c r="Q189" t="s">
        <v>12921</v>
      </c>
      <c r="R189" t="s">
        <v>12922</v>
      </c>
      <c r="S189" t="s">
        <v>12923</v>
      </c>
      <c r="T189" t="s">
        <v>12924</v>
      </c>
      <c r="U189" t="s">
        <v>12925</v>
      </c>
      <c r="W189" s="2" t="s">
        <v>859</v>
      </c>
      <c r="AH189" t="s">
        <v>19186</v>
      </c>
      <c r="AI189" t="s">
        <v>19187</v>
      </c>
      <c r="AJ189" t="s">
        <v>19188</v>
      </c>
    </row>
    <row r="190" spans="1:36" ht="15" customHeight="1" x14ac:dyDescent="0.25">
      <c r="A190" s="2" t="s">
        <v>233</v>
      </c>
      <c r="B190" t="s">
        <v>2926</v>
      </c>
      <c r="C190" t="s">
        <v>2927</v>
      </c>
      <c r="D190" t="s">
        <v>2928</v>
      </c>
      <c r="E190" t="s">
        <v>2929</v>
      </c>
      <c r="F190" t="s">
        <v>2930</v>
      </c>
      <c r="G190" t="s">
        <v>2931</v>
      </c>
      <c r="H190" t="s">
        <v>2932</v>
      </c>
      <c r="I190" t="s">
        <v>2933</v>
      </c>
      <c r="J190" t="s">
        <v>2934</v>
      </c>
      <c r="K190" t="s">
        <v>2935</v>
      </c>
      <c r="L190" t="s">
        <v>12926</v>
      </c>
      <c r="M190" t="s">
        <v>12927</v>
      </c>
      <c r="N190" t="s">
        <v>12928</v>
      </c>
      <c r="O190" t="s">
        <v>12929</v>
      </c>
      <c r="P190" t="s">
        <v>12930</v>
      </c>
      <c r="Q190" t="s">
        <v>12931</v>
      </c>
      <c r="R190" t="s">
        <v>12932</v>
      </c>
      <c r="S190" t="s">
        <v>12933</v>
      </c>
      <c r="T190" t="s">
        <v>12934</v>
      </c>
      <c r="U190" t="s">
        <v>12935</v>
      </c>
      <c r="W190" s="2" t="s">
        <v>858</v>
      </c>
      <c r="AH190" t="s">
        <v>19176</v>
      </c>
      <c r="AI190" t="s">
        <v>19177</v>
      </c>
      <c r="AJ190" t="s">
        <v>19178</v>
      </c>
    </row>
    <row r="191" spans="1:36" ht="15" customHeight="1" x14ac:dyDescent="0.25">
      <c r="A191" s="2" t="s">
        <v>234</v>
      </c>
      <c r="B191" t="s">
        <v>2936</v>
      </c>
      <c r="C191" t="s">
        <v>2937</v>
      </c>
      <c r="D191" t="s">
        <v>2938</v>
      </c>
      <c r="E191" t="s">
        <v>2939</v>
      </c>
      <c r="F191" t="s">
        <v>2940</v>
      </c>
      <c r="G191" t="s">
        <v>2941</v>
      </c>
      <c r="H191" t="s">
        <v>2942</v>
      </c>
      <c r="I191" t="s">
        <v>2943</v>
      </c>
      <c r="J191" t="s">
        <v>2944</v>
      </c>
      <c r="K191" t="s">
        <v>2945</v>
      </c>
      <c r="L191" t="s">
        <v>12936</v>
      </c>
      <c r="M191" t="s">
        <v>12937</v>
      </c>
      <c r="N191" t="s">
        <v>12938</v>
      </c>
      <c r="O191" t="s">
        <v>12939</v>
      </c>
      <c r="P191" t="s">
        <v>12940</v>
      </c>
      <c r="Q191" t="s">
        <v>12941</v>
      </c>
      <c r="R191" t="s">
        <v>12942</v>
      </c>
      <c r="S191" t="s">
        <v>12943</v>
      </c>
      <c r="T191" t="s">
        <v>12944</v>
      </c>
      <c r="U191" t="s">
        <v>12945</v>
      </c>
      <c r="W191" s="2" t="s">
        <v>857</v>
      </c>
      <c r="AH191" t="s">
        <v>19166</v>
      </c>
      <c r="AI191" t="s">
        <v>19167</v>
      </c>
      <c r="AJ191" t="s">
        <v>19168</v>
      </c>
    </row>
    <row r="192" spans="1:36" ht="15" customHeight="1" x14ac:dyDescent="0.25">
      <c r="A192" s="2" t="s">
        <v>235</v>
      </c>
      <c r="B192" t="s">
        <v>2946</v>
      </c>
      <c r="C192" t="s">
        <v>2947</v>
      </c>
      <c r="D192" t="s">
        <v>2948</v>
      </c>
      <c r="E192" t="s">
        <v>2949</v>
      </c>
      <c r="F192" t="s">
        <v>2950</v>
      </c>
      <c r="G192" t="s">
        <v>2951</v>
      </c>
      <c r="H192" t="s">
        <v>2952</v>
      </c>
      <c r="I192" t="s">
        <v>2953</v>
      </c>
      <c r="J192" t="s">
        <v>2954</v>
      </c>
      <c r="K192" t="s">
        <v>2955</v>
      </c>
      <c r="L192" t="s">
        <v>12946</v>
      </c>
      <c r="M192" t="s">
        <v>12947</v>
      </c>
      <c r="N192" t="s">
        <v>12948</v>
      </c>
      <c r="O192" t="s">
        <v>12949</v>
      </c>
      <c r="P192" t="s">
        <v>12950</v>
      </c>
      <c r="Q192" t="s">
        <v>12951</v>
      </c>
      <c r="R192" t="s">
        <v>12952</v>
      </c>
      <c r="S192" t="s">
        <v>12953</v>
      </c>
      <c r="T192" t="s">
        <v>12954</v>
      </c>
      <c r="U192" t="s">
        <v>12955</v>
      </c>
      <c r="W192" s="2" t="s">
        <v>856</v>
      </c>
      <c r="AH192" t="s">
        <v>19156</v>
      </c>
      <c r="AI192" t="s">
        <v>19157</v>
      </c>
      <c r="AJ192" t="s">
        <v>19158</v>
      </c>
    </row>
    <row r="193" spans="1:36" ht="15" customHeight="1" x14ac:dyDescent="0.25">
      <c r="A193" s="2" t="s">
        <v>236</v>
      </c>
      <c r="B193" t="s">
        <v>2956</v>
      </c>
      <c r="C193" t="s">
        <v>2957</v>
      </c>
      <c r="D193" t="s">
        <v>2958</v>
      </c>
      <c r="E193" t="s">
        <v>2959</v>
      </c>
      <c r="F193" t="s">
        <v>2960</v>
      </c>
      <c r="G193" t="s">
        <v>2961</v>
      </c>
      <c r="H193" t="s">
        <v>2962</v>
      </c>
      <c r="I193" t="s">
        <v>2963</v>
      </c>
      <c r="J193" t="s">
        <v>2964</v>
      </c>
      <c r="K193" t="s">
        <v>2965</v>
      </c>
      <c r="L193" t="s">
        <v>12956</v>
      </c>
      <c r="M193" t="s">
        <v>12957</v>
      </c>
      <c r="N193" t="s">
        <v>12958</v>
      </c>
      <c r="O193" t="s">
        <v>12959</v>
      </c>
      <c r="P193" t="s">
        <v>12960</v>
      </c>
      <c r="Q193" t="s">
        <v>12961</v>
      </c>
      <c r="R193" t="s">
        <v>12962</v>
      </c>
      <c r="S193" t="s">
        <v>12963</v>
      </c>
      <c r="T193" t="s">
        <v>12964</v>
      </c>
      <c r="U193" t="s">
        <v>12965</v>
      </c>
      <c r="W193" s="2" t="s">
        <v>855</v>
      </c>
      <c r="AH193" t="s">
        <v>19146</v>
      </c>
      <c r="AI193" t="s">
        <v>19147</v>
      </c>
      <c r="AJ193" t="s">
        <v>19148</v>
      </c>
    </row>
    <row r="194" spans="1:36" ht="15" customHeight="1" x14ac:dyDescent="0.25">
      <c r="A194" s="2" t="s">
        <v>237</v>
      </c>
      <c r="B194" t="s">
        <v>2966</v>
      </c>
      <c r="C194" t="s">
        <v>2967</v>
      </c>
      <c r="D194" t="s">
        <v>2968</v>
      </c>
      <c r="E194" t="s">
        <v>2969</v>
      </c>
      <c r="F194" t="s">
        <v>2970</v>
      </c>
      <c r="G194" t="s">
        <v>2971</v>
      </c>
      <c r="H194" t="s">
        <v>2972</v>
      </c>
      <c r="I194" t="s">
        <v>2973</v>
      </c>
      <c r="J194" t="s">
        <v>2974</v>
      </c>
      <c r="K194" t="s">
        <v>2975</v>
      </c>
      <c r="L194" t="s">
        <v>12966</v>
      </c>
      <c r="M194" t="s">
        <v>12967</v>
      </c>
      <c r="N194" t="s">
        <v>12968</v>
      </c>
      <c r="O194" t="s">
        <v>12969</v>
      </c>
      <c r="P194" t="s">
        <v>12970</v>
      </c>
      <c r="Q194" t="s">
        <v>12971</v>
      </c>
      <c r="R194" t="s">
        <v>12972</v>
      </c>
      <c r="S194" t="s">
        <v>12973</v>
      </c>
      <c r="T194" t="s">
        <v>12974</v>
      </c>
      <c r="U194" t="s">
        <v>12975</v>
      </c>
      <c r="W194" s="2" t="s">
        <v>854</v>
      </c>
      <c r="AH194" t="s">
        <v>19136</v>
      </c>
      <c r="AI194" t="s">
        <v>19137</v>
      </c>
      <c r="AJ194" t="s">
        <v>19138</v>
      </c>
    </row>
    <row r="195" spans="1:36" ht="15" customHeight="1" x14ac:dyDescent="0.25">
      <c r="A195" s="2" t="s">
        <v>238</v>
      </c>
      <c r="B195" t="s">
        <v>2976</v>
      </c>
      <c r="C195" t="s">
        <v>2977</v>
      </c>
      <c r="D195" t="s">
        <v>2978</v>
      </c>
      <c r="E195" t="s">
        <v>2979</v>
      </c>
      <c r="F195" t="s">
        <v>2980</v>
      </c>
      <c r="G195" t="s">
        <v>2981</v>
      </c>
      <c r="H195" t="s">
        <v>2982</v>
      </c>
      <c r="I195" t="s">
        <v>2983</v>
      </c>
      <c r="J195" t="s">
        <v>2984</v>
      </c>
      <c r="K195" t="s">
        <v>2985</v>
      </c>
      <c r="L195" t="s">
        <v>12976</v>
      </c>
      <c r="M195" t="s">
        <v>12977</v>
      </c>
      <c r="N195" t="s">
        <v>12978</v>
      </c>
      <c r="O195" t="s">
        <v>12979</v>
      </c>
      <c r="P195" t="s">
        <v>12980</v>
      </c>
      <c r="Q195" t="s">
        <v>12981</v>
      </c>
      <c r="R195" t="s">
        <v>12982</v>
      </c>
      <c r="S195" t="s">
        <v>12983</v>
      </c>
      <c r="T195" t="s">
        <v>12984</v>
      </c>
      <c r="U195" t="s">
        <v>12985</v>
      </c>
      <c r="W195" s="2" t="s">
        <v>853</v>
      </c>
      <c r="AH195" t="s">
        <v>19126</v>
      </c>
      <c r="AI195" t="s">
        <v>19127</v>
      </c>
      <c r="AJ195" t="s">
        <v>19128</v>
      </c>
    </row>
    <row r="196" spans="1:36" ht="15" customHeight="1" x14ac:dyDescent="0.25">
      <c r="A196" s="2" t="s">
        <v>239</v>
      </c>
      <c r="B196" t="s">
        <v>2986</v>
      </c>
      <c r="C196" t="s">
        <v>2987</v>
      </c>
      <c r="D196" t="s">
        <v>2988</v>
      </c>
      <c r="E196" t="s">
        <v>2989</v>
      </c>
      <c r="F196" t="s">
        <v>2990</v>
      </c>
      <c r="G196" t="s">
        <v>2991</v>
      </c>
      <c r="H196" t="s">
        <v>2992</v>
      </c>
      <c r="I196" t="s">
        <v>2993</v>
      </c>
      <c r="J196" t="s">
        <v>2994</v>
      </c>
      <c r="K196" t="s">
        <v>2995</v>
      </c>
      <c r="L196" t="s">
        <v>12986</v>
      </c>
      <c r="M196" t="s">
        <v>12987</v>
      </c>
      <c r="N196" t="s">
        <v>12988</v>
      </c>
      <c r="O196" t="s">
        <v>12989</v>
      </c>
      <c r="P196" t="s">
        <v>12990</v>
      </c>
      <c r="Q196" t="s">
        <v>12991</v>
      </c>
      <c r="R196" t="s">
        <v>12992</v>
      </c>
      <c r="S196" t="s">
        <v>12993</v>
      </c>
      <c r="T196" t="s">
        <v>12994</v>
      </c>
      <c r="U196" t="s">
        <v>12995</v>
      </c>
      <c r="W196" s="2" t="s">
        <v>852</v>
      </c>
      <c r="AH196" t="s">
        <v>19116</v>
      </c>
      <c r="AI196" t="s">
        <v>19117</v>
      </c>
      <c r="AJ196" t="s">
        <v>19118</v>
      </c>
    </row>
    <row r="197" spans="1:36" ht="15" customHeight="1" x14ac:dyDescent="0.25">
      <c r="A197" s="2" t="s">
        <v>240</v>
      </c>
      <c r="B197" t="s">
        <v>2996</v>
      </c>
      <c r="C197" t="s">
        <v>2997</v>
      </c>
      <c r="D197" t="s">
        <v>2998</v>
      </c>
      <c r="E197" t="s">
        <v>2999</v>
      </c>
      <c r="F197" t="s">
        <v>3000</v>
      </c>
      <c r="G197" t="s">
        <v>3001</v>
      </c>
      <c r="H197" t="s">
        <v>3002</v>
      </c>
      <c r="I197" t="s">
        <v>3003</v>
      </c>
      <c r="J197" t="s">
        <v>3004</v>
      </c>
      <c r="K197" t="s">
        <v>3005</v>
      </c>
      <c r="L197" t="s">
        <v>12996</v>
      </c>
      <c r="M197" t="s">
        <v>12997</v>
      </c>
      <c r="N197" t="s">
        <v>12998</v>
      </c>
      <c r="O197" t="s">
        <v>12999</v>
      </c>
      <c r="P197" t="s">
        <v>13000</v>
      </c>
      <c r="Q197" t="s">
        <v>13001</v>
      </c>
      <c r="R197" t="s">
        <v>13002</v>
      </c>
      <c r="S197" t="s">
        <v>13003</v>
      </c>
      <c r="T197" t="s">
        <v>13004</v>
      </c>
      <c r="U197" t="s">
        <v>13005</v>
      </c>
      <c r="W197" s="2" t="s">
        <v>851</v>
      </c>
      <c r="AH197" t="s">
        <v>19106</v>
      </c>
      <c r="AI197" t="s">
        <v>19107</v>
      </c>
      <c r="AJ197" t="s">
        <v>19108</v>
      </c>
    </row>
    <row r="198" spans="1:36" ht="15" customHeight="1" x14ac:dyDescent="0.25">
      <c r="A198" s="2" t="s">
        <v>241</v>
      </c>
      <c r="B198" t="s">
        <v>3006</v>
      </c>
      <c r="C198" t="s">
        <v>3007</v>
      </c>
      <c r="D198" t="s">
        <v>3008</v>
      </c>
      <c r="E198" t="s">
        <v>3009</v>
      </c>
      <c r="F198" t="s">
        <v>3010</v>
      </c>
      <c r="G198" t="s">
        <v>3011</v>
      </c>
      <c r="H198" t="s">
        <v>3012</v>
      </c>
      <c r="I198" t="s">
        <v>3013</v>
      </c>
      <c r="J198" t="s">
        <v>3014</v>
      </c>
      <c r="K198" t="s">
        <v>3015</v>
      </c>
      <c r="L198" t="s">
        <v>13006</v>
      </c>
      <c r="M198" t="s">
        <v>13007</v>
      </c>
      <c r="N198" t="s">
        <v>13008</v>
      </c>
      <c r="O198" t="s">
        <v>13009</v>
      </c>
      <c r="P198" t="s">
        <v>13010</v>
      </c>
      <c r="Q198" t="s">
        <v>13011</v>
      </c>
      <c r="R198" t="s">
        <v>13012</v>
      </c>
      <c r="S198" t="s">
        <v>13013</v>
      </c>
      <c r="T198" t="s">
        <v>13014</v>
      </c>
      <c r="U198" t="s">
        <v>13015</v>
      </c>
      <c r="W198" s="2" t="s">
        <v>850</v>
      </c>
      <c r="AH198" t="s">
        <v>19096</v>
      </c>
      <c r="AI198" t="s">
        <v>19097</v>
      </c>
      <c r="AJ198" t="s">
        <v>19098</v>
      </c>
    </row>
    <row r="199" spans="1:36" ht="15" customHeight="1" x14ac:dyDescent="0.25">
      <c r="A199" s="2" t="s">
        <v>242</v>
      </c>
      <c r="B199" t="s">
        <v>3016</v>
      </c>
      <c r="C199" t="s">
        <v>3017</v>
      </c>
      <c r="D199" t="s">
        <v>3018</v>
      </c>
      <c r="E199" t="s">
        <v>3019</v>
      </c>
      <c r="F199" t="s">
        <v>3020</v>
      </c>
      <c r="G199" t="s">
        <v>3021</v>
      </c>
      <c r="H199" t="s">
        <v>3022</v>
      </c>
      <c r="I199" t="s">
        <v>3023</v>
      </c>
      <c r="J199" t="s">
        <v>3024</v>
      </c>
      <c r="K199" t="s">
        <v>3025</v>
      </c>
      <c r="L199" t="s">
        <v>13016</v>
      </c>
      <c r="M199" t="s">
        <v>13017</v>
      </c>
      <c r="N199" t="s">
        <v>13018</v>
      </c>
      <c r="O199" t="s">
        <v>13019</v>
      </c>
      <c r="P199" t="s">
        <v>13020</v>
      </c>
      <c r="Q199" t="s">
        <v>13021</v>
      </c>
      <c r="R199" t="s">
        <v>13022</v>
      </c>
      <c r="S199" t="s">
        <v>13023</v>
      </c>
      <c r="T199" t="s">
        <v>13024</v>
      </c>
      <c r="U199" t="s">
        <v>13025</v>
      </c>
      <c r="W199" s="2" t="s">
        <v>849</v>
      </c>
      <c r="AH199" t="s">
        <v>19086</v>
      </c>
      <c r="AI199" t="s">
        <v>19087</v>
      </c>
      <c r="AJ199" t="s">
        <v>19088</v>
      </c>
    </row>
    <row r="200" spans="1:36" ht="15" customHeight="1" x14ac:dyDescent="0.25">
      <c r="A200" s="2" t="s">
        <v>243</v>
      </c>
      <c r="B200" t="s">
        <v>3026</v>
      </c>
      <c r="C200" t="s">
        <v>3027</v>
      </c>
      <c r="D200" t="s">
        <v>3028</v>
      </c>
      <c r="E200" t="s">
        <v>3029</v>
      </c>
      <c r="F200" t="s">
        <v>3030</v>
      </c>
      <c r="G200" t="s">
        <v>3031</v>
      </c>
      <c r="H200" t="s">
        <v>3032</v>
      </c>
      <c r="I200" t="s">
        <v>3033</v>
      </c>
      <c r="J200" t="s">
        <v>3034</v>
      </c>
      <c r="K200" t="s">
        <v>3035</v>
      </c>
      <c r="L200" t="s">
        <v>13026</v>
      </c>
      <c r="M200" t="s">
        <v>13027</v>
      </c>
      <c r="N200" t="s">
        <v>13028</v>
      </c>
      <c r="O200" t="s">
        <v>13029</v>
      </c>
      <c r="P200" t="s">
        <v>13030</v>
      </c>
      <c r="Q200" t="s">
        <v>13031</v>
      </c>
      <c r="R200" t="s">
        <v>13032</v>
      </c>
      <c r="S200" t="s">
        <v>13033</v>
      </c>
      <c r="T200" t="s">
        <v>13034</v>
      </c>
      <c r="U200" t="s">
        <v>13035</v>
      </c>
      <c r="W200" s="2" t="s">
        <v>848</v>
      </c>
      <c r="AH200" t="s">
        <v>19076</v>
      </c>
      <c r="AI200" t="s">
        <v>19077</v>
      </c>
      <c r="AJ200" t="s">
        <v>19078</v>
      </c>
    </row>
    <row r="201" spans="1:36" ht="15" customHeight="1" x14ac:dyDescent="0.25">
      <c r="A201" s="2" t="s">
        <v>244</v>
      </c>
      <c r="B201" t="s">
        <v>3036</v>
      </c>
      <c r="C201" t="s">
        <v>3037</v>
      </c>
      <c r="D201" t="s">
        <v>3038</v>
      </c>
      <c r="E201" t="s">
        <v>3039</v>
      </c>
      <c r="F201" t="s">
        <v>3040</v>
      </c>
      <c r="G201" t="s">
        <v>3041</v>
      </c>
      <c r="H201" t="s">
        <v>3042</v>
      </c>
      <c r="I201" t="s">
        <v>3043</v>
      </c>
      <c r="J201" t="s">
        <v>3044</v>
      </c>
      <c r="K201" t="s">
        <v>3045</v>
      </c>
      <c r="L201" t="s">
        <v>13036</v>
      </c>
      <c r="M201" t="s">
        <v>13037</v>
      </c>
      <c r="N201" t="s">
        <v>13038</v>
      </c>
      <c r="O201" t="s">
        <v>13039</v>
      </c>
      <c r="P201" t="s">
        <v>13040</v>
      </c>
      <c r="Q201" t="s">
        <v>13041</v>
      </c>
      <c r="R201" t="s">
        <v>13042</v>
      </c>
      <c r="S201" t="s">
        <v>13043</v>
      </c>
      <c r="T201" t="s">
        <v>13044</v>
      </c>
      <c r="U201" t="s">
        <v>13045</v>
      </c>
      <c r="W201" s="2" t="s">
        <v>847</v>
      </c>
      <c r="AH201" t="s">
        <v>19066</v>
      </c>
      <c r="AI201" t="s">
        <v>19067</v>
      </c>
      <c r="AJ201" t="s">
        <v>19068</v>
      </c>
    </row>
    <row r="202" spans="1:36" ht="15" customHeight="1" x14ac:dyDescent="0.25">
      <c r="A202" s="2" t="s">
        <v>245</v>
      </c>
      <c r="B202" t="s">
        <v>3046</v>
      </c>
      <c r="C202" t="s">
        <v>3047</v>
      </c>
      <c r="D202" t="s">
        <v>3048</v>
      </c>
      <c r="E202" t="s">
        <v>3049</v>
      </c>
      <c r="F202" t="s">
        <v>3050</v>
      </c>
      <c r="G202" t="s">
        <v>3051</v>
      </c>
      <c r="H202" t="s">
        <v>3052</v>
      </c>
      <c r="I202" t="s">
        <v>3053</v>
      </c>
      <c r="J202" t="s">
        <v>3054</v>
      </c>
      <c r="K202" t="s">
        <v>3055</v>
      </c>
      <c r="L202" t="s">
        <v>13046</v>
      </c>
      <c r="M202" t="s">
        <v>13047</v>
      </c>
      <c r="N202" t="s">
        <v>13048</v>
      </c>
      <c r="O202" t="s">
        <v>13049</v>
      </c>
      <c r="P202" t="s">
        <v>13050</v>
      </c>
      <c r="Q202" t="s">
        <v>13051</v>
      </c>
      <c r="R202" t="s">
        <v>13052</v>
      </c>
      <c r="S202" t="s">
        <v>13053</v>
      </c>
      <c r="T202" t="s">
        <v>13054</v>
      </c>
      <c r="U202" t="s">
        <v>13055</v>
      </c>
      <c r="W202" s="2" t="s">
        <v>846</v>
      </c>
      <c r="AH202" t="s">
        <v>19056</v>
      </c>
      <c r="AI202" t="s">
        <v>19057</v>
      </c>
      <c r="AJ202" t="s">
        <v>19058</v>
      </c>
    </row>
    <row r="203" spans="1:36" ht="15" customHeight="1" x14ac:dyDescent="0.25">
      <c r="A203" s="2" t="s">
        <v>246</v>
      </c>
      <c r="B203" t="s">
        <v>3056</v>
      </c>
      <c r="C203" t="s">
        <v>3057</v>
      </c>
      <c r="D203" t="s">
        <v>3058</v>
      </c>
      <c r="E203" t="s">
        <v>3059</v>
      </c>
      <c r="F203" t="s">
        <v>3060</v>
      </c>
      <c r="G203" t="s">
        <v>3061</v>
      </c>
      <c r="H203" t="s">
        <v>3062</v>
      </c>
      <c r="I203" t="s">
        <v>3063</v>
      </c>
      <c r="J203" t="s">
        <v>3064</v>
      </c>
      <c r="K203" t="s">
        <v>3065</v>
      </c>
      <c r="L203" t="s">
        <v>13056</v>
      </c>
      <c r="M203" t="s">
        <v>13057</v>
      </c>
      <c r="N203" t="s">
        <v>13058</v>
      </c>
      <c r="O203" t="s">
        <v>13059</v>
      </c>
      <c r="P203" t="s">
        <v>13060</v>
      </c>
      <c r="Q203" t="s">
        <v>13061</v>
      </c>
      <c r="R203" t="s">
        <v>13062</v>
      </c>
      <c r="S203" t="s">
        <v>13063</v>
      </c>
      <c r="T203" t="s">
        <v>13064</v>
      </c>
      <c r="U203" t="s">
        <v>13065</v>
      </c>
      <c r="W203" s="2" t="s">
        <v>845</v>
      </c>
      <c r="AH203" t="s">
        <v>19046</v>
      </c>
      <c r="AI203" t="s">
        <v>19047</v>
      </c>
      <c r="AJ203" t="s">
        <v>19048</v>
      </c>
    </row>
    <row r="204" spans="1:36" ht="15" customHeight="1" x14ac:dyDescent="0.25">
      <c r="A204" s="2" t="s">
        <v>247</v>
      </c>
      <c r="B204" t="s">
        <v>3066</v>
      </c>
      <c r="C204" t="s">
        <v>3067</v>
      </c>
      <c r="D204" t="s">
        <v>3068</v>
      </c>
      <c r="E204" t="s">
        <v>3069</v>
      </c>
      <c r="F204" t="s">
        <v>3070</v>
      </c>
      <c r="G204" t="s">
        <v>3071</v>
      </c>
      <c r="H204" t="s">
        <v>3072</v>
      </c>
      <c r="I204" t="s">
        <v>3073</v>
      </c>
      <c r="J204" t="s">
        <v>3074</v>
      </c>
      <c r="K204" t="s">
        <v>3075</v>
      </c>
      <c r="L204" t="s">
        <v>13066</v>
      </c>
      <c r="M204" t="s">
        <v>13067</v>
      </c>
      <c r="N204" t="s">
        <v>13068</v>
      </c>
      <c r="O204" t="s">
        <v>13069</v>
      </c>
      <c r="P204" t="s">
        <v>13070</v>
      </c>
      <c r="Q204" t="s">
        <v>13071</v>
      </c>
      <c r="R204" t="s">
        <v>13072</v>
      </c>
      <c r="S204" t="s">
        <v>13073</v>
      </c>
      <c r="T204" t="s">
        <v>13074</v>
      </c>
      <c r="U204" t="s">
        <v>13075</v>
      </c>
      <c r="W204" s="2" t="s">
        <v>844</v>
      </c>
      <c r="AH204" t="s">
        <v>19036</v>
      </c>
      <c r="AI204" t="s">
        <v>19037</v>
      </c>
      <c r="AJ204" t="s">
        <v>19038</v>
      </c>
    </row>
    <row r="205" spans="1:36" ht="15" customHeight="1" x14ac:dyDescent="0.25">
      <c r="A205" s="2" t="s">
        <v>248</v>
      </c>
      <c r="B205" t="s">
        <v>3076</v>
      </c>
      <c r="C205" t="s">
        <v>3077</v>
      </c>
      <c r="D205" t="s">
        <v>3078</v>
      </c>
      <c r="E205" t="s">
        <v>3079</v>
      </c>
      <c r="F205" t="s">
        <v>3080</v>
      </c>
      <c r="G205" t="s">
        <v>3081</v>
      </c>
      <c r="H205" t="s">
        <v>3082</v>
      </c>
      <c r="I205" t="s">
        <v>3083</v>
      </c>
      <c r="J205" t="s">
        <v>3084</v>
      </c>
      <c r="K205" t="s">
        <v>3085</v>
      </c>
      <c r="L205" t="s">
        <v>13076</v>
      </c>
      <c r="M205" t="s">
        <v>13077</v>
      </c>
      <c r="N205" t="s">
        <v>13078</v>
      </c>
      <c r="O205" t="s">
        <v>13079</v>
      </c>
      <c r="P205" t="s">
        <v>13080</v>
      </c>
      <c r="Q205" t="s">
        <v>13081</v>
      </c>
      <c r="R205" t="s">
        <v>13082</v>
      </c>
      <c r="S205" t="s">
        <v>13083</v>
      </c>
      <c r="T205" t="s">
        <v>13084</v>
      </c>
      <c r="U205" t="s">
        <v>13085</v>
      </c>
      <c r="W205" s="2" t="s">
        <v>843</v>
      </c>
      <c r="AH205" t="s">
        <v>19026</v>
      </c>
      <c r="AI205" t="s">
        <v>19027</v>
      </c>
      <c r="AJ205" t="s">
        <v>19028</v>
      </c>
    </row>
    <row r="206" spans="1:36" ht="15" customHeight="1" x14ac:dyDescent="0.25">
      <c r="A206" s="2" t="s">
        <v>249</v>
      </c>
      <c r="B206" t="s">
        <v>3086</v>
      </c>
      <c r="C206" t="s">
        <v>3087</v>
      </c>
      <c r="D206" t="s">
        <v>3088</v>
      </c>
      <c r="E206" t="s">
        <v>3089</v>
      </c>
      <c r="F206" t="s">
        <v>3090</v>
      </c>
      <c r="G206" t="s">
        <v>3091</v>
      </c>
      <c r="H206" t="s">
        <v>3092</v>
      </c>
      <c r="I206" t="s">
        <v>3093</v>
      </c>
      <c r="J206" t="s">
        <v>3094</v>
      </c>
      <c r="K206" t="s">
        <v>3095</v>
      </c>
      <c r="L206" t="s">
        <v>13086</v>
      </c>
      <c r="M206" t="s">
        <v>13087</v>
      </c>
      <c r="N206" t="s">
        <v>13088</v>
      </c>
      <c r="O206" t="s">
        <v>13089</v>
      </c>
      <c r="P206" t="s">
        <v>13090</v>
      </c>
      <c r="Q206" t="s">
        <v>13091</v>
      </c>
      <c r="R206" t="s">
        <v>13092</v>
      </c>
      <c r="S206" t="s">
        <v>13093</v>
      </c>
      <c r="T206" t="s">
        <v>13094</v>
      </c>
      <c r="U206" t="s">
        <v>13095</v>
      </c>
      <c r="W206" s="2" t="s">
        <v>842</v>
      </c>
      <c r="AH206" t="s">
        <v>19016</v>
      </c>
      <c r="AI206" t="s">
        <v>19017</v>
      </c>
      <c r="AJ206" t="s">
        <v>19018</v>
      </c>
    </row>
    <row r="207" spans="1:36" ht="15" customHeight="1" x14ac:dyDescent="0.25">
      <c r="A207" s="2" t="s">
        <v>250</v>
      </c>
      <c r="B207" t="s">
        <v>3096</v>
      </c>
      <c r="C207" t="s">
        <v>3097</v>
      </c>
      <c r="D207" t="s">
        <v>3098</v>
      </c>
      <c r="E207" t="s">
        <v>3099</v>
      </c>
      <c r="F207" t="s">
        <v>3100</v>
      </c>
      <c r="G207" t="s">
        <v>3101</v>
      </c>
      <c r="H207" t="s">
        <v>3102</v>
      </c>
      <c r="I207" t="s">
        <v>3103</v>
      </c>
      <c r="J207" t="s">
        <v>3104</v>
      </c>
      <c r="K207" t="s">
        <v>3105</v>
      </c>
      <c r="L207" t="s">
        <v>13096</v>
      </c>
      <c r="M207" t="s">
        <v>13097</v>
      </c>
      <c r="N207" t="s">
        <v>13098</v>
      </c>
      <c r="O207" t="s">
        <v>13099</v>
      </c>
      <c r="P207" t="s">
        <v>13100</v>
      </c>
      <c r="Q207" t="s">
        <v>13101</v>
      </c>
      <c r="R207" t="s">
        <v>13102</v>
      </c>
      <c r="S207" t="s">
        <v>13103</v>
      </c>
      <c r="T207" t="s">
        <v>13104</v>
      </c>
      <c r="U207" t="s">
        <v>13105</v>
      </c>
      <c r="W207" s="2" t="s">
        <v>841</v>
      </c>
      <c r="AH207" t="s">
        <v>19006</v>
      </c>
      <c r="AI207" t="s">
        <v>19007</v>
      </c>
      <c r="AJ207" t="s">
        <v>19008</v>
      </c>
    </row>
    <row r="208" spans="1:36" ht="15" customHeight="1" x14ac:dyDescent="0.25">
      <c r="A208" s="2" t="s">
        <v>251</v>
      </c>
      <c r="B208" t="s">
        <v>3106</v>
      </c>
      <c r="C208" t="s">
        <v>3107</v>
      </c>
      <c r="D208" t="s">
        <v>3108</v>
      </c>
      <c r="E208" t="s">
        <v>3109</v>
      </c>
      <c r="F208" t="s">
        <v>3110</v>
      </c>
      <c r="G208" t="s">
        <v>3111</v>
      </c>
      <c r="H208" t="s">
        <v>3112</v>
      </c>
      <c r="I208" t="s">
        <v>3113</v>
      </c>
      <c r="J208" t="s">
        <v>3114</v>
      </c>
      <c r="K208" t="s">
        <v>3115</v>
      </c>
      <c r="L208" t="s">
        <v>13106</v>
      </c>
      <c r="M208" t="s">
        <v>13107</v>
      </c>
      <c r="N208" t="s">
        <v>13108</v>
      </c>
      <c r="O208" t="s">
        <v>13109</v>
      </c>
      <c r="P208" t="s">
        <v>13110</v>
      </c>
      <c r="Q208" t="s">
        <v>13111</v>
      </c>
      <c r="R208" t="s">
        <v>13112</v>
      </c>
      <c r="S208" t="s">
        <v>13113</v>
      </c>
      <c r="T208" t="s">
        <v>13114</v>
      </c>
      <c r="U208" t="s">
        <v>13115</v>
      </c>
      <c r="W208" s="2" t="s">
        <v>840</v>
      </c>
      <c r="AH208" t="s">
        <v>18996</v>
      </c>
      <c r="AI208" t="s">
        <v>18997</v>
      </c>
      <c r="AJ208" t="s">
        <v>18998</v>
      </c>
    </row>
    <row r="209" spans="1:36" ht="15" customHeight="1" x14ac:dyDescent="0.25">
      <c r="A209" s="2" t="s">
        <v>252</v>
      </c>
      <c r="B209" t="s">
        <v>3116</v>
      </c>
      <c r="C209" t="s">
        <v>3117</v>
      </c>
      <c r="D209" t="s">
        <v>3118</v>
      </c>
      <c r="E209" t="s">
        <v>3119</v>
      </c>
      <c r="F209" t="s">
        <v>3120</v>
      </c>
      <c r="G209" t="s">
        <v>3121</v>
      </c>
      <c r="H209" t="s">
        <v>3122</v>
      </c>
      <c r="I209" t="s">
        <v>3123</v>
      </c>
      <c r="J209" t="s">
        <v>3124</v>
      </c>
      <c r="K209" t="s">
        <v>3125</v>
      </c>
      <c r="L209" t="s">
        <v>13116</v>
      </c>
      <c r="M209" t="s">
        <v>13117</v>
      </c>
      <c r="N209" t="s">
        <v>13118</v>
      </c>
      <c r="O209" t="s">
        <v>13119</v>
      </c>
      <c r="P209" t="s">
        <v>13120</v>
      </c>
      <c r="Q209" t="s">
        <v>13121</v>
      </c>
      <c r="R209" t="s">
        <v>13122</v>
      </c>
      <c r="S209" t="s">
        <v>13123</v>
      </c>
      <c r="T209" t="s">
        <v>13124</v>
      </c>
      <c r="U209" t="s">
        <v>13125</v>
      </c>
      <c r="W209" s="2" t="s">
        <v>839</v>
      </c>
      <c r="AH209" t="s">
        <v>18986</v>
      </c>
      <c r="AI209" t="s">
        <v>18987</v>
      </c>
      <c r="AJ209" t="s">
        <v>18988</v>
      </c>
    </row>
    <row r="210" spans="1:36" ht="15" customHeight="1" x14ac:dyDescent="0.25">
      <c r="A210" s="2" t="s">
        <v>253</v>
      </c>
      <c r="B210" t="s">
        <v>3126</v>
      </c>
      <c r="C210" t="s">
        <v>3127</v>
      </c>
      <c r="D210" t="s">
        <v>3128</v>
      </c>
      <c r="E210" t="s">
        <v>3129</v>
      </c>
      <c r="F210" t="s">
        <v>3130</v>
      </c>
      <c r="G210" t="s">
        <v>3131</v>
      </c>
      <c r="H210" t="s">
        <v>3132</v>
      </c>
      <c r="I210" t="s">
        <v>3133</v>
      </c>
      <c r="J210" t="s">
        <v>3134</v>
      </c>
      <c r="K210" t="s">
        <v>3135</v>
      </c>
      <c r="L210" t="s">
        <v>13126</v>
      </c>
      <c r="M210" t="s">
        <v>13127</v>
      </c>
      <c r="N210" t="s">
        <v>13128</v>
      </c>
      <c r="O210" t="s">
        <v>13129</v>
      </c>
      <c r="P210" t="s">
        <v>13130</v>
      </c>
      <c r="Q210" t="s">
        <v>13131</v>
      </c>
      <c r="R210" t="s">
        <v>13132</v>
      </c>
      <c r="S210" t="s">
        <v>13133</v>
      </c>
      <c r="T210" t="s">
        <v>13134</v>
      </c>
      <c r="U210" t="s">
        <v>13135</v>
      </c>
      <c r="W210" s="2" t="s">
        <v>838</v>
      </c>
      <c r="AH210" t="s">
        <v>18976</v>
      </c>
      <c r="AI210" t="s">
        <v>18977</v>
      </c>
      <c r="AJ210" t="s">
        <v>18978</v>
      </c>
    </row>
    <row r="211" spans="1:36" ht="15" customHeight="1" x14ac:dyDescent="0.25">
      <c r="A211" s="2" t="s">
        <v>254</v>
      </c>
      <c r="B211" t="s">
        <v>3136</v>
      </c>
      <c r="C211" t="s">
        <v>3137</v>
      </c>
      <c r="D211" t="s">
        <v>3138</v>
      </c>
      <c r="E211" t="s">
        <v>3139</v>
      </c>
      <c r="F211" t="s">
        <v>3140</v>
      </c>
      <c r="G211" t="s">
        <v>3141</v>
      </c>
      <c r="H211" t="s">
        <v>3142</v>
      </c>
      <c r="I211" t="s">
        <v>3143</v>
      </c>
      <c r="J211" t="s">
        <v>3144</v>
      </c>
      <c r="K211" t="s">
        <v>3145</v>
      </c>
      <c r="L211" t="s">
        <v>13136</v>
      </c>
      <c r="M211" t="s">
        <v>13137</v>
      </c>
      <c r="N211" t="s">
        <v>13138</v>
      </c>
      <c r="O211" t="s">
        <v>13139</v>
      </c>
      <c r="P211" t="s">
        <v>13140</v>
      </c>
      <c r="Q211" t="s">
        <v>13141</v>
      </c>
      <c r="R211" t="s">
        <v>13142</v>
      </c>
      <c r="S211" t="s">
        <v>13143</v>
      </c>
      <c r="T211" t="s">
        <v>13144</v>
      </c>
      <c r="U211" t="s">
        <v>13145</v>
      </c>
      <c r="W211" s="2" t="s">
        <v>837</v>
      </c>
      <c r="AH211" t="s">
        <v>18966</v>
      </c>
      <c r="AI211" t="s">
        <v>18967</v>
      </c>
      <c r="AJ211" t="s">
        <v>18968</v>
      </c>
    </row>
    <row r="212" spans="1:36" ht="15" customHeight="1" x14ac:dyDescent="0.25">
      <c r="A212" s="2" t="s">
        <v>255</v>
      </c>
      <c r="B212" t="s">
        <v>3146</v>
      </c>
      <c r="C212" t="s">
        <v>3147</v>
      </c>
      <c r="D212" t="s">
        <v>3148</v>
      </c>
      <c r="E212" t="s">
        <v>3149</v>
      </c>
      <c r="F212" t="s">
        <v>3150</v>
      </c>
      <c r="G212" t="s">
        <v>3151</v>
      </c>
      <c r="H212" t="s">
        <v>3152</v>
      </c>
      <c r="I212" t="s">
        <v>3153</v>
      </c>
      <c r="J212" t="s">
        <v>3154</v>
      </c>
      <c r="K212" t="s">
        <v>3155</v>
      </c>
      <c r="L212" t="s">
        <v>13146</v>
      </c>
      <c r="M212" t="s">
        <v>13147</v>
      </c>
      <c r="N212" t="s">
        <v>13148</v>
      </c>
      <c r="O212" t="s">
        <v>13149</v>
      </c>
      <c r="P212" t="s">
        <v>13150</v>
      </c>
      <c r="Q212" t="s">
        <v>13151</v>
      </c>
      <c r="R212" t="s">
        <v>13152</v>
      </c>
      <c r="S212" t="s">
        <v>13153</v>
      </c>
      <c r="T212" t="s">
        <v>13154</v>
      </c>
      <c r="U212" t="s">
        <v>13155</v>
      </c>
      <c r="W212" s="2" t="s">
        <v>836</v>
      </c>
      <c r="AH212" t="s">
        <v>18956</v>
      </c>
      <c r="AI212" t="s">
        <v>18957</v>
      </c>
      <c r="AJ212" t="s">
        <v>18958</v>
      </c>
    </row>
    <row r="213" spans="1:36" ht="15" customHeight="1" x14ac:dyDescent="0.25">
      <c r="A213" s="2" t="s">
        <v>256</v>
      </c>
      <c r="B213" t="s">
        <v>3156</v>
      </c>
      <c r="C213" t="s">
        <v>3157</v>
      </c>
      <c r="D213" t="s">
        <v>3158</v>
      </c>
      <c r="E213" t="s">
        <v>3159</v>
      </c>
      <c r="F213" t="s">
        <v>3160</v>
      </c>
      <c r="G213" t="s">
        <v>3161</v>
      </c>
      <c r="H213" t="s">
        <v>3162</v>
      </c>
      <c r="I213" t="s">
        <v>3163</v>
      </c>
      <c r="J213" t="s">
        <v>3164</v>
      </c>
      <c r="K213" t="s">
        <v>3165</v>
      </c>
      <c r="L213" t="s">
        <v>13156</v>
      </c>
      <c r="M213" t="s">
        <v>13157</v>
      </c>
      <c r="N213" t="s">
        <v>13158</v>
      </c>
      <c r="O213" t="s">
        <v>13159</v>
      </c>
      <c r="P213" t="s">
        <v>13160</v>
      </c>
      <c r="Q213" t="s">
        <v>13161</v>
      </c>
      <c r="R213" t="s">
        <v>13162</v>
      </c>
      <c r="S213" t="s">
        <v>13163</v>
      </c>
      <c r="T213" t="s">
        <v>13164</v>
      </c>
      <c r="U213" t="s">
        <v>13165</v>
      </c>
      <c r="W213" s="2" t="s">
        <v>835</v>
      </c>
      <c r="AH213" t="s">
        <v>18946</v>
      </c>
      <c r="AI213" t="s">
        <v>18947</v>
      </c>
      <c r="AJ213" t="s">
        <v>18948</v>
      </c>
    </row>
    <row r="214" spans="1:36" ht="15" customHeight="1" x14ac:dyDescent="0.25">
      <c r="A214" s="2" t="s">
        <v>257</v>
      </c>
      <c r="B214" t="s">
        <v>3166</v>
      </c>
      <c r="C214" t="s">
        <v>3167</v>
      </c>
      <c r="D214" t="s">
        <v>3168</v>
      </c>
      <c r="E214" t="s">
        <v>3169</v>
      </c>
      <c r="F214" t="s">
        <v>3170</v>
      </c>
      <c r="G214" t="s">
        <v>3171</v>
      </c>
      <c r="H214" t="s">
        <v>3172</v>
      </c>
      <c r="I214" t="s">
        <v>3173</v>
      </c>
      <c r="J214" t="s">
        <v>3174</v>
      </c>
      <c r="K214" t="s">
        <v>3175</v>
      </c>
      <c r="L214" t="s">
        <v>13166</v>
      </c>
      <c r="M214" t="s">
        <v>13167</v>
      </c>
      <c r="N214" t="s">
        <v>13168</v>
      </c>
      <c r="O214" t="s">
        <v>13169</v>
      </c>
      <c r="P214" t="s">
        <v>13170</v>
      </c>
      <c r="Q214" t="s">
        <v>13171</v>
      </c>
      <c r="R214" t="s">
        <v>13172</v>
      </c>
      <c r="S214" t="s">
        <v>13173</v>
      </c>
      <c r="T214" t="s">
        <v>13174</v>
      </c>
      <c r="U214" t="s">
        <v>13175</v>
      </c>
      <c r="W214" s="2" t="s">
        <v>834</v>
      </c>
      <c r="AH214" t="s">
        <v>18936</v>
      </c>
      <c r="AI214" t="s">
        <v>18937</v>
      </c>
      <c r="AJ214" t="s">
        <v>18938</v>
      </c>
    </row>
    <row r="215" spans="1:36" ht="15" customHeight="1" x14ac:dyDescent="0.25">
      <c r="A215" s="2" t="s">
        <v>258</v>
      </c>
      <c r="B215" t="s">
        <v>3176</v>
      </c>
      <c r="C215" t="s">
        <v>3177</v>
      </c>
      <c r="D215" t="s">
        <v>3178</v>
      </c>
      <c r="E215" t="s">
        <v>3179</v>
      </c>
      <c r="F215" t="s">
        <v>3180</v>
      </c>
      <c r="G215" t="s">
        <v>3181</v>
      </c>
      <c r="H215" t="s">
        <v>3182</v>
      </c>
      <c r="I215" t="s">
        <v>3183</v>
      </c>
      <c r="J215" t="s">
        <v>3184</v>
      </c>
      <c r="K215" t="s">
        <v>3185</v>
      </c>
      <c r="L215" t="s">
        <v>13176</v>
      </c>
      <c r="M215" t="s">
        <v>13177</v>
      </c>
      <c r="N215" t="s">
        <v>13178</v>
      </c>
      <c r="O215" t="s">
        <v>13179</v>
      </c>
      <c r="P215" t="s">
        <v>13180</v>
      </c>
      <c r="Q215" t="s">
        <v>13181</v>
      </c>
      <c r="R215" t="s">
        <v>13182</v>
      </c>
      <c r="S215" t="s">
        <v>13183</v>
      </c>
      <c r="T215" t="s">
        <v>13184</v>
      </c>
      <c r="U215" t="s">
        <v>13185</v>
      </c>
      <c r="W215" s="2" t="s">
        <v>833</v>
      </c>
      <c r="AH215" t="s">
        <v>18926</v>
      </c>
      <c r="AI215" t="s">
        <v>18927</v>
      </c>
      <c r="AJ215" t="s">
        <v>18928</v>
      </c>
    </row>
    <row r="216" spans="1:36" ht="15" customHeight="1" x14ac:dyDescent="0.25">
      <c r="A216" s="2" t="s">
        <v>259</v>
      </c>
      <c r="B216" t="s">
        <v>3186</v>
      </c>
      <c r="C216" t="s">
        <v>3187</v>
      </c>
      <c r="D216" t="s">
        <v>3188</v>
      </c>
      <c r="E216" t="s">
        <v>3189</v>
      </c>
      <c r="F216" t="s">
        <v>3190</v>
      </c>
      <c r="G216" t="s">
        <v>3191</v>
      </c>
      <c r="H216" t="s">
        <v>3192</v>
      </c>
      <c r="I216" t="s">
        <v>3193</v>
      </c>
      <c r="J216" t="s">
        <v>3194</v>
      </c>
      <c r="K216" t="s">
        <v>3195</v>
      </c>
      <c r="L216" t="s">
        <v>13186</v>
      </c>
      <c r="M216" t="s">
        <v>13187</v>
      </c>
      <c r="N216" t="s">
        <v>13188</v>
      </c>
      <c r="O216" t="s">
        <v>13189</v>
      </c>
      <c r="P216" t="s">
        <v>13190</v>
      </c>
      <c r="Q216" t="s">
        <v>13191</v>
      </c>
      <c r="R216" t="s">
        <v>13192</v>
      </c>
      <c r="S216" t="s">
        <v>13193</v>
      </c>
      <c r="T216" t="s">
        <v>13194</v>
      </c>
      <c r="U216" t="s">
        <v>13195</v>
      </c>
      <c r="W216" s="2" t="s">
        <v>832</v>
      </c>
      <c r="AH216" t="s">
        <v>18916</v>
      </c>
      <c r="AI216" t="s">
        <v>18917</v>
      </c>
      <c r="AJ216" t="s">
        <v>18918</v>
      </c>
    </row>
    <row r="217" spans="1:36" ht="15" customHeight="1" x14ac:dyDescent="0.25">
      <c r="A217" s="2" t="s">
        <v>260</v>
      </c>
      <c r="B217" t="s">
        <v>3196</v>
      </c>
      <c r="C217" t="s">
        <v>3197</v>
      </c>
      <c r="D217" t="s">
        <v>3198</v>
      </c>
      <c r="E217" t="s">
        <v>3199</v>
      </c>
      <c r="F217" t="s">
        <v>3200</v>
      </c>
      <c r="G217" t="s">
        <v>3201</v>
      </c>
      <c r="H217" t="s">
        <v>3202</v>
      </c>
      <c r="I217" t="s">
        <v>3203</v>
      </c>
      <c r="J217" t="s">
        <v>3204</v>
      </c>
      <c r="K217" t="s">
        <v>3205</v>
      </c>
      <c r="L217" t="s">
        <v>13196</v>
      </c>
      <c r="M217" t="s">
        <v>13197</v>
      </c>
      <c r="N217" t="s">
        <v>13198</v>
      </c>
      <c r="O217" t="s">
        <v>13199</v>
      </c>
      <c r="P217" t="s">
        <v>13200</v>
      </c>
      <c r="Q217" t="s">
        <v>13201</v>
      </c>
      <c r="R217" t="s">
        <v>13202</v>
      </c>
      <c r="S217" t="s">
        <v>13203</v>
      </c>
      <c r="T217" t="s">
        <v>13204</v>
      </c>
      <c r="U217" t="s">
        <v>13205</v>
      </c>
      <c r="W217" s="2" t="s">
        <v>831</v>
      </c>
      <c r="AH217" t="s">
        <v>18906</v>
      </c>
      <c r="AI217" t="s">
        <v>18907</v>
      </c>
      <c r="AJ217" t="s">
        <v>18908</v>
      </c>
    </row>
    <row r="218" spans="1:36" ht="15" customHeight="1" x14ac:dyDescent="0.25">
      <c r="A218" s="2" t="s">
        <v>261</v>
      </c>
      <c r="B218" t="s">
        <v>3206</v>
      </c>
      <c r="C218" t="s">
        <v>3207</v>
      </c>
      <c r="D218" t="s">
        <v>3208</v>
      </c>
      <c r="E218" t="s">
        <v>3209</v>
      </c>
      <c r="F218" t="s">
        <v>3210</v>
      </c>
      <c r="G218" t="s">
        <v>3211</v>
      </c>
      <c r="H218" t="s">
        <v>3212</v>
      </c>
      <c r="I218" t="s">
        <v>3213</v>
      </c>
      <c r="J218" t="s">
        <v>3214</v>
      </c>
      <c r="K218" t="s">
        <v>3215</v>
      </c>
      <c r="L218" t="s">
        <v>13206</v>
      </c>
      <c r="M218" t="s">
        <v>13207</v>
      </c>
      <c r="N218" t="s">
        <v>13208</v>
      </c>
      <c r="O218" t="s">
        <v>13209</v>
      </c>
      <c r="P218" t="s">
        <v>13210</v>
      </c>
      <c r="Q218" t="s">
        <v>13211</v>
      </c>
      <c r="R218" t="s">
        <v>13212</v>
      </c>
      <c r="S218" t="s">
        <v>13213</v>
      </c>
      <c r="T218" t="s">
        <v>13214</v>
      </c>
      <c r="U218" t="s">
        <v>13215</v>
      </c>
      <c r="W218" s="2" t="s">
        <v>830</v>
      </c>
      <c r="AH218" t="s">
        <v>18896</v>
      </c>
      <c r="AI218" t="s">
        <v>18897</v>
      </c>
      <c r="AJ218" t="s">
        <v>18898</v>
      </c>
    </row>
    <row r="219" spans="1:36" ht="15" customHeight="1" x14ac:dyDescent="0.25">
      <c r="A219" s="2" t="s">
        <v>262</v>
      </c>
      <c r="B219" t="s">
        <v>3216</v>
      </c>
      <c r="C219" t="s">
        <v>3217</v>
      </c>
      <c r="D219" t="s">
        <v>3218</v>
      </c>
      <c r="E219" t="s">
        <v>3219</v>
      </c>
      <c r="F219" t="s">
        <v>3220</v>
      </c>
      <c r="G219" t="s">
        <v>3221</v>
      </c>
      <c r="H219" t="s">
        <v>3222</v>
      </c>
      <c r="I219" t="s">
        <v>3223</v>
      </c>
      <c r="J219" t="s">
        <v>3224</v>
      </c>
      <c r="K219" t="s">
        <v>3225</v>
      </c>
      <c r="L219" t="s">
        <v>13216</v>
      </c>
      <c r="M219" t="s">
        <v>13217</v>
      </c>
      <c r="N219" t="s">
        <v>13218</v>
      </c>
      <c r="O219" t="s">
        <v>13219</v>
      </c>
      <c r="P219" t="s">
        <v>13220</v>
      </c>
      <c r="Q219" t="s">
        <v>13221</v>
      </c>
      <c r="R219" t="s">
        <v>13222</v>
      </c>
      <c r="S219" t="s">
        <v>13223</v>
      </c>
      <c r="T219" t="s">
        <v>13224</v>
      </c>
      <c r="U219" t="s">
        <v>13225</v>
      </c>
      <c r="W219" s="2" t="s">
        <v>829</v>
      </c>
      <c r="AH219" t="s">
        <v>18886</v>
      </c>
      <c r="AI219" t="s">
        <v>18887</v>
      </c>
      <c r="AJ219" t="s">
        <v>18888</v>
      </c>
    </row>
    <row r="220" spans="1:36" ht="15" customHeight="1" x14ac:dyDescent="0.25">
      <c r="A220" s="2" t="s">
        <v>263</v>
      </c>
      <c r="B220" t="s">
        <v>3226</v>
      </c>
      <c r="C220" t="s">
        <v>3227</v>
      </c>
      <c r="D220" t="s">
        <v>3228</v>
      </c>
      <c r="E220" t="s">
        <v>3229</v>
      </c>
      <c r="F220" t="s">
        <v>3230</v>
      </c>
      <c r="G220" t="s">
        <v>3231</v>
      </c>
      <c r="H220" t="s">
        <v>3232</v>
      </c>
      <c r="I220" t="s">
        <v>3233</v>
      </c>
      <c r="J220" t="s">
        <v>3234</v>
      </c>
      <c r="K220" t="s">
        <v>3235</v>
      </c>
      <c r="L220" t="s">
        <v>13226</v>
      </c>
      <c r="M220" t="s">
        <v>13227</v>
      </c>
      <c r="N220" t="s">
        <v>13228</v>
      </c>
      <c r="O220" t="s">
        <v>13229</v>
      </c>
      <c r="P220" t="s">
        <v>13230</v>
      </c>
      <c r="Q220" t="s">
        <v>13231</v>
      </c>
      <c r="R220" t="s">
        <v>13232</v>
      </c>
      <c r="S220" t="s">
        <v>13233</v>
      </c>
      <c r="T220" t="s">
        <v>13234</v>
      </c>
      <c r="U220" t="s">
        <v>13235</v>
      </c>
      <c r="W220" s="2" t="s">
        <v>828</v>
      </c>
      <c r="AH220" t="s">
        <v>18876</v>
      </c>
      <c r="AI220" t="s">
        <v>18877</v>
      </c>
      <c r="AJ220" t="s">
        <v>18878</v>
      </c>
    </row>
    <row r="221" spans="1:36" ht="15" customHeight="1" x14ac:dyDescent="0.25">
      <c r="A221" s="2" t="s">
        <v>264</v>
      </c>
      <c r="B221" t="s">
        <v>3236</v>
      </c>
      <c r="C221" t="s">
        <v>3237</v>
      </c>
      <c r="D221" t="s">
        <v>3238</v>
      </c>
      <c r="E221" t="s">
        <v>3239</v>
      </c>
      <c r="F221" t="s">
        <v>3240</v>
      </c>
      <c r="G221" t="s">
        <v>3241</v>
      </c>
      <c r="H221" t="s">
        <v>3242</v>
      </c>
      <c r="I221" t="s">
        <v>3243</v>
      </c>
      <c r="J221" t="s">
        <v>3244</v>
      </c>
      <c r="K221" t="s">
        <v>3245</v>
      </c>
      <c r="L221" t="s">
        <v>13236</v>
      </c>
      <c r="M221" t="s">
        <v>13237</v>
      </c>
      <c r="N221" t="s">
        <v>13238</v>
      </c>
      <c r="O221" t="s">
        <v>13239</v>
      </c>
      <c r="P221" t="s">
        <v>13240</v>
      </c>
      <c r="Q221" t="s">
        <v>13241</v>
      </c>
      <c r="R221" t="s">
        <v>13242</v>
      </c>
      <c r="S221" t="s">
        <v>13243</v>
      </c>
      <c r="T221" t="s">
        <v>13244</v>
      </c>
      <c r="U221" t="s">
        <v>13245</v>
      </c>
      <c r="W221" s="2" t="s">
        <v>827</v>
      </c>
      <c r="AH221" t="s">
        <v>18866</v>
      </c>
      <c r="AI221" t="s">
        <v>18867</v>
      </c>
      <c r="AJ221" t="s">
        <v>18868</v>
      </c>
    </row>
    <row r="222" spans="1:36" ht="15" customHeight="1" x14ac:dyDescent="0.25">
      <c r="A222" s="2" t="s">
        <v>265</v>
      </c>
      <c r="B222" t="s">
        <v>3246</v>
      </c>
      <c r="C222" t="s">
        <v>3247</v>
      </c>
      <c r="D222" t="s">
        <v>3248</v>
      </c>
      <c r="E222" t="s">
        <v>3249</v>
      </c>
      <c r="F222" t="s">
        <v>3250</v>
      </c>
      <c r="G222" t="s">
        <v>3251</v>
      </c>
      <c r="H222" t="s">
        <v>3252</v>
      </c>
      <c r="I222" t="s">
        <v>3253</v>
      </c>
      <c r="J222" t="s">
        <v>3254</v>
      </c>
      <c r="K222" t="s">
        <v>3255</v>
      </c>
      <c r="L222" t="s">
        <v>13246</v>
      </c>
      <c r="M222" t="s">
        <v>13247</v>
      </c>
      <c r="N222" t="s">
        <v>13248</v>
      </c>
      <c r="O222" t="s">
        <v>13249</v>
      </c>
      <c r="P222" t="s">
        <v>13250</v>
      </c>
      <c r="Q222" t="s">
        <v>13251</v>
      </c>
      <c r="R222" t="s">
        <v>13252</v>
      </c>
      <c r="S222" t="s">
        <v>13253</v>
      </c>
      <c r="T222" t="s">
        <v>13254</v>
      </c>
      <c r="U222" t="s">
        <v>13255</v>
      </c>
      <c r="W222" s="2" t="s">
        <v>826</v>
      </c>
      <c r="AH222" t="s">
        <v>18856</v>
      </c>
      <c r="AI222" t="s">
        <v>18857</v>
      </c>
      <c r="AJ222" t="s">
        <v>18858</v>
      </c>
    </row>
    <row r="223" spans="1:36" ht="15" customHeight="1" x14ac:dyDescent="0.25">
      <c r="A223" s="2" t="s">
        <v>266</v>
      </c>
      <c r="B223" t="s">
        <v>3256</v>
      </c>
      <c r="C223" t="s">
        <v>3257</v>
      </c>
      <c r="D223" t="s">
        <v>3258</v>
      </c>
      <c r="E223" t="s">
        <v>3259</v>
      </c>
      <c r="F223" t="s">
        <v>3260</v>
      </c>
      <c r="G223" t="s">
        <v>3261</v>
      </c>
      <c r="H223" t="s">
        <v>3262</v>
      </c>
      <c r="I223" t="s">
        <v>3263</v>
      </c>
      <c r="J223" t="s">
        <v>3264</v>
      </c>
      <c r="K223" t="s">
        <v>3265</v>
      </c>
      <c r="L223" t="s">
        <v>13256</v>
      </c>
      <c r="M223" t="s">
        <v>13257</v>
      </c>
      <c r="N223" t="s">
        <v>13258</v>
      </c>
      <c r="O223" t="s">
        <v>13259</v>
      </c>
      <c r="P223" t="s">
        <v>13260</v>
      </c>
      <c r="Q223" t="s">
        <v>13261</v>
      </c>
      <c r="R223" t="s">
        <v>13262</v>
      </c>
      <c r="S223" t="s">
        <v>13263</v>
      </c>
      <c r="T223" t="s">
        <v>13264</v>
      </c>
      <c r="U223" t="s">
        <v>13265</v>
      </c>
      <c r="W223" s="2" t="s">
        <v>825</v>
      </c>
      <c r="AH223" t="s">
        <v>18846</v>
      </c>
      <c r="AI223" t="s">
        <v>18847</v>
      </c>
      <c r="AJ223" t="s">
        <v>18848</v>
      </c>
    </row>
    <row r="224" spans="1:36" ht="15" customHeight="1" x14ac:dyDescent="0.25">
      <c r="A224" s="2" t="s">
        <v>267</v>
      </c>
      <c r="B224" t="s">
        <v>3266</v>
      </c>
      <c r="C224" t="s">
        <v>3267</v>
      </c>
      <c r="D224" t="s">
        <v>3268</v>
      </c>
      <c r="E224" t="s">
        <v>3269</v>
      </c>
      <c r="F224" t="s">
        <v>3270</v>
      </c>
      <c r="G224" t="s">
        <v>3271</v>
      </c>
      <c r="H224" t="s">
        <v>3272</v>
      </c>
      <c r="I224" t="s">
        <v>3273</v>
      </c>
      <c r="J224" t="s">
        <v>3274</v>
      </c>
      <c r="K224" t="s">
        <v>3275</v>
      </c>
      <c r="L224" t="s">
        <v>13266</v>
      </c>
      <c r="M224" t="s">
        <v>13267</v>
      </c>
      <c r="N224" t="s">
        <v>13268</v>
      </c>
      <c r="O224" t="s">
        <v>13269</v>
      </c>
      <c r="P224" t="s">
        <v>13270</v>
      </c>
      <c r="Q224" t="s">
        <v>13271</v>
      </c>
      <c r="R224" t="s">
        <v>13272</v>
      </c>
      <c r="S224" t="s">
        <v>13273</v>
      </c>
      <c r="T224" t="s">
        <v>13274</v>
      </c>
      <c r="U224" t="s">
        <v>13275</v>
      </c>
      <c r="W224" s="2" t="s">
        <v>824</v>
      </c>
      <c r="AH224" t="s">
        <v>18836</v>
      </c>
      <c r="AI224" t="s">
        <v>18837</v>
      </c>
      <c r="AJ224" t="s">
        <v>18838</v>
      </c>
    </row>
    <row r="225" spans="1:36" ht="15" customHeight="1" x14ac:dyDescent="0.25">
      <c r="A225" s="2" t="s">
        <v>268</v>
      </c>
      <c r="B225" t="s">
        <v>3276</v>
      </c>
      <c r="C225" t="s">
        <v>3277</v>
      </c>
      <c r="D225" t="s">
        <v>3278</v>
      </c>
      <c r="E225" t="s">
        <v>3279</v>
      </c>
      <c r="F225" t="s">
        <v>3280</v>
      </c>
      <c r="G225" t="s">
        <v>3281</v>
      </c>
      <c r="H225" t="s">
        <v>3282</v>
      </c>
      <c r="I225" t="s">
        <v>3283</v>
      </c>
      <c r="J225" t="s">
        <v>3284</v>
      </c>
      <c r="K225" t="s">
        <v>3285</v>
      </c>
      <c r="L225" t="s">
        <v>13276</v>
      </c>
      <c r="M225" t="s">
        <v>13277</v>
      </c>
      <c r="N225" t="s">
        <v>13278</v>
      </c>
      <c r="O225" t="s">
        <v>13279</v>
      </c>
      <c r="P225" t="s">
        <v>13280</v>
      </c>
      <c r="Q225" t="s">
        <v>13281</v>
      </c>
      <c r="R225" t="s">
        <v>13282</v>
      </c>
      <c r="S225" t="s">
        <v>13283</v>
      </c>
      <c r="T225" t="s">
        <v>13284</v>
      </c>
      <c r="U225" t="s">
        <v>13285</v>
      </c>
      <c r="W225" s="2" t="s">
        <v>823</v>
      </c>
      <c r="AH225" t="s">
        <v>18826</v>
      </c>
      <c r="AI225" t="s">
        <v>18827</v>
      </c>
      <c r="AJ225" t="s">
        <v>18828</v>
      </c>
    </row>
    <row r="226" spans="1:36" ht="15" customHeight="1" x14ac:dyDescent="0.25">
      <c r="A226" s="2" t="s">
        <v>269</v>
      </c>
      <c r="B226" t="s">
        <v>3286</v>
      </c>
      <c r="C226" t="s">
        <v>3287</v>
      </c>
      <c r="D226" t="s">
        <v>3288</v>
      </c>
      <c r="E226" t="s">
        <v>3289</v>
      </c>
      <c r="F226" t="s">
        <v>3290</v>
      </c>
      <c r="G226" t="s">
        <v>3291</v>
      </c>
      <c r="H226" t="s">
        <v>3292</v>
      </c>
      <c r="I226" t="s">
        <v>3293</v>
      </c>
      <c r="J226" t="s">
        <v>3294</v>
      </c>
      <c r="K226" t="s">
        <v>3295</v>
      </c>
      <c r="L226" t="s">
        <v>13286</v>
      </c>
      <c r="M226" t="s">
        <v>13287</v>
      </c>
      <c r="N226" t="s">
        <v>13288</v>
      </c>
      <c r="O226" t="s">
        <v>13289</v>
      </c>
      <c r="P226" t="s">
        <v>13290</v>
      </c>
      <c r="Q226" t="s">
        <v>13291</v>
      </c>
      <c r="R226" t="s">
        <v>13292</v>
      </c>
      <c r="S226" t="s">
        <v>13293</v>
      </c>
      <c r="T226" t="s">
        <v>13294</v>
      </c>
      <c r="U226" t="s">
        <v>13295</v>
      </c>
      <c r="W226" s="2" t="s">
        <v>822</v>
      </c>
      <c r="AH226" t="s">
        <v>18816</v>
      </c>
      <c r="AI226" t="s">
        <v>18817</v>
      </c>
      <c r="AJ226" t="s">
        <v>18818</v>
      </c>
    </row>
    <row r="227" spans="1:36" ht="15" customHeight="1" x14ac:dyDescent="0.25">
      <c r="A227" s="2" t="s">
        <v>270</v>
      </c>
      <c r="B227" t="s">
        <v>3296</v>
      </c>
      <c r="C227" t="s">
        <v>3297</v>
      </c>
      <c r="D227" t="s">
        <v>3298</v>
      </c>
      <c r="E227" t="s">
        <v>3299</v>
      </c>
      <c r="F227" t="s">
        <v>3300</v>
      </c>
      <c r="G227" t="s">
        <v>3301</v>
      </c>
      <c r="H227" t="s">
        <v>3302</v>
      </c>
      <c r="I227" t="s">
        <v>3303</v>
      </c>
      <c r="J227" t="s">
        <v>3304</v>
      </c>
      <c r="K227" t="s">
        <v>3305</v>
      </c>
      <c r="L227" t="s">
        <v>13296</v>
      </c>
      <c r="M227" t="s">
        <v>13297</v>
      </c>
      <c r="N227" t="s">
        <v>13298</v>
      </c>
      <c r="O227" t="s">
        <v>13299</v>
      </c>
      <c r="P227" t="s">
        <v>13300</v>
      </c>
      <c r="Q227" t="s">
        <v>13301</v>
      </c>
      <c r="R227" t="s">
        <v>13302</v>
      </c>
      <c r="S227" t="s">
        <v>13303</v>
      </c>
      <c r="T227" t="s">
        <v>13304</v>
      </c>
      <c r="U227" t="s">
        <v>13305</v>
      </c>
      <c r="W227" s="2" t="s">
        <v>821</v>
      </c>
      <c r="AH227" t="s">
        <v>18806</v>
      </c>
      <c r="AI227" t="s">
        <v>18807</v>
      </c>
      <c r="AJ227" t="s">
        <v>18808</v>
      </c>
    </row>
    <row r="228" spans="1:36" ht="15" customHeight="1" x14ac:dyDescent="0.25">
      <c r="A228" s="2" t="s">
        <v>271</v>
      </c>
      <c r="B228" t="s">
        <v>3306</v>
      </c>
      <c r="C228" t="s">
        <v>3307</v>
      </c>
      <c r="D228" t="s">
        <v>3308</v>
      </c>
      <c r="E228" t="s">
        <v>3309</v>
      </c>
      <c r="F228" t="s">
        <v>3310</v>
      </c>
      <c r="G228" t="s">
        <v>3311</v>
      </c>
      <c r="H228" t="s">
        <v>3312</v>
      </c>
      <c r="I228" t="s">
        <v>3313</v>
      </c>
      <c r="J228" t="s">
        <v>3314</v>
      </c>
      <c r="K228" t="s">
        <v>3315</v>
      </c>
      <c r="L228" t="s">
        <v>13306</v>
      </c>
      <c r="M228" t="s">
        <v>13307</v>
      </c>
      <c r="N228" t="s">
        <v>13308</v>
      </c>
      <c r="O228" t="s">
        <v>13309</v>
      </c>
      <c r="P228" t="s">
        <v>13310</v>
      </c>
      <c r="Q228" t="s">
        <v>13311</v>
      </c>
      <c r="R228" t="s">
        <v>13312</v>
      </c>
      <c r="S228" t="s">
        <v>13313</v>
      </c>
      <c r="T228" t="s">
        <v>13314</v>
      </c>
      <c r="U228" t="s">
        <v>13315</v>
      </c>
      <c r="W228" s="2" t="s">
        <v>820</v>
      </c>
      <c r="AH228" t="s">
        <v>18796</v>
      </c>
      <c r="AI228" t="s">
        <v>18797</v>
      </c>
      <c r="AJ228" t="s">
        <v>18798</v>
      </c>
    </row>
    <row r="229" spans="1:36" ht="15" customHeight="1" x14ac:dyDescent="0.25">
      <c r="A229" s="2" t="s">
        <v>272</v>
      </c>
      <c r="B229" t="s">
        <v>3316</v>
      </c>
      <c r="C229" t="s">
        <v>3317</v>
      </c>
      <c r="D229" t="s">
        <v>3318</v>
      </c>
      <c r="E229" t="s">
        <v>3319</v>
      </c>
      <c r="F229" t="s">
        <v>3320</v>
      </c>
      <c r="G229" t="s">
        <v>3321</v>
      </c>
      <c r="H229" t="s">
        <v>3322</v>
      </c>
      <c r="I229" t="s">
        <v>3323</v>
      </c>
      <c r="J229" t="s">
        <v>3324</v>
      </c>
      <c r="K229" t="s">
        <v>3325</v>
      </c>
      <c r="L229" t="s">
        <v>13316</v>
      </c>
      <c r="M229" t="s">
        <v>13317</v>
      </c>
      <c r="N229" t="s">
        <v>13318</v>
      </c>
      <c r="O229" t="s">
        <v>13319</v>
      </c>
      <c r="P229" t="s">
        <v>13320</v>
      </c>
      <c r="Q229" t="s">
        <v>13321</v>
      </c>
      <c r="R229" t="s">
        <v>13322</v>
      </c>
      <c r="S229" t="s">
        <v>13323</v>
      </c>
      <c r="T229" t="s">
        <v>13324</v>
      </c>
      <c r="U229" t="s">
        <v>13325</v>
      </c>
      <c r="W229" s="2" t="s">
        <v>819</v>
      </c>
      <c r="AH229" t="s">
        <v>18786</v>
      </c>
      <c r="AI229" t="s">
        <v>18787</v>
      </c>
      <c r="AJ229" t="s">
        <v>18788</v>
      </c>
    </row>
    <row r="230" spans="1:36" ht="15" customHeight="1" x14ac:dyDescent="0.25">
      <c r="A230" s="2" t="s">
        <v>273</v>
      </c>
      <c r="B230" t="s">
        <v>3326</v>
      </c>
      <c r="C230" t="s">
        <v>3327</v>
      </c>
      <c r="D230" t="s">
        <v>3328</v>
      </c>
      <c r="E230" t="s">
        <v>3329</v>
      </c>
      <c r="F230" t="s">
        <v>3330</v>
      </c>
      <c r="G230" t="s">
        <v>3331</v>
      </c>
      <c r="H230" t="s">
        <v>3332</v>
      </c>
      <c r="I230" t="s">
        <v>3333</v>
      </c>
      <c r="J230" t="s">
        <v>3334</v>
      </c>
      <c r="K230" t="s">
        <v>3335</v>
      </c>
      <c r="L230" t="s">
        <v>13326</v>
      </c>
      <c r="M230" t="s">
        <v>13327</v>
      </c>
      <c r="N230" t="s">
        <v>13328</v>
      </c>
      <c r="O230" t="s">
        <v>13329</v>
      </c>
      <c r="P230" t="s">
        <v>13330</v>
      </c>
      <c r="Q230" t="s">
        <v>13331</v>
      </c>
      <c r="R230" t="s">
        <v>13332</v>
      </c>
      <c r="S230" t="s">
        <v>13333</v>
      </c>
      <c r="T230" t="s">
        <v>13334</v>
      </c>
      <c r="U230" t="s">
        <v>13335</v>
      </c>
      <c r="W230" s="2" t="s">
        <v>818</v>
      </c>
      <c r="AH230" t="s">
        <v>18776</v>
      </c>
      <c r="AI230" t="s">
        <v>18777</v>
      </c>
      <c r="AJ230" t="s">
        <v>18778</v>
      </c>
    </row>
    <row r="231" spans="1:36" ht="15" customHeight="1" x14ac:dyDescent="0.25">
      <c r="A231" s="2" t="s">
        <v>274</v>
      </c>
      <c r="B231" t="s">
        <v>3336</v>
      </c>
      <c r="C231" t="s">
        <v>3337</v>
      </c>
      <c r="D231" t="s">
        <v>3338</v>
      </c>
      <c r="E231" t="s">
        <v>3339</v>
      </c>
      <c r="F231" t="s">
        <v>3340</v>
      </c>
      <c r="G231" t="s">
        <v>3341</v>
      </c>
      <c r="H231" t="s">
        <v>3342</v>
      </c>
      <c r="I231" t="s">
        <v>3343</v>
      </c>
      <c r="J231" t="s">
        <v>3344</v>
      </c>
      <c r="K231" t="s">
        <v>3345</v>
      </c>
      <c r="L231" t="s">
        <v>13336</v>
      </c>
      <c r="M231" t="s">
        <v>13337</v>
      </c>
      <c r="N231" t="s">
        <v>13338</v>
      </c>
      <c r="O231" t="s">
        <v>13339</v>
      </c>
      <c r="P231" t="s">
        <v>13340</v>
      </c>
      <c r="Q231" t="s">
        <v>13341</v>
      </c>
      <c r="R231" t="s">
        <v>13342</v>
      </c>
      <c r="S231" t="s">
        <v>13343</v>
      </c>
      <c r="T231" t="s">
        <v>13344</v>
      </c>
      <c r="U231" t="s">
        <v>13345</v>
      </c>
      <c r="W231" s="2" t="s">
        <v>817</v>
      </c>
      <c r="AH231" t="s">
        <v>18766</v>
      </c>
      <c r="AI231" t="s">
        <v>18767</v>
      </c>
      <c r="AJ231" t="s">
        <v>18768</v>
      </c>
    </row>
    <row r="232" spans="1:36" ht="15" customHeight="1" x14ac:dyDescent="0.25">
      <c r="A232" s="2" t="s">
        <v>275</v>
      </c>
      <c r="B232" t="s">
        <v>3346</v>
      </c>
      <c r="C232" t="s">
        <v>3347</v>
      </c>
      <c r="D232" t="s">
        <v>3348</v>
      </c>
      <c r="E232" t="s">
        <v>3349</v>
      </c>
      <c r="F232" t="s">
        <v>3350</v>
      </c>
      <c r="G232" t="s">
        <v>3351</v>
      </c>
      <c r="H232" t="s">
        <v>3352</v>
      </c>
      <c r="I232" t="s">
        <v>3353</v>
      </c>
      <c r="J232" t="s">
        <v>3354</v>
      </c>
      <c r="K232" t="s">
        <v>3355</v>
      </c>
      <c r="L232" t="s">
        <v>13346</v>
      </c>
      <c r="M232" t="s">
        <v>13347</v>
      </c>
      <c r="N232" t="s">
        <v>13348</v>
      </c>
      <c r="O232" t="s">
        <v>13349</v>
      </c>
      <c r="P232" t="s">
        <v>13350</v>
      </c>
      <c r="Q232" t="s">
        <v>13351</v>
      </c>
      <c r="R232" t="s">
        <v>13352</v>
      </c>
      <c r="S232" t="s">
        <v>13353</v>
      </c>
      <c r="T232" t="s">
        <v>13354</v>
      </c>
      <c r="U232" t="s">
        <v>13355</v>
      </c>
      <c r="W232" s="2" t="s">
        <v>816</v>
      </c>
      <c r="AH232" t="s">
        <v>18756</v>
      </c>
      <c r="AI232" t="s">
        <v>18757</v>
      </c>
      <c r="AJ232" t="s">
        <v>18758</v>
      </c>
    </row>
    <row r="233" spans="1:36" ht="15" customHeight="1" x14ac:dyDescent="0.25">
      <c r="A233" s="2" t="s">
        <v>276</v>
      </c>
      <c r="B233" t="s">
        <v>3356</v>
      </c>
      <c r="C233" t="s">
        <v>3357</v>
      </c>
      <c r="D233" t="s">
        <v>3358</v>
      </c>
      <c r="E233" t="s">
        <v>3359</v>
      </c>
      <c r="F233" t="s">
        <v>3360</v>
      </c>
      <c r="G233" t="s">
        <v>3361</v>
      </c>
      <c r="H233" t="s">
        <v>3362</v>
      </c>
      <c r="I233" t="s">
        <v>3363</v>
      </c>
      <c r="J233" t="s">
        <v>3364</v>
      </c>
      <c r="K233" t="s">
        <v>3365</v>
      </c>
      <c r="L233" t="s">
        <v>13356</v>
      </c>
      <c r="M233" t="s">
        <v>13357</v>
      </c>
      <c r="N233" t="s">
        <v>13358</v>
      </c>
      <c r="O233" t="s">
        <v>13359</v>
      </c>
      <c r="P233" t="s">
        <v>13360</v>
      </c>
      <c r="Q233" t="s">
        <v>13361</v>
      </c>
      <c r="R233" t="s">
        <v>13362</v>
      </c>
      <c r="S233" t="s">
        <v>13363</v>
      </c>
      <c r="T233" t="s">
        <v>13364</v>
      </c>
      <c r="U233" t="s">
        <v>13365</v>
      </c>
      <c r="W233" s="2" t="s">
        <v>815</v>
      </c>
      <c r="AH233" t="s">
        <v>18746</v>
      </c>
      <c r="AI233" t="s">
        <v>18747</v>
      </c>
      <c r="AJ233" t="s">
        <v>18748</v>
      </c>
    </row>
    <row r="234" spans="1:36" ht="15" customHeight="1" x14ac:dyDescent="0.25">
      <c r="A234" s="2" t="s">
        <v>277</v>
      </c>
      <c r="B234" t="s">
        <v>3366</v>
      </c>
      <c r="C234" t="s">
        <v>3367</v>
      </c>
      <c r="D234" t="s">
        <v>3368</v>
      </c>
      <c r="E234" t="s">
        <v>3369</v>
      </c>
      <c r="F234" t="s">
        <v>3370</v>
      </c>
      <c r="G234" t="s">
        <v>3371</v>
      </c>
      <c r="H234" t="s">
        <v>3372</v>
      </c>
      <c r="I234" t="s">
        <v>3373</v>
      </c>
      <c r="J234" t="s">
        <v>3374</v>
      </c>
      <c r="K234" t="s">
        <v>3375</v>
      </c>
      <c r="L234" t="s">
        <v>13366</v>
      </c>
      <c r="M234" t="s">
        <v>13367</v>
      </c>
      <c r="N234" t="s">
        <v>13368</v>
      </c>
      <c r="O234" t="s">
        <v>13369</v>
      </c>
      <c r="P234" t="s">
        <v>13370</v>
      </c>
      <c r="Q234" t="s">
        <v>13371</v>
      </c>
      <c r="R234" t="s">
        <v>13372</v>
      </c>
      <c r="S234" t="s">
        <v>13373</v>
      </c>
      <c r="T234" t="s">
        <v>13374</v>
      </c>
      <c r="U234" t="s">
        <v>13375</v>
      </c>
      <c r="W234" s="2" t="s">
        <v>814</v>
      </c>
      <c r="AH234" t="s">
        <v>18736</v>
      </c>
      <c r="AI234" t="s">
        <v>18737</v>
      </c>
      <c r="AJ234" t="s">
        <v>18738</v>
      </c>
    </row>
    <row r="235" spans="1:36" ht="15" customHeight="1" x14ac:dyDescent="0.25">
      <c r="A235" s="2" t="s">
        <v>278</v>
      </c>
      <c r="B235" t="s">
        <v>3376</v>
      </c>
      <c r="C235" t="s">
        <v>3377</v>
      </c>
      <c r="D235" t="s">
        <v>3378</v>
      </c>
      <c r="E235" t="s">
        <v>3379</v>
      </c>
      <c r="F235" t="s">
        <v>3380</v>
      </c>
      <c r="G235" t="s">
        <v>3381</v>
      </c>
      <c r="H235" t="s">
        <v>3382</v>
      </c>
      <c r="I235" t="s">
        <v>3383</v>
      </c>
      <c r="J235" t="s">
        <v>3384</v>
      </c>
      <c r="K235" t="s">
        <v>3385</v>
      </c>
      <c r="L235" t="s">
        <v>13376</v>
      </c>
      <c r="M235" t="s">
        <v>13377</v>
      </c>
      <c r="N235" t="s">
        <v>13378</v>
      </c>
      <c r="O235" t="s">
        <v>13379</v>
      </c>
      <c r="P235" t="s">
        <v>13380</v>
      </c>
      <c r="Q235" t="s">
        <v>13381</v>
      </c>
      <c r="R235" t="s">
        <v>13382</v>
      </c>
      <c r="S235" t="s">
        <v>13383</v>
      </c>
      <c r="T235" t="s">
        <v>13384</v>
      </c>
      <c r="U235" t="s">
        <v>13385</v>
      </c>
      <c r="W235" s="2" t="s">
        <v>813</v>
      </c>
      <c r="AH235" t="s">
        <v>18726</v>
      </c>
      <c r="AI235" t="s">
        <v>18727</v>
      </c>
      <c r="AJ235" t="s">
        <v>18728</v>
      </c>
    </row>
    <row r="236" spans="1:36" ht="15" customHeight="1" x14ac:dyDescent="0.25">
      <c r="A236" s="2" t="s">
        <v>279</v>
      </c>
      <c r="B236" t="s">
        <v>3386</v>
      </c>
      <c r="C236" t="s">
        <v>3387</v>
      </c>
      <c r="D236" t="s">
        <v>3388</v>
      </c>
      <c r="E236" t="s">
        <v>3389</v>
      </c>
      <c r="F236" t="s">
        <v>3390</v>
      </c>
      <c r="G236" t="s">
        <v>3391</v>
      </c>
      <c r="H236" t="s">
        <v>3392</v>
      </c>
      <c r="I236" t="s">
        <v>3393</v>
      </c>
      <c r="J236" t="s">
        <v>3394</v>
      </c>
      <c r="K236" t="s">
        <v>3395</v>
      </c>
      <c r="L236" t="s">
        <v>13386</v>
      </c>
      <c r="M236" t="s">
        <v>13387</v>
      </c>
      <c r="N236" t="s">
        <v>13388</v>
      </c>
      <c r="O236" t="s">
        <v>13389</v>
      </c>
      <c r="P236" t="s">
        <v>13390</v>
      </c>
      <c r="Q236" t="s">
        <v>13391</v>
      </c>
      <c r="R236" t="s">
        <v>13392</v>
      </c>
      <c r="S236" t="s">
        <v>13393</v>
      </c>
      <c r="T236" t="s">
        <v>13394</v>
      </c>
      <c r="U236" t="s">
        <v>13395</v>
      </c>
      <c r="W236" s="2" t="s">
        <v>812</v>
      </c>
      <c r="AH236" t="s">
        <v>18716</v>
      </c>
      <c r="AI236" t="s">
        <v>18717</v>
      </c>
      <c r="AJ236" t="s">
        <v>18718</v>
      </c>
    </row>
    <row r="237" spans="1:36" ht="15" customHeight="1" x14ac:dyDescent="0.25">
      <c r="A237" s="2" t="s">
        <v>280</v>
      </c>
      <c r="B237" t="s">
        <v>3396</v>
      </c>
      <c r="C237" t="s">
        <v>3397</v>
      </c>
      <c r="D237" t="s">
        <v>3398</v>
      </c>
      <c r="E237" t="s">
        <v>3399</v>
      </c>
      <c r="F237" t="s">
        <v>3400</v>
      </c>
      <c r="G237" t="s">
        <v>3401</v>
      </c>
      <c r="H237" t="s">
        <v>3402</v>
      </c>
      <c r="I237" t="s">
        <v>3403</v>
      </c>
      <c r="J237" t="s">
        <v>3404</v>
      </c>
      <c r="K237" t="s">
        <v>3405</v>
      </c>
      <c r="L237" t="s">
        <v>13396</v>
      </c>
      <c r="M237" t="s">
        <v>13397</v>
      </c>
      <c r="N237" t="s">
        <v>13398</v>
      </c>
      <c r="O237" t="s">
        <v>13399</v>
      </c>
      <c r="P237" t="s">
        <v>13400</v>
      </c>
      <c r="Q237" t="s">
        <v>13401</v>
      </c>
      <c r="R237" t="s">
        <v>13402</v>
      </c>
      <c r="S237" t="s">
        <v>13403</v>
      </c>
      <c r="T237" t="s">
        <v>13404</v>
      </c>
      <c r="U237" t="s">
        <v>13405</v>
      </c>
      <c r="W237" s="2" t="s">
        <v>811</v>
      </c>
      <c r="AH237" t="s">
        <v>18706</v>
      </c>
      <c r="AI237" t="s">
        <v>18707</v>
      </c>
      <c r="AJ237" t="s">
        <v>18708</v>
      </c>
    </row>
    <row r="238" spans="1:36" ht="15" customHeight="1" x14ac:dyDescent="0.25">
      <c r="A238" s="2" t="s">
        <v>281</v>
      </c>
      <c r="B238" t="s">
        <v>3406</v>
      </c>
      <c r="C238" t="s">
        <v>3407</v>
      </c>
      <c r="D238" t="s">
        <v>3408</v>
      </c>
      <c r="E238" t="s">
        <v>3409</v>
      </c>
      <c r="F238" t="s">
        <v>3410</v>
      </c>
      <c r="G238" t="s">
        <v>3411</v>
      </c>
      <c r="H238" t="s">
        <v>3412</v>
      </c>
      <c r="I238" t="s">
        <v>3413</v>
      </c>
      <c r="J238" t="s">
        <v>3414</v>
      </c>
      <c r="K238" t="s">
        <v>3415</v>
      </c>
      <c r="L238" t="s">
        <v>13406</v>
      </c>
      <c r="M238" t="s">
        <v>13407</v>
      </c>
      <c r="N238" t="s">
        <v>13408</v>
      </c>
      <c r="O238" t="s">
        <v>13409</v>
      </c>
      <c r="P238" t="s">
        <v>13410</v>
      </c>
      <c r="Q238" t="s">
        <v>13411</v>
      </c>
      <c r="R238" t="s">
        <v>13412</v>
      </c>
      <c r="S238" t="s">
        <v>13413</v>
      </c>
      <c r="T238" t="s">
        <v>13414</v>
      </c>
      <c r="U238" t="s">
        <v>13415</v>
      </c>
      <c r="W238" s="2" t="s">
        <v>810</v>
      </c>
      <c r="AH238" t="s">
        <v>18696</v>
      </c>
      <c r="AI238" t="s">
        <v>18697</v>
      </c>
      <c r="AJ238" t="s">
        <v>18698</v>
      </c>
    </row>
    <row r="239" spans="1:36" ht="15" customHeight="1" x14ac:dyDescent="0.25">
      <c r="A239" s="2" t="s">
        <v>282</v>
      </c>
      <c r="B239" t="s">
        <v>3416</v>
      </c>
      <c r="C239" t="s">
        <v>3417</v>
      </c>
      <c r="D239" t="s">
        <v>3418</v>
      </c>
      <c r="E239" t="s">
        <v>3419</v>
      </c>
      <c r="F239" t="s">
        <v>3420</v>
      </c>
      <c r="G239" t="s">
        <v>3421</v>
      </c>
      <c r="H239" t="s">
        <v>3422</v>
      </c>
      <c r="I239" t="s">
        <v>3423</v>
      </c>
      <c r="J239" t="s">
        <v>3424</v>
      </c>
      <c r="K239" t="s">
        <v>3425</v>
      </c>
      <c r="L239" t="s">
        <v>13416</v>
      </c>
      <c r="M239" t="s">
        <v>13417</v>
      </c>
      <c r="N239" t="s">
        <v>13418</v>
      </c>
      <c r="O239" t="s">
        <v>13419</v>
      </c>
      <c r="P239" t="s">
        <v>13420</v>
      </c>
      <c r="Q239" t="s">
        <v>13421</v>
      </c>
      <c r="R239" t="s">
        <v>13422</v>
      </c>
      <c r="S239" t="s">
        <v>13423</v>
      </c>
      <c r="T239" t="s">
        <v>13424</v>
      </c>
      <c r="U239" t="s">
        <v>13425</v>
      </c>
      <c r="W239" s="2" t="s">
        <v>809</v>
      </c>
      <c r="AH239" t="s">
        <v>18686</v>
      </c>
      <c r="AI239" t="s">
        <v>18687</v>
      </c>
      <c r="AJ239" t="s">
        <v>18688</v>
      </c>
    </row>
    <row r="240" spans="1:36" ht="15" customHeight="1" x14ac:dyDescent="0.25">
      <c r="A240" s="2" t="s">
        <v>283</v>
      </c>
      <c r="B240" t="s">
        <v>3426</v>
      </c>
      <c r="C240" t="s">
        <v>3427</v>
      </c>
      <c r="D240" t="s">
        <v>3428</v>
      </c>
      <c r="E240" t="s">
        <v>3429</v>
      </c>
      <c r="F240" t="s">
        <v>3430</v>
      </c>
      <c r="G240" t="s">
        <v>3431</v>
      </c>
      <c r="H240" t="s">
        <v>3432</v>
      </c>
      <c r="I240" t="s">
        <v>3433</v>
      </c>
      <c r="J240" t="s">
        <v>3434</v>
      </c>
      <c r="K240" t="s">
        <v>3435</v>
      </c>
      <c r="L240" t="s">
        <v>13426</v>
      </c>
      <c r="M240" t="s">
        <v>13427</v>
      </c>
      <c r="N240" t="s">
        <v>13428</v>
      </c>
      <c r="O240" t="s">
        <v>13429</v>
      </c>
      <c r="P240" t="s">
        <v>13430</v>
      </c>
      <c r="Q240" t="s">
        <v>13431</v>
      </c>
      <c r="R240" t="s">
        <v>13432</v>
      </c>
      <c r="S240" t="s">
        <v>13433</v>
      </c>
      <c r="T240" t="s">
        <v>13434</v>
      </c>
      <c r="U240" t="s">
        <v>13435</v>
      </c>
      <c r="W240" s="2" t="s">
        <v>808</v>
      </c>
      <c r="AH240" t="s">
        <v>18676</v>
      </c>
      <c r="AI240" t="s">
        <v>18677</v>
      </c>
      <c r="AJ240" t="s">
        <v>18678</v>
      </c>
    </row>
    <row r="241" spans="1:36" ht="15" customHeight="1" x14ac:dyDescent="0.25">
      <c r="A241" s="2" t="s">
        <v>284</v>
      </c>
      <c r="B241" t="s">
        <v>3436</v>
      </c>
      <c r="C241" t="s">
        <v>3437</v>
      </c>
      <c r="D241" t="s">
        <v>3438</v>
      </c>
      <c r="E241" t="s">
        <v>3439</v>
      </c>
      <c r="F241" t="s">
        <v>3440</v>
      </c>
      <c r="G241" t="s">
        <v>3441</v>
      </c>
      <c r="H241" t="s">
        <v>3442</v>
      </c>
      <c r="I241" t="s">
        <v>3443</v>
      </c>
      <c r="J241" t="s">
        <v>3444</v>
      </c>
      <c r="K241" t="s">
        <v>3445</v>
      </c>
      <c r="L241" t="s">
        <v>13436</v>
      </c>
      <c r="M241" t="s">
        <v>13437</v>
      </c>
      <c r="N241" t="s">
        <v>13438</v>
      </c>
      <c r="O241" t="s">
        <v>13439</v>
      </c>
      <c r="P241" t="s">
        <v>13440</v>
      </c>
      <c r="Q241" t="s">
        <v>13441</v>
      </c>
      <c r="R241" t="s">
        <v>13442</v>
      </c>
      <c r="S241" t="s">
        <v>13443</v>
      </c>
      <c r="T241" t="s">
        <v>13444</v>
      </c>
      <c r="U241" t="s">
        <v>13445</v>
      </c>
      <c r="W241" s="2" t="s">
        <v>807</v>
      </c>
      <c r="AH241" t="s">
        <v>18666</v>
      </c>
      <c r="AI241" t="s">
        <v>18667</v>
      </c>
      <c r="AJ241" t="s">
        <v>18668</v>
      </c>
    </row>
    <row r="242" spans="1:36" ht="15" customHeight="1" x14ac:dyDescent="0.25">
      <c r="A242" s="2" t="s">
        <v>285</v>
      </c>
      <c r="B242" t="s">
        <v>3446</v>
      </c>
      <c r="C242" t="s">
        <v>3447</v>
      </c>
      <c r="D242" t="s">
        <v>3448</v>
      </c>
      <c r="E242" t="s">
        <v>3449</v>
      </c>
      <c r="F242" t="s">
        <v>3450</v>
      </c>
      <c r="G242" t="s">
        <v>3451</v>
      </c>
      <c r="H242" t="s">
        <v>3452</v>
      </c>
      <c r="I242" t="s">
        <v>3453</v>
      </c>
      <c r="J242" t="s">
        <v>3454</v>
      </c>
      <c r="K242" t="s">
        <v>3455</v>
      </c>
      <c r="L242" t="s">
        <v>13446</v>
      </c>
      <c r="M242" t="s">
        <v>13447</v>
      </c>
      <c r="N242" t="s">
        <v>13448</v>
      </c>
      <c r="O242" t="s">
        <v>13449</v>
      </c>
      <c r="P242" t="s">
        <v>13450</v>
      </c>
      <c r="Q242" t="s">
        <v>13451</v>
      </c>
      <c r="R242" t="s">
        <v>13452</v>
      </c>
      <c r="S242" t="s">
        <v>13453</v>
      </c>
      <c r="T242" t="s">
        <v>13454</v>
      </c>
      <c r="U242" t="s">
        <v>13455</v>
      </c>
      <c r="W242" s="2" t="s">
        <v>806</v>
      </c>
      <c r="AH242" t="s">
        <v>18656</v>
      </c>
      <c r="AI242" t="s">
        <v>18657</v>
      </c>
      <c r="AJ242" t="s">
        <v>18658</v>
      </c>
    </row>
    <row r="243" spans="1:36" ht="15" customHeight="1" x14ac:dyDescent="0.25">
      <c r="A243" s="2" t="s">
        <v>286</v>
      </c>
      <c r="B243" t="s">
        <v>3456</v>
      </c>
      <c r="C243" t="s">
        <v>3457</v>
      </c>
      <c r="D243" t="s">
        <v>3458</v>
      </c>
      <c r="E243" t="s">
        <v>3459</v>
      </c>
      <c r="F243" t="s">
        <v>3460</v>
      </c>
      <c r="G243" t="s">
        <v>3461</v>
      </c>
      <c r="H243" t="s">
        <v>3462</v>
      </c>
      <c r="I243" t="s">
        <v>3463</v>
      </c>
      <c r="J243" t="s">
        <v>3464</v>
      </c>
      <c r="K243" t="s">
        <v>3465</v>
      </c>
      <c r="L243" t="s">
        <v>13456</v>
      </c>
      <c r="M243" t="s">
        <v>13457</v>
      </c>
      <c r="N243" t="s">
        <v>13458</v>
      </c>
      <c r="O243" t="s">
        <v>13459</v>
      </c>
      <c r="P243" t="s">
        <v>13460</v>
      </c>
      <c r="Q243" t="s">
        <v>13461</v>
      </c>
      <c r="R243" t="s">
        <v>13462</v>
      </c>
      <c r="S243" t="s">
        <v>13463</v>
      </c>
      <c r="T243" t="s">
        <v>13464</v>
      </c>
      <c r="U243" t="s">
        <v>13465</v>
      </c>
      <c r="W243" s="2" t="s">
        <v>805</v>
      </c>
      <c r="AH243" t="s">
        <v>18646</v>
      </c>
      <c r="AI243" t="s">
        <v>18647</v>
      </c>
      <c r="AJ243" t="s">
        <v>18648</v>
      </c>
    </row>
    <row r="244" spans="1:36" ht="15" customHeight="1" x14ac:dyDescent="0.25">
      <c r="A244" s="2" t="s">
        <v>287</v>
      </c>
      <c r="B244" t="s">
        <v>3466</v>
      </c>
      <c r="C244" t="s">
        <v>3467</v>
      </c>
      <c r="D244" t="s">
        <v>3468</v>
      </c>
      <c r="E244" t="s">
        <v>3469</v>
      </c>
      <c r="F244" t="s">
        <v>3470</v>
      </c>
      <c r="G244" t="s">
        <v>3471</v>
      </c>
      <c r="H244" t="s">
        <v>3472</v>
      </c>
      <c r="I244" t="s">
        <v>3473</v>
      </c>
      <c r="J244" t="s">
        <v>3474</v>
      </c>
      <c r="K244" t="s">
        <v>3475</v>
      </c>
      <c r="L244" t="s">
        <v>13466</v>
      </c>
      <c r="M244" t="s">
        <v>13467</v>
      </c>
      <c r="N244" t="s">
        <v>13468</v>
      </c>
      <c r="O244" t="s">
        <v>13469</v>
      </c>
      <c r="P244" t="s">
        <v>13470</v>
      </c>
      <c r="Q244" t="s">
        <v>13471</v>
      </c>
      <c r="R244" t="s">
        <v>13472</v>
      </c>
      <c r="S244" t="s">
        <v>13473</v>
      </c>
      <c r="T244" t="s">
        <v>13474</v>
      </c>
      <c r="U244" t="s">
        <v>13475</v>
      </c>
      <c r="W244" s="2" t="s">
        <v>804</v>
      </c>
      <c r="AH244" t="s">
        <v>18636</v>
      </c>
      <c r="AI244" t="s">
        <v>18637</v>
      </c>
      <c r="AJ244" t="s">
        <v>18638</v>
      </c>
    </row>
    <row r="245" spans="1:36" ht="15" customHeight="1" x14ac:dyDescent="0.25">
      <c r="A245" s="2" t="s">
        <v>288</v>
      </c>
      <c r="B245" t="s">
        <v>3476</v>
      </c>
      <c r="C245" t="s">
        <v>3477</v>
      </c>
      <c r="D245" t="s">
        <v>3478</v>
      </c>
      <c r="E245" t="s">
        <v>3479</v>
      </c>
      <c r="F245" t="s">
        <v>3480</v>
      </c>
      <c r="G245" t="s">
        <v>3481</v>
      </c>
      <c r="H245" t="s">
        <v>3482</v>
      </c>
      <c r="I245" t="s">
        <v>3483</v>
      </c>
      <c r="J245" t="s">
        <v>3484</v>
      </c>
      <c r="K245" t="s">
        <v>3485</v>
      </c>
      <c r="L245" t="s">
        <v>13476</v>
      </c>
      <c r="M245" t="s">
        <v>13477</v>
      </c>
      <c r="N245" t="s">
        <v>13478</v>
      </c>
      <c r="O245" t="s">
        <v>13479</v>
      </c>
      <c r="P245" t="s">
        <v>13480</v>
      </c>
      <c r="Q245" t="s">
        <v>13481</v>
      </c>
      <c r="R245" t="s">
        <v>13482</v>
      </c>
      <c r="S245" t="s">
        <v>13483</v>
      </c>
      <c r="T245" t="s">
        <v>13484</v>
      </c>
      <c r="U245" t="s">
        <v>13485</v>
      </c>
      <c r="W245" s="2" t="s">
        <v>803</v>
      </c>
      <c r="AH245" t="s">
        <v>18626</v>
      </c>
      <c r="AI245" t="s">
        <v>18627</v>
      </c>
      <c r="AJ245" t="s">
        <v>18628</v>
      </c>
    </row>
    <row r="246" spans="1:36" ht="15" customHeight="1" x14ac:dyDescent="0.25">
      <c r="A246" s="2" t="s">
        <v>289</v>
      </c>
      <c r="B246" t="s">
        <v>3486</v>
      </c>
      <c r="C246" t="s">
        <v>3487</v>
      </c>
      <c r="D246" t="s">
        <v>3488</v>
      </c>
      <c r="E246" t="s">
        <v>3489</v>
      </c>
      <c r="F246" t="s">
        <v>3490</v>
      </c>
      <c r="G246" t="s">
        <v>3491</v>
      </c>
      <c r="H246" t="s">
        <v>3492</v>
      </c>
      <c r="I246" t="s">
        <v>3493</v>
      </c>
      <c r="J246" t="s">
        <v>3494</v>
      </c>
      <c r="K246" t="s">
        <v>3495</v>
      </c>
      <c r="L246" t="s">
        <v>13486</v>
      </c>
      <c r="M246" t="s">
        <v>13487</v>
      </c>
      <c r="N246" t="s">
        <v>13488</v>
      </c>
      <c r="O246" t="s">
        <v>13489</v>
      </c>
      <c r="P246" t="s">
        <v>13490</v>
      </c>
      <c r="Q246" t="s">
        <v>13491</v>
      </c>
      <c r="R246" t="s">
        <v>13492</v>
      </c>
      <c r="S246" t="s">
        <v>13493</v>
      </c>
      <c r="T246" t="s">
        <v>13494</v>
      </c>
      <c r="U246" t="s">
        <v>13495</v>
      </c>
      <c r="W246" s="2" t="s">
        <v>802</v>
      </c>
      <c r="AH246" t="s">
        <v>18616</v>
      </c>
      <c r="AI246" t="s">
        <v>18617</v>
      </c>
      <c r="AJ246" t="s">
        <v>18618</v>
      </c>
    </row>
    <row r="247" spans="1:36" ht="15" customHeight="1" x14ac:dyDescent="0.25">
      <c r="A247" s="2" t="s">
        <v>290</v>
      </c>
      <c r="B247" t="s">
        <v>3496</v>
      </c>
      <c r="C247" t="s">
        <v>3497</v>
      </c>
      <c r="D247" t="s">
        <v>3498</v>
      </c>
      <c r="E247" t="s">
        <v>3499</v>
      </c>
      <c r="F247" t="s">
        <v>3500</v>
      </c>
      <c r="G247" t="s">
        <v>3501</v>
      </c>
      <c r="H247" t="s">
        <v>3502</v>
      </c>
      <c r="I247" t="s">
        <v>3503</v>
      </c>
      <c r="J247" t="s">
        <v>3504</v>
      </c>
      <c r="K247" t="s">
        <v>3505</v>
      </c>
      <c r="L247" t="s">
        <v>13496</v>
      </c>
      <c r="M247" t="s">
        <v>13497</v>
      </c>
      <c r="N247" t="s">
        <v>13498</v>
      </c>
      <c r="O247" t="s">
        <v>13499</v>
      </c>
      <c r="P247" t="s">
        <v>13500</v>
      </c>
      <c r="Q247" t="s">
        <v>13501</v>
      </c>
      <c r="R247" t="s">
        <v>13502</v>
      </c>
      <c r="S247" t="s">
        <v>13503</v>
      </c>
      <c r="T247" t="s">
        <v>13504</v>
      </c>
      <c r="U247" t="s">
        <v>13505</v>
      </c>
      <c r="W247" s="2" t="s">
        <v>801</v>
      </c>
      <c r="AH247" t="s">
        <v>18606</v>
      </c>
      <c r="AI247" t="s">
        <v>18607</v>
      </c>
      <c r="AJ247" t="s">
        <v>18608</v>
      </c>
    </row>
    <row r="248" spans="1:36" ht="15" customHeight="1" x14ac:dyDescent="0.25">
      <c r="A248" s="2" t="s">
        <v>291</v>
      </c>
      <c r="B248" t="s">
        <v>3506</v>
      </c>
      <c r="C248" t="s">
        <v>3507</v>
      </c>
      <c r="D248" t="s">
        <v>3508</v>
      </c>
      <c r="E248" t="s">
        <v>3509</v>
      </c>
      <c r="F248" t="s">
        <v>3510</v>
      </c>
      <c r="G248" t="s">
        <v>3511</v>
      </c>
      <c r="H248" t="s">
        <v>3512</v>
      </c>
      <c r="I248" t="s">
        <v>3513</v>
      </c>
      <c r="J248" t="s">
        <v>3514</v>
      </c>
      <c r="K248" t="s">
        <v>3515</v>
      </c>
      <c r="L248" t="s">
        <v>13506</v>
      </c>
      <c r="M248" t="s">
        <v>13507</v>
      </c>
      <c r="N248" t="s">
        <v>13508</v>
      </c>
      <c r="O248" t="s">
        <v>13509</v>
      </c>
      <c r="P248" t="s">
        <v>13510</v>
      </c>
      <c r="Q248" t="s">
        <v>13511</v>
      </c>
      <c r="R248" t="s">
        <v>13512</v>
      </c>
      <c r="S248" t="s">
        <v>13513</v>
      </c>
      <c r="T248" t="s">
        <v>13514</v>
      </c>
      <c r="U248" t="s">
        <v>13515</v>
      </c>
      <c r="W248" s="2" t="s">
        <v>800</v>
      </c>
      <c r="AH248" t="s">
        <v>18596</v>
      </c>
      <c r="AI248" t="s">
        <v>18597</v>
      </c>
      <c r="AJ248" t="s">
        <v>18598</v>
      </c>
    </row>
    <row r="249" spans="1:36" ht="15" customHeight="1" x14ac:dyDescent="0.25">
      <c r="A249" s="2" t="s">
        <v>292</v>
      </c>
      <c r="B249" t="s">
        <v>3516</v>
      </c>
      <c r="C249" t="s">
        <v>3517</v>
      </c>
      <c r="D249" t="s">
        <v>3518</v>
      </c>
      <c r="E249" t="s">
        <v>3519</v>
      </c>
      <c r="F249" t="s">
        <v>3520</v>
      </c>
      <c r="G249" t="s">
        <v>3521</v>
      </c>
      <c r="H249" t="s">
        <v>3522</v>
      </c>
      <c r="I249" t="s">
        <v>3523</v>
      </c>
      <c r="J249" t="s">
        <v>3524</v>
      </c>
      <c r="K249" t="s">
        <v>3525</v>
      </c>
      <c r="L249" t="s">
        <v>13516</v>
      </c>
      <c r="M249" t="s">
        <v>13517</v>
      </c>
      <c r="N249" t="s">
        <v>13518</v>
      </c>
      <c r="O249" t="s">
        <v>13519</v>
      </c>
      <c r="P249" t="s">
        <v>13520</v>
      </c>
      <c r="Q249" t="s">
        <v>13521</v>
      </c>
      <c r="R249" t="s">
        <v>13522</v>
      </c>
      <c r="S249" t="s">
        <v>13523</v>
      </c>
      <c r="T249" t="s">
        <v>13524</v>
      </c>
      <c r="U249" t="s">
        <v>13525</v>
      </c>
      <c r="W249" s="2" t="s">
        <v>799</v>
      </c>
      <c r="AH249" t="s">
        <v>18586</v>
      </c>
      <c r="AI249" t="s">
        <v>18587</v>
      </c>
      <c r="AJ249" t="s">
        <v>18588</v>
      </c>
    </row>
    <row r="250" spans="1:36" ht="15" customHeight="1" x14ac:dyDescent="0.25">
      <c r="A250" s="2" t="s">
        <v>293</v>
      </c>
      <c r="B250" t="s">
        <v>3526</v>
      </c>
      <c r="C250" t="s">
        <v>3527</v>
      </c>
      <c r="D250" t="s">
        <v>3528</v>
      </c>
      <c r="E250" t="s">
        <v>3529</v>
      </c>
      <c r="F250" t="s">
        <v>3530</v>
      </c>
      <c r="G250" t="s">
        <v>3531</v>
      </c>
      <c r="H250" t="s">
        <v>3532</v>
      </c>
      <c r="I250" t="s">
        <v>3533</v>
      </c>
      <c r="J250" t="s">
        <v>3534</v>
      </c>
      <c r="K250" t="s">
        <v>3535</v>
      </c>
      <c r="L250" t="s">
        <v>13526</v>
      </c>
      <c r="M250" t="s">
        <v>13527</v>
      </c>
      <c r="N250" t="s">
        <v>13528</v>
      </c>
      <c r="O250" t="s">
        <v>13529</v>
      </c>
      <c r="P250" t="s">
        <v>13530</v>
      </c>
      <c r="Q250" t="s">
        <v>13531</v>
      </c>
      <c r="R250" t="s">
        <v>13532</v>
      </c>
      <c r="S250" t="s">
        <v>13533</v>
      </c>
      <c r="T250" t="s">
        <v>13534</v>
      </c>
      <c r="U250" t="s">
        <v>13535</v>
      </c>
      <c r="W250" s="2" t="s">
        <v>798</v>
      </c>
      <c r="AH250" t="s">
        <v>18576</v>
      </c>
      <c r="AI250" t="s">
        <v>18577</v>
      </c>
      <c r="AJ250" t="s">
        <v>18578</v>
      </c>
    </row>
    <row r="251" spans="1:36" ht="15" customHeight="1" x14ac:dyDescent="0.25">
      <c r="A251" s="2" t="s">
        <v>294</v>
      </c>
      <c r="B251" t="s">
        <v>3536</v>
      </c>
      <c r="C251" t="s">
        <v>3537</v>
      </c>
      <c r="D251" t="s">
        <v>3538</v>
      </c>
      <c r="E251" t="s">
        <v>3539</v>
      </c>
      <c r="F251" t="s">
        <v>3540</v>
      </c>
      <c r="G251" t="s">
        <v>3541</v>
      </c>
      <c r="H251" t="s">
        <v>3542</v>
      </c>
      <c r="I251" t="s">
        <v>3543</v>
      </c>
      <c r="J251" t="s">
        <v>3544</v>
      </c>
      <c r="K251" t="s">
        <v>3545</v>
      </c>
      <c r="L251" t="s">
        <v>13536</v>
      </c>
      <c r="M251" t="s">
        <v>13537</v>
      </c>
      <c r="N251" t="s">
        <v>13538</v>
      </c>
      <c r="O251" t="s">
        <v>13539</v>
      </c>
      <c r="P251" t="s">
        <v>13540</v>
      </c>
      <c r="Q251" t="s">
        <v>13541</v>
      </c>
      <c r="R251" t="s">
        <v>13542</v>
      </c>
      <c r="S251" t="s">
        <v>13543</v>
      </c>
      <c r="T251" t="s">
        <v>13544</v>
      </c>
      <c r="U251" t="s">
        <v>13545</v>
      </c>
      <c r="W251" s="2" t="s">
        <v>797</v>
      </c>
      <c r="AH251" t="s">
        <v>18566</v>
      </c>
      <c r="AI251" t="s">
        <v>18567</v>
      </c>
      <c r="AJ251" t="s">
        <v>18568</v>
      </c>
    </row>
    <row r="252" spans="1:36" ht="15" customHeight="1" x14ac:dyDescent="0.25">
      <c r="A252" s="2" t="s">
        <v>295</v>
      </c>
      <c r="B252" t="s">
        <v>3546</v>
      </c>
      <c r="C252" t="s">
        <v>3547</v>
      </c>
      <c r="D252" t="s">
        <v>3548</v>
      </c>
      <c r="E252" t="s">
        <v>3549</v>
      </c>
      <c r="F252" t="s">
        <v>3550</v>
      </c>
      <c r="G252" t="s">
        <v>3551</v>
      </c>
      <c r="H252" t="s">
        <v>3552</v>
      </c>
      <c r="I252" t="s">
        <v>3553</v>
      </c>
      <c r="J252" t="s">
        <v>3554</v>
      </c>
      <c r="K252" t="s">
        <v>3555</v>
      </c>
      <c r="L252" t="s">
        <v>13546</v>
      </c>
      <c r="M252" t="s">
        <v>13547</v>
      </c>
      <c r="N252" t="s">
        <v>13548</v>
      </c>
      <c r="O252" t="s">
        <v>13549</v>
      </c>
      <c r="P252" t="s">
        <v>13550</v>
      </c>
      <c r="Q252" t="s">
        <v>13551</v>
      </c>
      <c r="R252" t="s">
        <v>13552</v>
      </c>
      <c r="S252" t="s">
        <v>13553</v>
      </c>
      <c r="T252" t="s">
        <v>13554</v>
      </c>
      <c r="U252" t="s">
        <v>13555</v>
      </c>
      <c r="W252" s="2" t="s">
        <v>796</v>
      </c>
      <c r="AH252" t="s">
        <v>18556</v>
      </c>
      <c r="AI252" t="s">
        <v>18557</v>
      </c>
      <c r="AJ252" t="s">
        <v>18558</v>
      </c>
    </row>
    <row r="253" spans="1:36" ht="15" customHeight="1" x14ac:dyDescent="0.25">
      <c r="A253" s="2" t="s">
        <v>296</v>
      </c>
      <c r="B253" t="s">
        <v>3556</v>
      </c>
      <c r="C253" t="s">
        <v>3557</v>
      </c>
      <c r="D253" t="s">
        <v>3558</v>
      </c>
      <c r="E253" t="s">
        <v>3559</v>
      </c>
      <c r="F253" t="s">
        <v>3560</v>
      </c>
      <c r="G253" t="s">
        <v>3561</v>
      </c>
      <c r="H253" t="s">
        <v>3562</v>
      </c>
      <c r="I253" t="s">
        <v>3563</v>
      </c>
      <c r="J253" t="s">
        <v>3564</v>
      </c>
      <c r="K253" t="s">
        <v>3565</v>
      </c>
      <c r="L253" t="s">
        <v>13556</v>
      </c>
      <c r="M253" t="s">
        <v>13557</v>
      </c>
      <c r="N253" t="s">
        <v>13558</v>
      </c>
      <c r="O253" t="s">
        <v>13559</v>
      </c>
      <c r="P253" t="s">
        <v>13560</v>
      </c>
      <c r="Q253" t="s">
        <v>13561</v>
      </c>
      <c r="R253" t="s">
        <v>13562</v>
      </c>
      <c r="S253" t="s">
        <v>13563</v>
      </c>
      <c r="T253" t="s">
        <v>13564</v>
      </c>
      <c r="U253" t="s">
        <v>13565</v>
      </c>
      <c r="W253" s="2" t="s">
        <v>795</v>
      </c>
      <c r="AH253" t="s">
        <v>18546</v>
      </c>
      <c r="AI253" t="s">
        <v>18547</v>
      </c>
      <c r="AJ253" t="s">
        <v>18548</v>
      </c>
    </row>
    <row r="254" spans="1:36" ht="15" customHeight="1" x14ac:dyDescent="0.25">
      <c r="A254" s="2" t="s">
        <v>297</v>
      </c>
      <c r="B254" t="s">
        <v>3566</v>
      </c>
      <c r="C254" t="s">
        <v>3567</v>
      </c>
      <c r="D254" t="s">
        <v>3568</v>
      </c>
      <c r="E254" t="s">
        <v>3569</v>
      </c>
      <c r="F254" t="s">
        <v>3570</v>
      </c>
      <c r="G254" t="s">
        <v>3571</v>
      </c>
      <c r="H254" t="s">
        <v>3572</v>
      </c>
      <c r="I254" t="s">
        <v>3573</v>
      </c>
      <c r="J254" t="s">
        <v>3574</v>
      </c>
      <c r="K254" t="s">
        <v>3575</v>
      </c>
      <c r="L254" t="s">
        <v>13566</v>
      </c>
      <c r="M254" t="s">
        <v>13567</v>
      </c>
      <c r="N254" t="s">
        <v>13568</v>
      </c>
      <c r="O254" t="s">
        <v>13569</v>
      </c>
      <c r="P254" t="s">
        <v>13570</v>
      </c>
      <c r="Q254" t="s">
        <v>13571</v>
      </c>
      <c r="R254" t="s">
        <v>13572</v>
      </c>
      <c r="S254" t="s">
        <v>13573</v>
      </c>
      <c r="T254" t="s">
        <v>13574</v>
      </c>
      <c r="U254" t="s">
        <v>13575</v>
      </c>
      <c r="W254" s="2" t="s">
        <v>794</v>
      </c>
      <c r="AH254" t="s">
        <v>18536</v>
      </c>
      <c r="AI254" t="s">
        <v>18537</v>
      </c>
      <c r="AJ254" t="s">
        <v>18538</v>
      </c>
    </row>
    <row r="255" spans="1:36" ht="15" customHeight="1" x14ac:dyDescent="0.25">
      <c r="A255" s="2" t="s">
        <v>298</v>
      </c>
      <c r="B255" t="s">
        <v>3576</v>
      </c>
      <c r="C255" t="s">
        <v>3577</v>
      </c>
      <c r="D255" t="s">
        <v>3578</v>
      </c>
      <c r="E255" t="s">
        <v>3579</v>
      </c>
      <c r="F255" t="s">
        <v>3580</v>
      </c>
      <c r="G255" t="s">
        <v>3581</v>
      </c>
      <c r="H255" t="s">
        <v>3582</v>
      </c>
      <c r="I255" t="s">
        <v>3583</v>
      </c>
      <c r="J255" t="s">
        <v>3584</v>
      </c>
      <c r="K255" t="s">
        <v>3585</v>
      </c>
      <c r="L255" t="s">
        <v>13576</v>
      </c>
      <c r="M255" t="s">
        <v>13577</v>
      </c>
      <c r="N255" t="s">
        <v>13578</v>
      </c>
      <c r="O255" t="s">
        <v>13579</v>
      </c>
      <c r="P255" t="s">
        <v>13580</v>
      </c>
      <c r="Q255" t="s">
        <v>13581</v>
      </c>
      <c r="R255" t="s">
        <v>13582</v>
      </c>
      <c r="S255" t="s">
        <v>13583</v>
      </c>
      <c r="T255" t="s">
        <v>13584</v>
      </c>
      <c r="U255" t="s">
        <v>13585</v>
      </c>
      <c r="W255" s="2" t="s">
        <v>793</v>
      </c>
      <c r="AH255" t="s">
        <v>18526</v>
      </c>
      <c r="AI255" t="s">
        <v>18527</v>
      </c>
      <c r="AJ255" t="s">
        <v>18528</v>
      </c>
    </row>
    <row r="256" spans="1:36" ht="15" customHeight="1" x14ac:dyDescent="0.25">
      <c r="A256" s="2" t="s">
        <v>299</v>
      </c>
      <c r="B256" t="s">
        <v>3586</v>
      </c>
      <c r="C256" t="s">
        <v>3587</v>
      </c>
      <c r="D256" t="s">
        <v>3588</v>
      </c>
      <c r="E256" t="s">
        <v>3589</v>
      </c>
      <c r="F256" t="s">
        <v>3590</v>
      </c>
      <c r="G256" t="s">
        <v>3591</v>
      </c>
      <c r="H256" t="s">
        <v>3592</v>
      </c>
      <c r="I256" t="s">
        <v>3593</v>
      </c>
      <c r="J256" t="s">
        <v>3594</v>
      </c>
      <c r="K256" t="s">
        <v>3595</v>
      </c>
      <c r="L256" t="s">
        <v>13586</v>
      </c>
      <c r="M256" t="s">
        <v>13587</v>
      </c>
      <c r="N256" t="s">
        <v>13588</v>
      </c>
      <c r="O256" t="s">
        <v>13589</v>
      </c>
      <c r="P256" t="s">
        <v>13590</v>
      </c>
      <c r="Q256" t="s">
        <v>13591</v>
      </c>
      <c r="R256" t="s">
        <v>13592</v>
      </c>
      <c r="S256" t="s">
        <v>13593</v>
      </c>
      <c r="T256" t="s">
        <v>13594</v>
      </c>
      <c r="U256" t="s">
        <v>13595</v>
      </c>
      <c r="W256" s="2" t="s">
        <v>792</v>
      </c>
      <c r="AH256" t="s">
        <v>18516</v>
      </c>
      <c r="AI256" t="s">
        <v>18517</v>
      </c>
      <c r="AJ256" t="s">
        <v>18518</v>
      </c>
    </row>
    <row r="257" spans="1:36" ht="15" customHeight="1" x14ac:dyDescent="0.25">
      <c r="A257" s="2" t="s">
        <v>300</v>
      </c>
      <c r="B257" t="s">
        <v>3596</v>
      </c>
      <c r="C257" t="s">
        <v>3597</v>
      </c>
      <c r="D257" t="s">
        <v>3598</v>
      </c>
      <c r="E257" t="s">
        <v>3599</v>
      </c>
      <c r="F257" t="s">
        <v>3600</v>
      </c>
      <c r="G257" t="s">
        <v>3601</v>
      </c>
      <c r="H257" t="s">
        <v>3602</v>
      </c>
      <c r="I257" t="s">
        <v>3603</v>
      </c>
      <c r="J257" t="s">
        <v>3604</v>
      </c>
      <c r="K257" t="s">
        <v>3605</v>
      </c>
      <c r="L257" t="s">
        <v>13596</v>
      </c>
      <c r="M257" t="s">
        <v>13597</v>
      </c>
      <c r="N257" t="s">
        <v>13598</v>
      </c>
      <c r="O257" t="s">
        <v>13599</v>
      </c>
      <c r="P257" t="s">
        <v>13600</v>
      </c>
      <c r="Q257" t="s">
        <v>13601</v>
      </c>
      <c r="R257" t="s">
        <v>13602</v>
      </c>
      <c r="S257" t="s">
        <v>13603</v>
      </c>
      <c r="T257" t="s">
        <v>13604</v>
      </c>
      <c r="U257" t="s">
        <v>13605</v>
      </c>
      <c r="W257" s="2" t="s">
        <v>791</v>
      </c>
      <c r="AH257" t="s">
        <v>18506</v>
      </c>
      <c r="AI257" t="s">
        <v>18507</v>
      </c>
      <c r="AJ257" t="s">
        <v>18508</v>
      </c>
    </row>
    <row r="258" spans="1:36" ht="15" customHeight="1" x14ac:dyDescent="0.25">
      <c r="A258" s="2" t="s">
        <v>301</v>
      </c>
      <c r="B258" t="s">
        <v>3606</v>
      </c>
      <c r="C258" t="s">
        <v>3607</v>
      </c>
      <c r="D258" t="s">
        <v>3608</v>
      </c>
      <c r="E258" t="s">
        <v>3609</v>
      </c>
      <c r="F258" t="s">
        <v>3610</v>
      </c>
      <c r="G258" t="s">
        <v>3611</v>
      </c>
      <c r="H258" t="s">
        <v>3612</v>
      </c>
      <c r="I258" t="s">
        <v>3613</v>
      </c>
      <c r="J258" t="s">
        <v>3614</v>
      </c>
      <c r="K258" t="s">
        <v>3615</v>
      </c>
      <c r="L258" t="s">
        <v>13606</v>
      </c>
      <c r="M258" t="s">
        <v>13607</v>
      </c>
      <c r="N258" t="s">
        <v>13608</v>
      </c>
      <c r="O258" t="s">
        <v>13609</v>
      </c>
      <c r="P258" t="s">
        <v>13610</v>
      </c>
      <c r="Q258" t="s">
        <v>13611</v>
      </c>
      <c r="R258" t="s">
        <v>13612</v>
      </c>
      <c r="S258" t="s">
        <v>13613</v>
      </c>
      <c r="T258" t="s">
        <v>13614</v>
      </c>
      <c r="U258" t="s">
        <v>13615</v>
      </c>
      <c r="W258" s="2" t="s">
        <v>790</v>
      </c>
      <c r="AH258" t="s">
        <v>18496</v>
      </c>
      <c r="AI258" t="s">
        <v>18497</v>
      </c>
      <c r="AJ258" t="s">
        <v>18498</v>
      </c>
    </row>
    <row r="259" spans="1:36" ht="15" customHeight="1" x14ac:dyDescent="0.25">
      <c r="A259" s="2" t="s">
        <v>302</v>
      </c>
      <c r="B259" t="s">
        <v>3616</v>
      </c>
      <c r="C259" t="s">
        <v>3617</v>
      </c>
      <c r="D259" t="s">
        <v>3618</v>
      </c>
      <c r="E259" t="s">
        <v>3619</v>
      </c>
      <c r="F259" t="s">
        <v>3620</v>
      </c>
      <c r="G259" t="s">
        <v>3621</v>
      </c>
      <c r="H259" t="s">
        <v>3622</v>
      </c>
      <c r="I259" t="s">
        <v>3623</v>
      </c>
      <c r="J259" t="s">
        <v>3624</v>
      </c>
      <c r="K259" t="s">
        <v>3625</v>
      </c>
      <c r="L259" t="s">
        <v>13616</v>
      </c>
      <c r="M259" t="s">
        <v>13617</v>
      </c>
      <c r="N259" t="s">
        <v>13618</v>
      </c>
      <c r="O259" t="s">
        <v>13619</v>
      </c>
      <c r="P259" t="s">
        <v>13620</v>
      </c>
      <c r="Q259" t="s">
        <v>13621</v>
      </c>
      <c r="R259" t="s">
        <v>13622</v>
      </c>
      <c r="S259" t="s">
        <v>13623</v>
      </c>
      <c r="T259" t="s">
        <v>13624</v>
      </c>
      <c r="U259" t="s">
        <v>13625</v>
      </c>
      <c r="W259" s="2" t="s">
        <v>789</v>
      </c>
      <c r="AH259" t="s">
        <v>18486</v>
      </c>
      <c r="AI259" t="s">
        <v>18487</v>
      </c>
      <c r="AJ259" t="s">
        <v>18488</v>
      </c>
    </row>
    <row r="260" spans="1:36" ht="15" customHeight="1" x14ac:dyDescent="0.25">
      <c r="A260" s="2" t="s">
        <v>303</v>
      </c>
      <c r="B260" t="s">
        <v>3626</v>
      </c>
      <c r="C260" t="s">
        <v>3627</v>
      </c>
      <c r="D260" t="s">
        <v>3628</v>
      </c>
      <c r="E260" t="s">
        <v>3629</v>
      </c>
      <c r="F260" t="s">
        <v>3630</v>
      </c>
      <c r="G260" t="s">
        <v>3631</v>
      </c>
      <c r="H260" t="s">
        <v>3632</v>
      </c>
      <c r="I260" t="s">
        <v>3633</v>
      </c>
      <c r="J260" t="s">
        <v>3634</v>
      </c>
      <c r="K260" t="s">
        <v>3635</v>
      </c>
      <c r="L260" t="s">
        <v>13626</v>
      </c>
      <c r="M260" t="s">
        <v>13627</v>
      </c>
      <c r="N260" t="s">
        <v>13628</v>
      </c>
      <c r="O260" t="s">
        <v>13629</v>
      </c>
      <c r="P260" t="s">
        <v>13630</v>
      </c>
      <c r="Q260" t="s">
        <v>13631</v>
      </c>
      <c r="R260" t="s">
        <v>13632</v>
      </c>
      <c r="S260" t="s">
        <v>13633</v>
      </c>
      <c r="T260" t="s">
        <v>13634</v>
      </c>
      <c r="U260" t="s">
        <v>13635</v>
      </c>
      <c r="W260" s="2" t="s">
        <v>788</v>
      </c>
      <c r="AH260" t="s">
        <v>18476</v>
      </c>
      <c r="AI260" t="s">
        <v>18477</v>
      </c>
      <c r="AJ260" t="s">
        <v>18478</v>
      </c>
    </row>
    <row r="261" spans="1:36" ht="15" customHeight="1" x14ac:dyDescent="0.25">
      <c r="A261" s="2" t="s">
        <v>304</v>
      </c>
      <c r="B261" t="s">
        <v>3636</v>
      </c>
      <c r="C261" t="s">
        <v>3637</v>
      </c>
      <c r="D261" t="s">
        <v>3638</v>
      </c>
      <c r="E261" t="s">
        <v>3639</v>
      </c>
      <c r="F261" t="s">
        <v>3640</v>
      </c>
      <c r="G261" t="s">
        <v>3641</v>
      </c>
      <c r="H261" t="s">
        <v>3642</v>
      </c>
      <c r="I261" t="s">
        <v>3643</v>
      </c>
      <c r="J261" t="s">
        <v>3644</v>
      </c>
      <c r="K261" t="s">
        <v>3645</v>
      </c>
      <c r="L261" t="s">
        <v>13636</v>
      </c>
      <c r="M261" t="s">
        <v>13637</v>
      </c>
      <c r="N261" t="s">
        <v>13638</v>
      </c>
      <c r="O261" t="s">
        <v>13639</v>
      </c>
      <c r="P261" t="s">
        <v>13640</v>
      </c>
      <c r="Q261" t="s">
        <v>13641</v>
      </c>
      <c r="R261" t="s">
        <v>13642</v>
      </c>
      <c r="S261" t="s">
        <v>13643</v>
      </c>
      <c r="T261" t="s">
        <v>13644</v>
      </c>
      <c r="U261" t="s">
        <v>13645</v>
      </c>
      <c r="W261" s="2" t="s">
        <v>787</v>
      </c>
      <c r="AH261" t="s">
        <v>18466</v>
      </c>
      <c r="AI261" t="s">
        <v>18467</v>
      </c>
      <c r="AJ261" t="s">
        <v>18468</v>
      </c>
    </row>
    <row r="262" spans="1:36" ht="15" customHeight="1" x14ac:dyDescent="0.25">
      <c r="A262" s="2" t="s">
        <v>305</v>
      </c>
      <c r="B262" t="s">
        <v>3646</v>
      </c>
      <c r="C262" t="s">
        <v>3647</v>
      </c>
      <c r="D262" t="s">
        <v>3648</v>
      </c>
      <c r="E262" t="s">
        <v>3649</v>
      </c>
      <c r="F262" t="s">
        <v>3650</v>
      </c>
      <c r="G262" t="s">
        <v>3651</v>
      </c>
      <c r="H262" t="s">
        <v>3652</v>
      </c>
      <c r="I262" t="s">
        <v>3653</v>
      </c>
      <c r="J262" t="s">
        <v>3654</v>
      </c>
      <c r="K262" t="s">
        <v>3655</v>
      </c>
      <c r="L262" t="s">
        <v>13646</v>
      </c>
      <c r="M262" t="s">
        <v>13647</v>
      </c>
      <c r="N262" t="s">
        <v>13648</v>
      </c>
      <c r="O262" t="s">
        <v>13649</v>
      </c>
      <c r="P262" t="s">
        <v>13650</v>
      </c>
      <c r="Q262" t="s">
        <v>13651</v>
      </c>
      <c r="R262" t="s">
        <v>13652</v>
      </c>
      <c r="S262" t="s">
        <v>13653</v>
      </c>
      <c r="T262" t="s">
        <v>13654</v>
      </c>
      <c r="U262" t="s">
        <v>13655</v>
      </c>
      <c r="W262" s="2" t="s">
        <v>786</v>
      </c>
      <c r="AH262" t="s">
        <v>18456</v>
      </c>
      <c r="AI262" t="s">
        <v>18457</v>
      </c>
      <c r="AJ262" t="s">
        <v>18458</v>
      </c>
    </row>
    <row r="263" spans="1:36" ht="15" customHeight="1" x14ac:dyDescent="0.25">
      <c r="A263" s="2" t="s">
        <v>306</v>
      </c>
      <c r="B263" t="s">
        <v>3656</v>
      </c>
      <c r="C263" t="s">
        <v>3657</v>
      </c>
      <c r="D263" t="s">
        <v>3658</v>
      </c>
      <c r="E263" t="s">
        <v>3659</v>
      </c>
      <c r="F263" t="s">
        <v>3660</v>
      </c>
      <c r="G263" t="s">
        <v>3661</v>
      </c>
      <c r="H263" t="s">
        <v>3662</v>
      </c>
      <c r="I263" t="s">
        <v>3663</v>
      </c>
      <c r="J263" t="s">
        <v>3664</v>
      </c>
      <c r="K263" t="s">
        <v>3665</v>
      </c>
      <c r="L263" t="s">
        <v>13656</v>
      </c>
      <c r="M263" t="s">
        <v>13657</v>
      </c>
      <c r="N263" t="s">
        <v>13658</v>
      </c>
      <c r="O263" t="s">
        <v>13659</v>
      </c>
      <c r="P263" t="s">
        <v>13660</v>
      </c>
      <c r="Q263" t="s">
        <v>13661</v>
      </c>
      <c r="R263" t="s">
        <v>13662</v>
      </c>
      <c r="S263" t="s">
        <v>13663</v>
      </c>
      <c r="T263" t="s">
        <v>13664</v>
      </c>
      <c r="U263" t="s">
        <v>13665</v>
      </c>
      <c r="W263" s="2" t="s">
        <v>785</v>
      </c>
      <c r="AH263" t="s">
        <v>18446</v>
      </c>
      <c r="AI263" t="s">
        <v>18447</v>
      </c>
      <c r="AJ263" t="s">
        <v>18448</v>
      </c>
    </row>
    <row r="264" spans="1:36" ht="15" customHeight="1" x14ac:dyDescent="0.25">
      <c r="A264" s="2" t="s">
        <v>307</v>
      </c>
      <c r="B264" t="s">
        <v>3666</v>
      </c>
      <c r="C264" t="s">
        <v>3667</v>
      </c>
      <c r="D264" t="s">
        <v>3668</v>
      </c>
      <c r="E264" t="s">
        <v>3669</v>
      </c>
      <c r="F264" t="s">
        <v>3670</v>
      </c>
      <c r="G264" t="s">
        <v>3671</v>
      </c>
      <c r="H264" t="s">
        <v>3672</v>
      </c>
      <c r="I264" t="s">
        <v>3673</v>
      </c>
      <c r="J264" t="s">
        <v>3674</v>
      </c>
      <c r="K264" t="s">
        <v>3675</v>
      </c>
      <c r="L264" t="s">
        <v>13666</v>
      </c>
      <c r="M264" t="s">
        <v>13667</v>
      </c>
      <c r="N264" t="s">
        <v>13668</v>
      </c>
      <c r="O264" t="s">
        <v>13669</v>
      </c>
      <c r="P264" t="s">
        <v>13670</v>
      </c>
      <c r="Q264" t="s">
        <v>13671</v>
      </c>
      <c r="R264" t="s">
        <v>13672</v>
      </c>
      <c r="S264" t="s">
        <v>13673</v>
      </c>
      <c r="T264" t="s">
        <v>13674</v>
      </c>
      <c r="U264" t="s">
        <v>13675</v>
      </c>
      <c r="W264" s="2" t="s">
        <v>784</v>
      </c>
      <c r="AH264" t="s">
        <v>18436</v>
      </c>
      <c r="AI264" t="s">
        <v>18437</v>
      </c>
      <c r="AJ264" t="s">
        <v>18438</v>
      </c>
    </row>
    <row r="265" spans="1:36" ht="15" customHeight="1" x14ac:dyDescent="0.25">
      <c r="A265" s="2" t="s">
        <v>308</v>
      </c>
      <c r="B265" t="s">
        <v>3676</v>
      </c>
      <c r="C265" t="s">
        <v>3677</v>
      </c>
      <c r="D265" t="s">
        <v>3678</v>
      </c>
      <c r="E265" t="s">
        <v>3679</v>
      </c>
      <c r="F265" t="s">
        <v>3680</v>
      </c>
      <c r="G265" t="s">
        <v>3681</v>
      </c>
      <c r="H265" t="s">
        <v>3682</v>
      </c>
      <c r="I265" t="s">
        <v>3683</v>
      </c>
      <c r="J265" t="s">
        <v>3684</v>
      </c>
      <c r="K265" t="s">
        <v>3685</v>
      </c>
      <c r="L265" t="s">
        <v>13676</v>
      </c>
      <c r="M265" t="s">
        <v>13677</v>
      </c>
      <c r="N265" t="s">
        <v>13678</v>
      </c>
      <c r="O265" t="s">
        <v>13679</v>
      </c>
      <c r="P265" t="s">
        <v>13680</v>
      </c>
      <c r="Q265" t="s">
        <v>13681</v>
      </c>
      <c r="R265" t="s">
        <v>13682</v>
      </c>
      <c r="S265" t="s">
        <v>13683</v>
      </c>
      <c r="T265" t="s">
        <v>13684</v>
      </c>
      <c r="U265" t="s">
        <v>13685</v>
      </c>
      <c r="W265" s="2" t="s">
        <v>783</v>
      </c>
      <c r="AH265" t="s">
        <v>18426</v>
      </c>
      <c r="AI265" t="s">
        <v>18427</v>
      </c>
      <c r="AJ265" t="s">
        <v>18428</v>
      </c>
    </row>
    <row r="266" spans="1:36" ht="15" customHeight="1" x14ac:dyDescent="0.25">
      <c r="A266" s="2" t="s">
        <v>309</v>
      </c>
      <c r="B266" t="s">
        <v>3686</v>
      </c>
      <c r="C266" t="s">
        <v>3687</v>
      </c>
      <c r="D266" t="s">
        <v>3688</v>
      </c>
      <c r="E266" t="s">
        <v>3689</v>
      </c>
      <c r="F266" t="s">
        <v>3690</v>
      </c>
      <c r="G266" t="s">
        <v>3691</v>
      </c>
      <c r="H266" t="s">
        <v>3692</v>
      </c>
      <c r="I266" t="s">
        <v>3693</v>
      </c>
      <c r="J266" t="s">
        <v>3694</v>
      </c>
      <c r="K266" t="s">
        <v>3695</v>
      </c>
      <c r="L266" t="s">
        <v>13686</v>
      </c>
      <c r="M266" t="s">
        <v>13687</v>
      </c>
      <c r="N266" t="s">
        <v>13688</v>
      </c>
      <c r="O266" t="s">
        <v>13689</v>
      </c>
      <c r="P266" t="s">
        <v>13690</v>
      </c>
      <c r="Q266" t="s">
        <v>13691</v>
      </c>
      <c r="R266" t="s">
        <v>13692</v>
      </c>
      <c r="S266" t="s">
        <v>13693</v>
      </c>
      <c r="T266" t="s">
        <v>13694</v>
      </c>
      <c r="U266" t="s">
        <v>13695</v>
      </c>
      <c r="W266" s="2" t="s">
        <v>782</v>
      </c>
      <c r="AH266" t="s">
        <v>18416</v>
      </c>
      <c r="AI266" t="s">
        <v>18417</v>
      </c>
      <c r="AJ266" t="s">
        <v>18418</v>
      </c>
    </row>
    <row r="267" spans="1:36" ht="15" customHeight="1" x14ac:dyDescent="0.25">
      <c r="A267" s="2" t="s">
        <v>310</v>
      </c>
      <c r="B267" t="s">
        <v>3696</v>
      </c>
      <c r="C267" t="s">
        <v>3697</v>
      </c>
      <c r="D267" t="s">
        <v>3698</v>
      </c>
      <c r="E267" t="s">
        <v>3699</v>
      </c>
      <c r="F267" t="s">
        <v>3700</v>
      </c>
      <c r="G267" t="s">
        <v>3701</v>
      </c>
      <c r="H267" t="s">
        <v>3702</v>
      </c>
      <c r="I267" t="s">
        <v>3703</v>
      </c>
      <c r="J267" t="s">
        <v>3704</v>
      </c>
      <c r="K267" t="s">
        <v>3705</v>
      </c>
      <c r="L267" t="s">
        <v>13696</v>
      </c>
      <c r="M267" t="s">
        <v>13697</v>
      </c>
      <c r="N267" t="s">
        <v>13698</v>
      </c>
      <c r="O267" t="s">
        <v>13699</v>
      </c>
      <c r="P267" t="s">
        <v>13700</v>
      </c>
      <c r="Q267" t="s">
        <v>13701</v>
      </c>
      <c r="R267" t="s">
        <v>13702</v>
      </c>
      <c r="S267" t="s">
        <v>13703</v>
      </c>
      <c r="T267" t="s">
        <v>13704</v>
      </c>
      <c r="U267" t="s">
        <v>13705</v>
      </c>
      <c r="W267" s="2" t="s">
        <v>781</v>
      </c>
      <c r="AH267" t="s">
        <v>18406</v>
      </c>
      <c r="AI267" t="s">
        <v>18407</v>
      </c>
      <c r="AJ267" t="s">
        <v>18408</v>
      </c>
    </row>
    <row r="268" spans="1:36" ht="15" customHeight="1" x14ac:dyDescent="0.25">
      <c r="A268" s="2" t="s">
        <v>311</v>
      </c>
      <c r="B268" t="s">
        <v>3706</v>
      </c>
      <c r="C268" t="s">
        <v>3707</v>
      </c>
      <c r="D268" t="s">
        <v>3708</v>
      </c>
      <c r="E268" t="s">
        <v>3709</v>
      </c>
      <c r="F268" t="s">
        <v>3710</v>
      </c>
      <c r="G268" t="s">
        <v>3711</v>
      </c>
      <c r="H268" t="s">
        <v>3712</v>
      </c>
      <c r="I268" t="s">
        <v>3713</v>
      </c>
      <c r="J268" t="s">
        <v>3714</v>
      </c>
      <c r="K268" t="s">
        <v>3715</v>
      </c>
      <c r="L268" t="s">
        <v>13706</v>
      </c>
      <c r="M268" t="s">
        <v>13707</v>
      </c>
      <c r="N268" t="s">
        <v>13708</v>
      </c>
      <c r="O268" t="s">
        <v>13709</v>
      </c>
      <c r="P268" t="s">
        <v>13710</v>
      </c>
      <c r="Q268" t="s">
        <v>13711</v>
      </c>
      <c r="R268" t="s">
        <v>13712</v>
      </c>
      <c r="S268" t="s">
        <v>13713</v>
      </c>
      <c r="T268" t="s">
        <v>13714</v>
      </c>
      <c r="U268" t="s">
        <v>13715</v>
      </c>
      <c r="W268" s="2" t="s">
        <v>780</v>
      </c>
      <c r="AH268" t="s">
        <v>18396</v>
      </c>
      <c r="AI268" t="s">
        <v>18397</v>
      </c>
      <c r="AJ268" t="s">
        <v>18398</v>
      </c>
    </row>
    <row r="269" spans="1:36" ht="15" customHeight="1" x14ac:dyDescent="0.25">
      <c r="A269" s="2" t="s">
        <v>312</v>
      </c>
      <c r="B269" t="s">
        <v>3716</v>
      </c>
      <c r="C269" t="s">
        <v>3717</v>
      </c>
      <c r="D269" t="s">
        <v>3718</v>
      </c>
      <c r="E269" t="s">
        <v>3719</v>
      </c>
      <c r="F269" t="s">
        <v>3720</v>
      </c>
      <c r="G269" t="s">
        <v>3721</v>
      </c>
      <c r="H269" t="s">
        <v>3722</v>
      </c>
      <c r="I269" t="s">
        <v>3723</v>
      </c>
      <c r="J269" t="s">
        <v>3724</v>
      </c>
      <c r="K269" t="s">
        <v>3725</v>
      </c>
      <c r="L269" t="s">
        <v>13716</v>
      </c>
      <c r="M269" t="s">
        <v>13717</v>
      </c>
      <c r="N269" t="s">
        <v>13718</v>
      </c>
      <c r="O269" t="s">
        <v>13719</v>
      </c>
      <c r="P269" t="s">
        <v>13720</v>
      </c>
      <c r="Q269" t="s">
        <v>13721</v>
      </c>
      <c r="R269" t="s">
        <v>13722</v>
      </c>
      <c r="S269" t="s">
        <v>13723</v>
      </c>
      <c r="T269" t="s">
        <v>13724</v>
      </c>
      <c r="U269" t="s">
        <v>13725</v>
      </c>
      <c r="W269" s="2" t="s">
        <v>779</v>
      </c>
      <c r="AH269" t="s">
        <v>18386</v>
      </c>
      <c r="AI269" t="s">
        <v>18387</v>
      </c>
      <c r="AJ269" t="s">
        <v>18388</v>
      </c>
    </row>
    <row r="270" spans="1:36" ht="15" customHeight="1" x14ac:dyDescent="0.25">
      <c r="A270" s="2" t="s">
        <v>313</v>
      </c>
      <c r="B270" t="s">
        <v>3726</v>
      </c>
      <c r="C270" t="s">
        <v>3727</v>
      </c>
      <c r="D270" t="s">
        <v>3728</v>
      </c>
      <c r="E270" t="s">
        <v>3729</v>
      </c>
      <c r="F270" t="s">
        <v>3730</v>
      </c>
      <c r="G270" t="s">
        <v>3731</v>
      </c>
      <c r="H270" t="s">
        <v>3732</v>
      </c>
      <c r="I270" t="s">
        <v>3733</v>
      </c>
      <c r="J270" t="s">
        <v>3734</v>
      </c>
      <c r="K270" t="s">
        <v>3735</v>
      </c>
      <c r="L270" t="s">
        <v>13726</v>
      </c>
      <c r="M270" t="s">
        <v>13727</v>
      </c>
      <c r="N270" t="s">
        <v>13728</v>
      </c>
      <c r="O270" t="s">
        <v>13729</v>
      </c>
      <c r="P270" t="s">
        <v>13730</v>
      </c>
      <c r="Q270" t="s">
        <v>13731</v>
      </c>
      <c r="R270" t="s">
        <v>13732</v>
      </c>
      <c r="S270" t="s">
        <v>13733</v>
      </c>
      <c r="T270" t="s">
        <v>13734</v>
      </c>
      <c r="U270" t="s">
        <v>13735</v>
      </c>
      <c r="W270" s="2" t="s">
        <v>778</v>
      </c>
      <c r="AH270" t="s">
        <v>18376</v>
      </c>
      <c r="AI270" t="s">
        <v>18377</v>
      </c>
      <c r="AJ270" t="s">
        <v>18378</v>
      </c>
    </row>
    <row r="271" spans="1:36" ht="15" customHeight="1" x14ac:dyDescent="0.25">
      <c r="A271" s="2" t="s">
        <v>314</v>
      </c>
      <c r="B271" t="s">
        <v>3736</v>
      </c>
      <c r="C271" t="s">
        <v>3737</v>
      </c>
      <c r="D271" t="s">
        <v>3738</v>
      </c>
      <c r="E271" t="s">
        <v>3739</v>
      </c>
      <c r="F271" t="s">
        <v>3740</v>
      </c>
      <c r="G271" t="s">
        <v>3741</v>
      </c>
      <c r="H271" t="s">
        <v>3742</v>
      </c>
      <c r="I271" t="s">
        <v>3743</v>
      </c>
      <c r="J271" t="s">
        <v>3744</v>
      </c>
      <c r="K271" t="s">
        <v>3745</v>
      </c>
      <c r="L271" t="s">
        <v>13736</v>
      </c>
      <c r="M271" t="s">
        <v>13737</v>
      </c>
      <c r="N271" t="s">
        <v>13738</v>
      </c>
      <c r="O271" t="s">
        <v>13739</v>
      </c>
      <c r="P271" t="s">
        <v>13740</v>
      </c>
      <c r="Q271" t="s">
        <v>13741</v>
      </c>
      <c r="R271" t="s">
        <v>13742</v>
      </c>
      <c r="S271" t="s">
        <v>13743</v>
      </c>
      <c r="T271" t="s">
        <v>13744</v>
      </c>
      <c r="U271" t="s">
        <v>13745</v>
      </c>
      <c r="W271" s="2" t="s">
        <v>777</v>
      </c>
      <c r="AH271" t="s">
        <v>18366</v>
      </c>
      <c r="AI271" t="s">
        <v>18367</v>
      </c>
      <c r="AJ271" t="s">
        <v>18368</v>
      </c>
    </row>
    <row r="272" spans="1:36" ht="15" customHeight="1" x14ac:dyDescent="0.25">
      <c r="A272" s="2" t="s">
        <v>315</v>
      </c>
      <c r="B272" t="s">
        <v>3746</v>
      </c>
      <c r="C272" t="s">
        <v>3747</v>
      </c>
      <c r="D272" t="s">
        <v>3748</v>
      </c>
      <c r="E272" t="s">
        <v>3749</v>
      </c>
      <c r="F272" t="s">
        <v>3750</v>
      </c>
      <c r="G272" t="s">
        <v>3751</v>
      </c>
      <c r="H272" t="s">
        <v>3752</v>
      </c>
      <c r="I272" t="s">
        <v>3753</v>
      </c>
      <c r="J272" t="s">
        <v>3754</v>
      </c>
      <c r="K272" t="s">
        <v>3755</v>
      </c>
      <c r="L272" t="s">
        <v>13746</v>
      </c>
      <c r="M272" t="s">
        <v>13747</v>
      </c>
      <c r="N272" t="s">
        <v>13748</v>
      </c>
      <c r="O272" t="s">
        <v>13749</v>
      </c>
      <c r="P272" t="s">
        <v>13750</v>
      </c>
      <c r="Q272" t="s">
        <v>13751</v>
      </c>
      <c r="R272" t="s">
        <v>13752</v>
      </c>
      <c r="S272" t="s">
        <v>13753</v>
      </c>
      <c r="T272" t="s">
        <v>13754</v>
      </c>
      <c r="U272" t="s">
        <v>13755</v>
      </c>
      <c r="W272" s="2" t="s">
        <v>776</v>
      </c>
      <c r="AH272" t="s">
        <v>18356</v>
      </c>
      <c r="AI272" t="s">
        <v>18357</v>
      </c>
      <c r="AJ272" t="s">
        <v>18358</v>
      </c>
    </row>
    <row r="273" spans="1:36" ht="15" customHeight="1" x14ac:dyDescent="0.25">
      <c r="A273" s="2" t="s">
        <v>316</v>
      </c>
      <c r="B273" t="s">
        <v>3756</v>
      </c>
      <c r="C273" t="s">
        <v>3757</v>
      </c>
      <c r="D273" t="s">
        <v>3758</v>
      </c>
      <c r="E273" t="s">
        <v>3759</v>
      </c>
      <c r="F273" t="s">
        <v>3760</v>
      </c>
      <c r="G273" t="s">
        <v>3761</v>
      </c>
      <c r="H273" t="s">
        <v>3762</v>
      </c>
      <c r="I273" t="s">
        <v>3763</v>
      </c>
      <c r="J273" t="s">
        <v>3764</v>
      </c>
      <c r="K273" t="s">
        <v>3765</v>
      </c>
      <c r="L273" t="s">
        <v>13756</v>
      </c>
      <c r="M273" t="s">
        <v>13757</v>
      </c>
      <c r="N273" t="s">
        <v>13758</v>
      </c>
      <c r="O273" t="s">
        <v>13759</v>
      </c>
      <c r="P273" t="s">
        <v>13760</v>
      </c>
      <c r="Q273" t="s">
        <v>13761</v>
      </c>
      <c r="R273" t="s">
        <v>13762</v>
      </c>
      <c r="S273" t="s">
        <v>13763</v>
      </c>
      <c r="T273" t="s">
        <v>13764</v>
      </c>
      <c r="U273" t="s">
        <v>13765</v>
      </c>
      <c r="W273" s="2" t="s">
        <v>775</v>
      </c>
      <c r="AH273" t="s">
        <v>18346</v>
      </c>
      <c r="AI273" t="s">
        <v>18347</v>
      </c>
      <c r="AJ273" t="s">
        <v>18348</v>
      </c>
    </row>
    <row r="274" spans="1:36" ht="15" customHeight="1" x14ac:dyDescent="0.25">
      <c r="A274" s="2" t="s">
        <v>317</v>
      </c>
      <c r="B274" t="s">
        <v>3766</v>
      </c>
      <c r="C274" t="s">
        <v>3767</v>
      </c>
      <c r="D274" t="s">
        <v>3768</v>
      </c>
      <c r="E274" t="s">
        <v>3769</v>
      </c>
      <c r="F274" t="s">
        <v>3770</v>
      </c>
      <c r="G274" t="s">
        <v>3771</v>
      </c>
      <c r="H274" t="s">
        <v>3772</v>
      </c>
      <c r="I274" t="s">
        <v>3773</v>
      </c>
      <c r="J274" t="s">
        <v>3774</v>
      </c>
      <c r="K274" t="s">
        <v>3775</v>
      </c>
      <c r="L274" t="s">
        <v>13766</v>
      </c>
      <c r="M274" t="s">
        <v>13767</v>
      </c>
      <c r="N274" t="s">
        <v>13768</v>
      </c>
      <c r="O274" t="s">
        <v>13769</v>
      </c>
      <c r="P274" t="s">
        <v>13770</v>
      </c>
      <c r="Q274" t="s">
        <v>13771</v>
      </c>
      <c r="R274" t="s">
        <v>13772</v>
      </c>
      <c r="S274" t="s">
        <v>13773</v>
      </c>
      <c r="T274" t="s">
        <v>13774</v>
      </c>
      <c r="U274" t="s">
        <v>13775</v>
      </c>
      <c r="W274" s="2" t="s">
        <v>774</v>
      </c>
      <c r="AH274" t="s">
        <v>18336</v>
      </c>
      <c r="AI274" t="s">
        <v>18337</v>
      </c>
      <c r="AJ274" t="s">
        <v>18338</v>
      </c>
    </row>
    <row r="275" spans="1:36" ht="15" customHeight="1" x14ac:dyDescent="0.25">
      <c r="A275" s="2" t="s">
        <v>318</v>
      </c>
      <c r="B275" t="s">
        <v>3776</v>
      </c>
      <c r="C275" t="s">
        <v>3777</v>
      </c>
      <c r="D275" t="s">
        <v>3778</v>
      </c>
      <c r="E275" t="s">
        <v>3779</v>
      </c>
      <c r="F275" t="s">
        <v>3780</v>
      </c>
      <c r="G275" t="s">
        <v>3781</v>
      </c>
      <c r="H275" t="s">
        <v>3782</v>
      </c>
      <c r="I275" t="s">
        <v>3783</v>
      </c>
      <c r="J275" t="s">
        <v>3784</v>
      </c>
      <c r="K275" t="s">
        <v>3785</v>
      </c>
      <c r="L275" t="s">
        <v>13776</v>
      </c>
      <c r="M275" t="s">
        <v>13777</v>
      </c>
      <c r="N275" t="s">
        <v>13778</v>
      </c>
      <c r="O275" t="s">
        <v>13779</v>
      </c>
      <c r="P275" t="s">
        <v>13780</v>
      </c>
      <c r="Q275" t="s">
        <v>13781</v>
      </c>
      <c r="R275" t="s">
        <v>13782</v>
      </c>
      <c r="S275" t="s">
        <v>13783</v>
      </c>
      <c r="T275" t="s">
        <v>13784</v>
      </c>
      <c r="U275" t="s">
        <v>13785</v>
      </c>
      <c r="W275" s="2" t="s">
        <v>773</v>
      </c>
      <c r="AH275" t="s">
        <v>18326</v>
      </c>
      <c r="AI275" t="s">
        <v>18327</v>
      </c>
      <c r="AJ275" t="s">
        <v>18328</v>
      </c>
    </row>
    <row r="276" spans="1:36" ht="15" customHeight="1" x14ac:dyDescent="0.25">
      <c r="A276" s="2" t="s">
        <v>319</v>
      </c>
      <c r="B276" t="s">
        <v>3786</v>
      </c>
      <c r="C276" t="s">
        <v>3787</v>
      </c>
      <c r="D276" t="s">
        <v>3788</v>
      </c>
      <c r="E276" t="s">
        <v>3789</v>
      </c>
      <c r="F276" t="s">
        <v>3790</v>
      </c>
      <c r="G276" t="s">
        <v>3791</v>
      </c>
      <c r="H276" t="s">
        <v>3792</v>
      </c>
      <c r="I276" t="s">
        <v>3793</v>
      </c>
      <c r="J276" t="s">
        <v>3794</v>
      </c>
      <c r="K276" t="s">
        <v>3795</v>
      </c>
      <c r="L276" t="s">
        <v>13786</v>
      </c>
      <c r="M276" t="s">
        <v>13787</v>
      </c>
      <c r="N276" t="s">
        <v>13788</v>
      </c>
      <c r="O276" t="s">
        <v>13789</v>
      </c>
      <c r="P276" t="s">
        <v>13790</v>
      </c>
      <c r="Q276" t="s">
        <v>13791</v>
      </c>
      <c r="R276" t="s">
        <v>13792</v>
      </c>
      <c r="S276" t="s">
        <v>13793</v>
      </c>
      <c r="T276" t="s">
        <v>13794</v>
      </c>
      <c r="U276" t="s">
        <v>13795</v>
      </c>
      <c r="W276" s="2" t="s">
        <v>772</v>
      </c>
      <c r="AH276" t="s">
        <v>18316</v>
      </c>
      <c r="AI276" t="s">
        <v>18317</v>
      </c>
      <c r="AJ276" t="s">
        <v>18318</v>
      </c>
    </row>
    <row r="277" spans="1:36" ht="15" customHeight="1" x14ac:dyDescent="0.25">
      <c r="A277" s="2" t="s">
        <v>320</v>
      </c>
      <c r="B277" t="s">
        <v>3796</v>
      </c>
      <c r="C277" t="s">
        <v>3797</v>
      </c>
      <c r="D277" t="s">
        <v>3798</v>
      </c>
      <c r="E277" t="s">
        <v>3799</v>
      </c>
      <c r="F277" t="s">
        <v>3800</v>
      </c>
      <c r="G277" t="s">
        <v>3801</v>
      </c>
      <c r="H277" t="s">
        <v>3802</v>
      </c>
      <c r="I277" t="s">
        <v>3803</v>
      </c>
      <c r="J277" t="s">
        <v>3804</v>
      </c>
      <c r="K277" t="s">
        <v>3805</v>
      </c>
      <c r="L277" t="s">
        <v>13796</v>
      </c>
      <c r="M277" t="s">
        <v>13797</v>
      </c>
      <c r="N277" t="s">
        <v>13798</v>
      </c>
      <c r="O277" t="s">
        <v>13799</v>
      </c>
      <c r="P277" t="s">
        <v>13800</v>
      </c>
      <c r="Q277" t="s">
        <v>13801</v>
      </c>
      <c r="R277" t="s">
        <v>13802</v>
      </c>
      <c r="S277" t="s">
        <v>13803</v>
      </c>
      <c r="T277" t="s">
        <v>13804</v>
      </c>
      <c r="U277" t="s">
        <v>13805</v>
      </c>
      <c r="W277" s="2" t="s">
        <v>771</v>
      </c>
      <c r="AH277" t="s">
        <v>18306</v>
      </c>
      <c r="AI277" t="s">
        <v>18307</v>
      </c>
      <c r="AJ277" t="s">
        <v>18308</v>
      </c>
    </row>
    <row r="278" spans="1:36" ht="15" customHeight="1" x14ac:dyDescent="0.25">
      <c r="A278" s="2" t="s">
        <v>321</v>
      </c>
      <c r="B278" t="s">
        <v>3806</v>
      </c>
      <c r="C278" t="s">
        <v>3807</v>
      </c>
      <c r="D278" t="s">
        <v>3808</v>
      </c>
      <c r="E278" t="s">
        <v>3809</v>
      </c>
      <c r="F278" t="s">
        <v>3810</v>
      </c>
      <c r="G278" t="s">
        <v>3811</v>
      </c>
      <c r="H278" t="s">
        <v>3812</v>
      </c>
      <c r="I278" t="s">
        <v>3813</v>
      </c>
      <c r="J278" t="s">
        <v>3814</v>
      </c>
      <c r="K278" t="s">
        <v>3815</v>
      </c>
      <c r="L278" t="s">
        <v>13806</v>
      </c>
      <c r="M278" t="s">
        <v>13807</v>
      </c>
      <c r="N278" t="s">
        <v>13808</v>
      </c>
      <c r="O278" t="s">
        <v>13809</v>
      </c>
      <c r="P278" t="s">
        <v>13810</v>
      </c>
      <c r="Q278" t="s">
        <v>13811</v>
      </c>
      <c r="R278" t="s">
        <v>13812</v>
      </c>
      <c r="S278" t="s">
        <v>13813</v>
      </c>
      <c r="T278" t="s">
        <v>13814</v>
      </c>
      <c r="U278" t="s">
        <v>13815</v>
      </c>
      <c r="W278" s="2" t="s">
        <v>770</v>
      </c>
      <c r="AH278" t="s">
        <v>18296</v>
      </c>
      <c r="AI278" t="s">
        <v>18297</v>
      </c>
      <c r="AJ278" t="s">
        <v>18298</v>
      </c>
    </row>
    <row r="279" spans="1:36" ht="15" customHeight="1" x14ac:dyDescent="0.25">
      <c r="A279" s="2" t="s">
        <v>322</v>
      </c>
      <c r="B279" t="s">
        <v>3816</v>
      </c>
      <c r="C279" t="s">
        <v>3817</v>
      </c>
      <c r="D279" t="s">
        <v>3818</v>
      </c>
      <c r="E279" t="s">
        <v>3819</v>
      </c>
      <c r="F279" t="s">
        <v>3820</v>
      </c>
      <c r="G279" t="s">
        <v>3821</v>
      </c>
      <c r="H279" t="s">
        <v>3822</v>
      </c>
      <c r="I279" t="s">
        <v>3823</v>
      </c>
      <c r="J279" t="s">
        <v>3824</v>
      </c>
      <c r="K279" t="s">
        <v>3825</v>
      </c>
      <c r="L279" t="s">
        <v>13816</v>
      </c>
      <c r="M279" t="s">
        <v>13817</v>
      </c>
      <c r="N279" t="s">
        <v>13818</v>
      </c>
      <c r="O279" t="s">
        <v>13819</v>
      </c>
      <c r="P279" t="s">
        <v>13820</v>
      </c>
      <c r="Q279" t="s">
        <v>13821</v>
      </c>
      <c r="R279" t="s">
        <v>13822</v>
      </c>
      <c r="S279" t="s">
        <v>13823</v>
      </c>
      <c r="T279" t="s">
        <v>13824</v>
      </c>
      <c r="U279" t="s">
        <v>13825</v>
      </c>
      <c r="W279" s="2" t="s">
        <v>769</v>
      </c>
      <c r="AH279" t="s">
        <v>18286</v>
      </c>
      <c r="AI279" t="s">
        <v>18287</v>
      </c>
      <c r="AJ279" t="s">
        <v>18288</v>
      </c>
    </row>
    <row r="280" spans="1:36" ht="15" customHeight="1" x14ac:dyDescent="0.25">
      <c r="A280" s="2" t="s">
        <v>323</v>
      </c>
      <c r="B280" t="s">
        <v>3826</v>
      </c>
      <c r="C280" t="s">
        <v>3827</v>
      </c>
      <c r="D280" t="s">
        <v>3828</v>
      </c>
      <c r="E280" t="s">
        <v>3829</v>
      </c>
      <c r="F280" t="s">
        <v>3830</v>
      </c>
      <c r="G280" t="s">
        <v>3831</v>
      </c>
      <c r="H280" t="s">
        <v>3832</v>
      </c>
      <c r="I280" t="s">
        <v>3833</v>
      </c>
      <c r="J280" t="s">
        <v>3834</v>
      </c>
      <c r="K280" t="s">
        <v>3835</v>
      </c>
      <c r="L280" t="s">
        <v>13826</v>
      </c>
      <c r="M280" t="s">
        <v>13827</v>
      </c>
      <c r="N280" t="s">
        <v>13828</v>
      </c>
      <c r="O280" t="s">
        <v>13829</v>
      </c>
      <c r="P280" t="s">
        <v>13830</v>
      </c>
      <c r="Q280" t="s">
        <v>13831</v>
      </c>
      <c r="R280" t="s">
        <v>13832</v>
      </c>
      <c r="S280" t="s">
        <v>13833</v>
      </c>
      <c r="T280" t="s">
        <v>13834</v>
      </c>
      <c r="U280" t="s">
        <v>13835</v>
      </c>
      <c r="W280" s="2" t="s">
        <v>768</v>
      </c>
      <c r="AH280" t="s">
        <v>18276</v>
      </c>
      <c r="AI280" t="s">
        <v>18277</v>
      </c>
      <c r="AJ280" t="s">
        <v>18278</v>
      </c>
    </row>
    <row r="281" spans="1:36" ht="15" customHeight="1" x14ac:dyDescent="0.25">
      <c r="A281" s="2" t="s">
        <v>324</v>
      </c>
      <c r="B281" t="s">
        <v>3836</v>
      </c>
      <c r="C281" t="s">
        <v>3837</v>
      </c>
      <c r="D281" t="s">
        <v>3838</v>
      </c>
      <c r="E281" t="s">
        <v>3839</v>
      </c>
      <c r="F281" t="s">
        <v>3840</v>
      </c>
      <c r="G281" t="s">
        <v>3841</v>
      </c>
      <c r="H281" t="s">
        <v>3842</v>
      </c>
      <c r="I281" t="s">
        <v>3843</v>
      </c>
      <c r="J281" t="s">
        <v>3844</v>
      </c>
      <c r="K281" t="s">
        <v>3845</v>
      </c>
      <c r="L281" t="s">
        <v>13836</v>
      </c>
      <c r="M281" t="s">
        <v>13837</v>
      </c>
      <c r="N281" t="s">
        <v>13838</v>
      </c>
      <c r="O281" t="s">
        <v>13839</v>
      </c>
      <c r="P281" t="s">
        <v>13840</v>
      </c>
      <c r="Q281" t="s">
        <v>13841</v>
      </c>
      <c r="R281" t="s">
        <v>13842</v>
      </c>
      <c r="S281" t="s">
        <v>13843</v>
      </c>
      <c r="T281" t="s">
        <v>13844</v>
      </c>
      <c r="U281" t="s">
        <v>13845</v>
      </c>
      <c r="W281" s="2" t="s">
        <v>767</v>
      </c>
      <c r="AH281" t="s">
        <v>18266</v>
      </c>
      <c r="AI281" t="s">
        <v>18267</v>
      </c>
      <c r="AJ281" t="s">
        <v>18268</v>
      </c>
    </row>
    <row r="282" spans="1:36" ht="15" customHeight="1" x14ac:dyDescent="0.25">
      <c r="A282" s="2" t="s">
        <v>325</v>
      </c>
      <c r="B282" t="s">
        <v>3846</v>
      </c>
      <c r="C282" t="s">
        <v>3847</v>
      </c>
      <c r="D282" t="s">
        <v>3848</v>
      </c>
      <c r="E282" t="s">
        <v>3849</v>
      </c>
      <c r="F282" t="s">
        <v>3850</v>
      </c>
      <c r="G282" t="s">
        <v>3851</v>
      </c>
      <c r="H282" t="s">
        <v>3852</v>
      </c>
      <c r="I282" t="s">
        <v>3853</v>
      </c>
      <c r="J282" t="s">
        <v>3854</v>
      </c>
      <c r="K282" t="s">
        <v>3855</v>
      </c>
      <c r="L282" t="s">
        <v>13846</v>
      </c>
      <c r="M282" t="s">
        <v>13847</v>
      </c>
      <c r="N282" t="s">
        <v>13848</v>
      </c>
      <c r="O282" t="s">
        <v>13849</v>
      </c>
      <c r="P282" t="s">
        <v>13850</v>
      </c>
      <c r="Q282" t="s">
        <v>13851</v>
      </c>
      <c r="R282" t="s">
        <v>13852</v>
      </c>
      <c r="S282" t="s">
        <v>13853</v>
      </c>
      <c r="T282" t="s">
        <v>13854</v>
      </c>
      <c r="U282" t="s">
        <v>13855</v>
      </c>
      <c r="W282" s="2" t="s">
        <v>766</v>
      </c>
      <c r="AH282" t="s">
        <v>18256</v>
      </c>
      <c r="AI282" t="s">
        <v>18257</v>
      </c>
      <c r="AJ282" t="s">
        <v>18258</v>
      </c>
    </row>
    <row r="283" spans="1:36" ht="15" customHeight="1" x14ac:dyDescent="0.25">
      <c r="A283" s="2" t="s">
        <v>326</v>
      </c>
      <c r="B283" t="s">
        <v>3856</v>
      </c>
      <c r="C283" t="s">
        <v>3857</v>
      </c>
      <c r="D283" t="s">
        <v>3858</v>
      </c>
      <c r="E283" t="s">
        <v>3859</v>
      </c>
      <c r="F283" t="s">
        <v>3860</v>
      </c>
      <c r="G283" t="s">
        <v>3861</v>
      </c>
      <c r="H283" t="s">
        <v>3862</v>
      </c>
      <c r="I283" t="s">
        <v>3863</v>
      </c>
      <c r="J283" t="s">
        <v>3864</v>
      </c>
      <c r="K283" t="s">
        <v>3865</v>
      </c>
      <c r="L283" t="s">
        <v>13856</v>
      </c>
      <c r="M283" t="s">
        <v>13857</v>
      </c>
      <c r="N283" t="s">
        <v>13858</v>
      </c>
      <c r="O283" t="s">
        <v>13859</v>
      </c>
      <c r="P283" t="s">
        <v>13860</v>
      </c>
      <c r="Q283" t="s">
        <v>13861</v>
      </c>
      <c r="R283" t="s">
        <v>13862</v>
      </c>
      <c r="S283" t="s">
        <v>13863</v>
      </c>
      <c r="T283" t="s">
        <v>13864</v>
      </c>
      <c r="U283" t="s">
        <v>13865</v>
      </c>
      <c r="W283" s="2" t="s">
        <v>765</v>
      </c>
      <c r="AH283" t="s">
        <v>18246</v>
      </c>
      <c r="AI283" t="s">
        <v>18247</v>
      </c>
      <c r="AJ283" t="s">
        <v>18248</v>
      </c>
    </row>
    <row r="284" spans="1:36" ht="15" customHeight="1" x14ac:dyDescent="0.25">
      <c r="A284" s="2" t="s">
        <v>327</v>
      </c>
      <c r="B284" t="s">
        <v>3866</v>
      </c>
      <c r="C284" t="s">
        <v>3867</v>
      </c>
      <c r="D284" t="s">
        <v>3868</v>
      </c>
      <c r="E284" t="s">
        <v>3869</v>
      </c>
      <c r="F284" t="s">
        <v>3870</v>
      </c>
      <c r="G284" t="s">
        <v>3871</v>
      </c>
      <c r="H284" t="s">
        <v>3872</v>
      </c>
      <c r="I284" t="s">
        <v>3873</v>
      </c>
      <c r="J284" t="s">
        <v>3874</v>
      </c>
      <c r="K284" t="s">
        <v>3875</v>
      </c>
      <c r="L284" t="s">
        <v>13866</v>
      </c>
      <c r="M284" t="s">
        <v>13867</v>
      </c>
      <c r="N284" t="s">
        <v>13868</v>
      </c>
      <c r="O284" t="s">
        <v>13869</v>
      </c>
      <c r="P284" t="s">
        <v>13870</v>
      </c>
      <c r="Q284" t="s">
        <v>13871</v>
      </c>
      <c r="R284" t="s">
        <v>13872</v>
      </c>
      <c r="S284" t="s">
        <v>13873</v>
      </c>
      <c r="T284" t="s">
        <v>13874</v>
      </c>
      <c r="U284" t="s">
        <v>13875</v>
      </c>
      <c r="W284" s="2" t="s">
        <v>764</v>
      </c>
      <c r="AH284" t="s">
        <v>18236</v>
      </c>
      <c r="AI284" t="s">
        <v>18237</v>
      </c>
      <c r="AJ284" t="s">
        <v>18238</v>
      </c>
    </row>
    <row r="285" spans="1:36" ht="15" customHeight="1" x14ac:dyDescent="0.25">
      <c r="A285" s="2" t="s">
        <v>328</v>
      </c>
      <c r="B285" t="s">
        <v>3876</v>
      </c>
      <c r="C285" t="s">
        <v>3877</v>
      </c>
      <c r="D285" t="s">
        <v>3878</v>
      </c>
      <c r="E285" t="s">
        <v>3879</v>
      </c>
      <c r="F285" t="s">
        <v>3880</v>
      </c>
      <c r="G285" t="s">
        <v>3881</v>
      </c>
      <c r="H285" t="s">
        <v>3882</v>
      </c>
      <c r="I285" t="s">
        <v>3883</v>
      </c>
      <c r="J285" t="s">
        <v>3884</v>
      </c>
      <c r="K285" t="s">
        <v>3885</v>
      </c>
      <c r="L285" t="s">
        <v>13876</v>
      </c>
      <c r="M285" t="s">
        <v>13877</v>
      </c>
      <c r="N285" t="s">
        <v>13878</v>
      </c>
      <c r="O285" t="s">
        <v>13879</v>
      </c>
      <c r="P285" t="s">
        <v>13880</v>
      </c>
      <c r="Q285" t="s">
        <v>13881</v>
      </c>
      <c r="R285" t="s">
        <v>13882</v>
      </c>
      <c r="S285" t="s">
        <v>13883</v>
      </c>
      <c r="T285" t="s">
        <v>13884</v>
      </c>
      <c r="U285" t="s">
        <v>13885</v>
      </c>
      <c r="W285" s="2" t="s">
        <v>763</v>
      </c>
      <c r="AH285" t="s">
        <v>18226</v>
      </c>
      <c r="AI285" t="s">
        <v>18227</v>
      </c>
      <c r="AJ285" t="s">
        <v>18228</v>
      </c>
    </row>
    <row r="286" spans="1:36" ht="15" customHeight="1" x14ac:dyDescent="0.25">
      <c r="A286" s="2" t="s">
        <v>329</v>
      </c>
      <c r="B286" t="s">
        <v>3886</v>
      </c>
      <c r="C286" t="s">
        <v>3887</v>
      </c>
      <c r="D286" t="s">
        <v>3888</v>
      </c>
      <c r="E286" t="s">
        <v>3889</v>
      </c>
      <c r="F286" t="s">
        <v>3890</v>
      </c>
      <c r="G286" t="s">
        <v>3891</v>
      </c>
      <c r="H286" t="s">
        <v>3892</v>
      </c>
      <c r="I286" t="s">
        <v>3893</v>
      </c>
      <c r="J286" t="s">
        <v>3894</v>
      </c>
      <c r="K286" t="s">
        <v>3895</v>
      </c>
      <c r="L286" t="s">
        <v>13886</v>
      </c>
      <c r="M286" t="s">
        <v>13887</v>
      </c>
      <c r="N286" t="s">
        <v>13888</v>
      </c>
      <c r="O286" t="s">
        <v>13889</v>
      </c>
      <c r="P286" t="s">
        <v>13890</v>
      </c>
      <c r="Q286" t="s">
        <v>13891</v>
      </c>
      <c r="R286" t="s">
        <v>13892</v>
      </c>
      <c r="S286" t="s">
        <v>13893</v>
      </c>
      <c r="T286" t="s">
        <v>13894</v>
      </c>
      <c r="U286" t="s">
        <v>13895</v>
      </c>
      <c r="W286" s="2" t="s">
        <v>762</v>
      </c>
      <c r="AH286" t="s">
        <v>18216</v>
      </c>
      <c r="AI286" t="s">
        <v>18217</v>
      </c>
      <c r="AJ286" t="s">
        <v>18218</v>
      </c>
    </row>
    <row r="287" spans="1:36" ht="15" customHeight="1" x14ac:dyDescent="0.25">
      <c r="A287" s="2" t="s">
        <v>330</v>
      </c>
      <c r="B287" t="s">
        <v>3896</v>
      </c>
      <c r="C287" t="s">
        <v>3897</v>
      </c>
      <c r="D287" t="s">
        <v>3898</v>
      </c>
      <c r="E287" t="s">
        <v>3899</v>
      </c>
      <c r="F287" t="s">
        <v>3900</v>
      </c>
      <c r="G287" t="s">
        <v>3901</v>
      </c>
      <c r="H287" t="s">
        <v>3902</v>
      </c>
      <c r="I287" t="s">
        <v>3903</v>
      </c>
      <c r="J287" t="s">
        <v>3904</v>
      </c>
      <c r="K287" t="s">
        <v>3905</v>
      </c>
      <c r="L287" t="s">
        <v>13896</v>
      </c>
      <c r="M287" t="s">
        <v>13897</v>
      </c>
      <c r="N287" t="s">
        <v>13898</v>
      </c>
      <c r="O287" t="s">
        <v>13899</v>
      </c>
      <c r="P287" t="s">
        <v>13900</v>
      </c>
      <c r="Q287" t="s">
        <v>13901</v>
      </c>
      <c r="R287" t="s">
        <v>13902</v>
      </c>
      <c r="S287" t="s">
        <v>13903</v>
      </c>
      <c r="T287" t="s">
        <v>13904</v>
      </c>
      <c r="U287" t="s">
        <v>13905</v>
      </c>
      <c r="W287" s="2" t="s">
        <v>761</v>
      </c>
      <c r="AH287" t="s">
        <v>18206</v>
      </c>
      <c r="AI287" t="s">
        <v>18207</v>
      </c>
      <c r="AJ287" t="s">
        <v>18208</v>
      </c>
    </row>
    <row r="288" spans="1:36" ht="15" customHeight="1" x14ac:dyDescent="0.25">
      <c r="A288" s="2" t="s">
        <v>331</v>
      </c>
      <c r="B288" t="s">
        <v>3906</v>
      </c>
      <c r="C288" t="s">
        <v>3907</v>
      </c>
      <c r="D288" t="s">
        <v>3908</v>
      </c>
      <c r="E288" t="s">
        <v>3909</v>
      </c>
      <c r="F288" t="s">
        <v>3910</v>
      </c>
      <c r="G288" t="s">
        <v>3911</v>
      </c>
      <c r="H288" t="s">
        <v>3912</v>
      </c>
      <c r="I288" t="s">
        <v>3913</v>
      </c>
      <c r="J288" t="s">
        <v>3914</v>
      </c>
      <c r="K288" t="s">
        <v>3915</v>
      </c>
      <c r="L288" t="s">
        <v>13906</v>
      </c>
      <c r="M288" t="s">
        <v>13907</v>
      </c>
      <c r="N288" t="s">
        <v>13908</v>
      </c>
      <c r="O288" t="s">
        <v>13909</v>
      </c>
      <c r="P288" t="s">
        <v>13910</v>
      </c>
      <c r="Q288" t="s">
        <v>13911</v>
      </c>
      <c r="R288" t="s">
        <v>13912</v>
      </c>
      <c r="S288" t="s">
        <v>13913</v>
      </c>
      <c r="T288" t="s">
        <v>13914</v>
      </c>
      <c r="U288" t="s">
        <v>13915</v>
      </c>
      <c r="W288" s="2" t="s">
        <v>760</v>
      </c>
      <c r="AH288" t="s">
        <v>18196</v>
      </c>
      <c r="AI288" t="s">
        <v>18197</v>
      </c>
      <c r="AJ288" t="s">
        <v>18198</v>
      </c>
    </row>
    <row r="289" spans="1:36" ht="15" customHeight="1" x14ac:dyDescent="0.25">
      <c r="A289" s="2" t="s">
        <v>332</v>
      </c>
      <c r="B289" t="s">
        <v>3916</v>
      </c>
      <c r="C289" t="s">
        <v>3917</v>
      </c>
      <c r="D289" t="s">
        <v>3918</v>
      </c>
      <c r="E289" t="s">
        <v>3919</v>
      </c>
      <c r="F289" t="s">
        <v>3920</v>
      </c>
      <c r="G289" t="s">
        <v>3921</v>
      </c>
      <c r="H289" t="s">
        <v>3922</v>
      </c>
      <c r="I289" t="s">
        <v>3923</v>
      </c>
      <c r="J289" t="s">
        <v>3924</v>
      </c>
      <c r="K289" t="s">
        <v>3925</v>
      </c>
      <c r="L289" t="s">
        <v>13916</v>
      </c>
      <c r="M289" t="s">
        <v>13917</v>
      </c>
      <c r="N289" t="s">
        <v>13918</v>
      </c>
      <c r="O289" t="s">
        <v>13919</v>
      </c>
      <c r="P289" t="s">
        <v>13920</v>
      </c>
      <c r="Q289" t="s">
        <v>13921</v>
      </c>
      <c r="R289" t="s">
        <v>13922</v>
      </c>
      <c r="S289" t="s">
        <v>13923</v>
      </c>
      <c r="T289" t="s">
        <v>13924</v>
      </c>
      <c r="U289" t="s">
        <v>13925</v>
      </c>
      <c r="W289" s="2" t="s">
        <v>759</v>
      </c>
      <c r="AH289" t="s">
        <v>18186</v>
      </c>
      <c r="AI289" t="s">
        <v>18187</v>
      </c>
      <c r="AJ289" t="s">
        <v>18188</v>
      </c>
    </row>
    <row r="290" spans="1:36" ht="15" customHeight="1" x14ac:dyDescent="0.25">
      <c r="A290" s="2" t="s">
        <v>333</v>
      </c>
      <c r="B290" t="s">
        <v>3926</v>
      </c>
      <c r="C290" t="s">
        <v>3927</v>
      </c>
      <c r="D290" t="s">
        <v>3928</v>
      </c>
      <c r="E290" t="s">
        <v>3929</v>
      </c>
      <c r="F290" t="s">
        <v>3930</v>
      </c>
      <c r="G290" t="s">
        <v>3931</v>
      </c>
      <c r="H290" t="s">
        <v>3932</v>
      </c>
      <c r="I290" t="s">
        <v>3933</v>
      </c>
      <c r="J290" t="s">
        <v>3934</v>
      </c>
      <c r="K290" t="s">
        <v>3935</v>
      </c>
      <c r="L290" t="s">
        <v>13926</v>
      </c>
      <c r="M290" t="s">
        <v>13927</v>
      </c>
      <c r="N290" t="s">
        <v>13928</v>
      </c>
      <c r="O290" t="s">
        <v>13929</v>
      </c>
      <c r="P290" t="s">
        <v>13930</v>
      </c>
      <c r="Q290" t="s">
        <v>13931</v>
      </c>
      <c r="R290" t="s">
        <v>13932</v>
      </c>
      <c r="S290" t="s">
        <v>13933</v>
      </c>
      <c r="T290" t="s">
        <v>13934</v>
      </c>
      <c r="U290" t="s">
        <v>13935</v>
      </c>
      <c r="W290" s="2" t="s">
        <v>758</v>
      </c>
      <c r="AH290" t="s">
        <v>18176</v>
      </c>
      <c r="AI290" t="s">
        <v>18177</v>
      </c>
      <c r="AJ290" t="s">
        <v>18178</v>
      </c>
    </row>
    <row r="291" spans="1:36" ht="15" customHeight="1" x14ac:dyDescent="0.25">
      <c r="A291" s="2" t="s">
        <v>334</v>
      </c>
      <c r="B291" t="s">
        <v>3936</v>
      </c>
      <c r="C291" t="s">
        <v>3937</v>
      </c>
      <c r="D291" t="s">
        <v>3938</v>
      </c>
      <c r="E291" t="s">
        <v>3939</v>
      </c>
      <c r="F291" t="s">
        <v>3940</v>
      </c>
      <c r="G291" t="s">
        <v>3941</v>
      </c>
      <c r="H291" t="s">
        <v>3942</v>
      </c>
      <c r="I291" t="s">
        <v>3943</v>
      </c>
      <c r="J291" t="s">
        <v>3944</v>
      </c>
      <c r="K291" t="s">
        <v>3945</v>
      </c>
      <c r="L291" t="s">
        <v>13936</v>
      </c>
      <c r="M291" t="s">
        <v>13937</v>
      </c>
      <c r="N291" t="s">
        <v>13938</v>
      </c>
      <c r="O291" t="s">
        <v>13939</v>
      </c>
      <c r="P291" t="s">
        <v>13940</v>
      </c>
      <c r="Q291" t="s">
        <v>13941</v>
      </c>
      <c r="R291" t="s">
        <v>13942</v>
      </c>
      <c r="S291" t="s">
        <v>13943</v>
      </c>
      <c r="T291" t="s">
        <v>13944</v>
      </c>
      <c r="U291" t="s">
        <v>13945</v>
      </c>
      <c r="W291" s="2" t="s">
        <v>757</v>
      </c>
      <c r="AH291" t="s">
        <v>18166</v>
      </c>
      <c r="AI291" t="s">
        <v>18167</v>
      </c>
      <c r="AJ291" t="s">
        <v>18168</v>
      </c>
    </row>
    <row r="292" spans="1:36" ht="15" customHeight="1" x14ac:dyDescent="0.25">
      <c r="A292" s="2" t="s">
        <v>335</v>
      </c>
      <c r="B292" t="s">
        <v>3946</v>
      </c>
      <c r="C292" t="s">
        <v>3947</v>
      </c>
      <c r="D292" t="s">
        <v>3948</v>
      </c>
      <c r="E292" t="s">
        <v>3949</v>
      </c>
      <c r="F292" t="s">
        <v>3950</v>
      </c>
      <c r="G292" t="s">
        <v>3951</v>
      </c>
      <c r="H292" t="s">
        <v>3952</v>
      </c>
      <c r="I292" t="s">
        <v>3953</v>
      </c>
      <c r="J292" t="s">
        <v>3954</v>
      </c>
      <c r="K292" t="s">
        <v>3955</v>
      </c>
      <c r="L292" t="s">
        <v>13946</v>
      </c>
      <c r="M292" t="s">
        <v>13947</v>
      </c>
      <c r="N292" t="s">
        <v>13948</v>
      </c>
      <c r="O292" t="s">
        <v>13949</v>
      </c>
      <c r="P292" t="s">
        <v>13950</v>
      </c>
      <c r="Q292" t="s">
        <v>13951</v>
      </c>
      <c r="R292" t="s">
        <v>13952</v>
      </c>
      <c r="S292" t="s">
        <v>13953</v>
      </c>
      <c r="T292" t="s">
        <v>13954</v>
      </c>
      <c r="U292" t="s">
        <v>13955</v>
      </c>
      <c r="W292" s="2" t="s">
        <v>756</v>
      </c>
      <c r="AH292" t="s">
        <v>18156</v>
      </c>
      <c r="AI292" t="s">
        <v>18157</v>
      </c>
      <c r="AJ292" t="s">
        <v>18158</v>
      </c>
    </row>
    <row r="293" spans="1:36" ht="15" customHeight="1" x14ac:dyDescent="0.25">
      <c r="A293" s="2" t="s">
        <v>336</v>
      </c>
      <c r="B293" t="s">
        <v>3956</v>
      </c>
      <c r="C293" t="s">
        <v>3957</v>
      </c>
      <c r="D293" t="s">
        <v>3958</v>
      </c>
      <c r="E293" t="s">
        <v>3959</v>
      </c>
      <c r="F293" t="s">
        <v>3960</v>
      </c>
      <c r="G293" t="s">
        <v>3961</v>
      </c>
      <c r="H293" t="s">
        <v>3962</v>
      </c>
      <c r="I293" t="s">
        <v>3963</v>
      </c>
      <c r="J293" t="s">
        <v>3964</v>
      </c>
      <c r="K293" t="s">
        <v>3965</v>
      </c>
      <c r="L293" t="s">
        <v>13956</v>
      </c>
      <c r="M293" t="s">
        <v>13957</v>
      </c>
      <c r="N293" t="s">
        <v>13958</v>
      </c>
      <c r="O293" t="s">
        <v>13959</v>
      </c>
      <c r="P293" t="s">
        <v>13960</v>
      </c>
      <c r="Q293" t="s">
        <v>13961</v>
      </c>
      <c r="R293" t="s">
        <v>13962</v>
      </c>
      <c r="S293" t="s">
        <v>13963</v>
      </c>
      <c r="T293" t="s">
        <v>13964</v>
      </c>
      <c r="U293" t="s">
        <v>13965</v>
      </c>
      <c r="W293" s="2" t="s">
        <v>755</v>
      </c>
      <c r="AH293" t="s">
        <v>18146</v>
      </c>
      <c r="AI293" t="s">
        <v>18147</v>
      </c>
      <c r="AJ293" t="s">
        <v>18148</v>
      </c>
    </row>
    <row r="294" spans="1:36" ht="15" customHeight="1" x14ac:dyDescent="0.25">
      <c r="A294" s="2" t="s">
        <v>337</v>
      </c>
      <c r="B294" t="s">
        <v>3966</v>
      </c>
      <c r="C294" t="s">
        <v>3967</v>
      </c>
      <c r="D294" t="s">
        <v>3968</v>
      </c>
      <c r="E294" t="s">
        <v>3969</v>
      </c>
      <c r="F294" t="s">
        <v>3970</v>
      </c>
      <c r="G294" t="s">
        <v>3971</v>
      </c>
      <c r="H294" t="s">
        <v>3972</v>
      </c>
      <c r="I294" t="s">
        <v>3973</v>
      </c>
      <c r="J294" t="s">
        <v>3974</v>
      </c>
      <c r="K294" t="s">
        <v>3975</v>
      </c>
      <c r="L294" t="s">
        <v>13966</v>
      </c>
      <c r="M294" t="s">
        <v>13967</v>
      </c>
      <c r="N294" t="s">
        <v>13968</v>
      </c>
      <c r="O294" t="s">
        <v>13969</v>
      </c>
      <c r="P294" t="s">
        <v>13970</v>
      </c>
      <c r="Q294" t="s">
        <v>13971</v>
      </c>
      <c r="R294" t="s">
        <v>13972</v>
      </c>
      <c r="S294" t="s">
        <v>13973</v>
      </c>
      <c r="T294" t="s">
        <v>13974</v>
      </c>
      <c r="U294" t="s">
        <v>13975</v>
      </c>
      <c r="W294" s="2" t="s">
        <v>754</v>
      </c>
      <c r="AH294" t="s">
        <v>18136</v>
      </c>
      <c r="AI294" t="s">
        <v>18137</v>
      </c>
      <c r="AJ294" t="s">
        <v>18138</v>
      </c>
    </row>
    <row r="295" spans="1:36" ht="15" customHeight="1" x14ac:dyDescent="0.25">
      <c r="A295" s="2" t="s">
        <v>338</v>
      </c>
      <c r="B295" t="s">
        <v>3976</v>
      </c>
      <c r="C295" t="s">
        <v>3977</v>
      </c>
      <c r="D295" t="s">
        <v>3978</v>
      </c>
      <c r="E295" t="s">
        <v>3979</v>
      </c>
      <c r="F295" t="s">
        <v>3980</v>
      </c>
      <c r="G295" t="s">
        <v>3981</v>
      </c>
      <c r="H295" t="s">
        <v>3982</v>
      </c>
      <c r="I295" t="s">
        <v>3983</v>
      </c>
      <c r="J295" t="s">
        <v>3984</v>
      </c>
      <c r="K295" t="s">
        <v>3985</v>
      </c>
      <c r="L295" t="s">
        <v>13976</v>
      </c>
      <c r="M295" t="s">
        <v>13977</v>
      </c>
      <c r="N295" t="s">
        <v>13978</v>
      </c>
      <c r="O295" t="s">
        <v>13979</v>
      </c>
      <c r="P295" t="s">
        <v>13980</v>
      </c>
      <c r="Q295" t="s">
        <v>13981</v>
      </c>
      <c r="R295" t="s">
        <v>13982</v>
      </c>
      <c r="S295" t="s">
        <v>13983</v>
      </c>
      <c r="T295" t="s">
        <v>13984</v>
      </c>
      <c r="U295" t="s">
        <v>13985</v>
      </c>
      <c r="W295" s="2" t="s">
        <v>753</v>
      </c>
      <c r="AH295" t="s">
        <v>18126</v>
      </c>
      <c r="AI295" t="s">
        <v>18127</v>
      </c>
      <c r="AJ295" t="s">
        <v>18128</v>
      </c>
    </row>
    <row r="296" spans="1:36" ht="15" customHeight="1" x14ac:dyDescent="0.25">
      <c r="A296" s="2" t="s">
        <v>339</v>
      </c>
      <c r="B296" t="s">
        <v>3986</v>
      </c>
      <c r="C296" t="s">
        <v>3987</v>
      </c>
      <c r="D296" t="s">
        <v>3988</v>
      </c>
      <c r="E296" t="s">
        <v>3989</v>
      </c>
      <c r="F296" t="s">
        <v>3990</v>
      </c>
      <c r="G296" t="s">
        <v>3991</v>
      </c>
      <c r="H296" t="s">
        <v>3992</v>
      </c>
      <c r="I296" t="s">
        <v>3993</v>
      </c>
      <c r="J296" t="s">
        <v>3994</v>
      </c>
      <c r="K296" t="s">
        <v>3995</v>
      </c>
      <c r="L296" t="s">
        <v>13986</v>
      </c>
      <c r="M296" t="s">
        <v>13987</v>
      </c>
      <c r="N296" t="s">
        <v>13988</v>
      </c>
      <c r="O296" t="s">
        <v>13989</v>
      </c>
      <c r="P296" t="s">
        <v>13990</v>
      </c>
      <c r="Q296" t="s">
        <v>13991</v>
      </c>
      <c r="R296" t="s">
        <v>13992</v>
      </c>
      <c r="S296" t="s">
        <v>13993</v>
      </c>
      <c r="T296" t="s">
        <v>13994</v>
      </c>
      <c r="U296" t="s">
        <v>13995</v>
      </c>
      <c r="W296" s="2" t="s">
        <v>752</v>
      </c>
      <c r="AH296" t="s">
        <v>18116</v>
      </c>
      <c r="AI296" t="s">
        <v>18117</v>
      </c>
      <c r="AJ296" t="s">
        <v>18118</v>
      </c>
    </row>
    <row r="297" spans="1:36" ht="15" customHeight="1" x14ac:dyDescent="0.25">
      <c r="A297" s="2" t="s">
        <v>340</v>
      </c>
      <c r="B297" t="s">
        <v>3996</v>
      </c>
      <c r="C297" t="s">
        <v>3997</v>
      </c>
      <c r="D297" t="s">
        <v>3998</v>
      </c>
      <c r="E297" t="s">
        <v>3999</v>
      </c>
      <c r="F297" t="s">
        <v>4000</v>
      </c>
      <c r="G297" t="s">
        <v>4001</v>
      </c>
      <c r="H297" t="s">
        <v>4002</v>
      </c>
      <c r="I297" t="s">
        <v>4003</v>
      </c>
      <c r="J297" t="s">
        <v>4004</v>
      </c>
      <c r="K297" t="s">
        <v>4005</v>
      </c>
      <c r="L297" t="s">
        <v>13996</v>
      </c>
      <c r="M297" t="s">
        <v>13997</v>
      </c>
      <c r="N297" t="s">
        <v>13998</v>
      </c>
      <c r="O297" t="s">
        <v>13999</v>
      </c>
      <c r="P297" t="s">
        <v>14000</v>
      </c>
      <c r="Q297" t="s">
        <v>14001</v>
      </c>
      <c r="R297" t="s">
        <v>14002</v>
      </c>
      <c r="S297" t="s">
        <v>14003</v>
      </c>
      <c r="T297" t="s">
        <v>14004</v>
      </c>
      <c r="U297" t="s">
        <v>14005</v>
      </c>
      <c r="W297" s="2" t="s">
        <v>751</v>
      </c>
      <c r="AH297" t="s">
        <v>18106</v>
      </c>
      <c r="AI297" t="s">
        <v>18107</v>
      </c>
      <c r="AJ297" t="s">
        <v>18108</v>
      </c>
    </row>
    <row r="298" spans="1:36" ht="15" customHeight="1" x14ac:dyDescent="0.25">
      <c r="A298" s="2" t="s">
        <v>341</v>
      </c>
      <c r="B298" t="s">
        <v>4006</v>
      </c>
      <c r="C298" t="s">
        <v>4007</v>
      </c>
      <c r="D298" t="s">
        <v>4008</v>
      </c>
      <c r="E298" t="s">
        <v>4009</v>
      </c>
      <c r="F298" t="s">
        <v>4010</v>
      </c>
      <c r="G298" t="s">
        <v>4011</v>
      </c>
      <c r="H298" t="s">
        <v>4012</v>
      </c>
      <c r="I298" t="s">
        <v>4013</v>
      </c>
      <c r="J298" t="s">
        <v>4014</v>
      </c>
      <c r="K298" t="s">
        <v>4015</v>
      </c>
      <c r="L298" t="s">
        <v>14006</v>
      </c>
      <c r="M298" t="s">
        <v>14007</v>
      </c>
      <c r="N298" t="s">
        <v>14008</v>
      </c>
      <c r="O298" t="s">
        <v>14009</v>
      </c>
      <c r="P298" t="s">
        <v>14010</v>
      </c>
      <c r="Q298" t="s">
        <v>14011</v>
      </c>
      <c r="R298" t="s">
        <v>14012</v>
      </c>
      <c r="S298" t="s">
        <v>14013</v>
      </c>
      <c r="T298" t="s">
        <v>14014</v>
      </c>
      <c r="U298" t="s">
        <v>14015</v>
      </c>
      <c r="W298" s="2" t="s">
        <v>750</v>
      </c>
      <c r="AH298" t="s">
        <v>18096</v>
      </c>
      <c r="AI298" t="s">
        <v>18097</v>
      </c>
      <c r="AJ298" t="s">
        <v>18098</v>
      </c>
    </row>
    <row r="299" spans="1:36" ht="15" customHeight="1" x14ac:dyDescent="0.25">
      <c r="A299" s="2" t="s">
        <v>342</v>
      </c>
      <c r="B299" t="s">
        <v>4016</v>
      </c>
      <c r="C299" t="s">
        <v>4017</v>
      </c>
      <c r="D299" t="s">
        <v>4018</v>
      </c>
      <c r="E299" t="s">
        <v>4019</v>
      </c>
      <c r="F299" t="s">
        <v>4020</v>
      </c>
      <c r="G299" t="s">
        <v>4021</v>
      </c>
      <c r="H299" t="s">
        <v>4022</v>
      </c>
      <c r="I299" t="s">
        <v>4023</v>
      </c>
      <c r="J299" t="s">
        <v>4024</v>
      </c>
      <c r="K299" t="s">
        <v>4025</v>
      </c>
      <c r="L299" t="s">
        <v>14016</v>
      </c>
      <c r="M299" t="s">
        <v>14017</v>
      </c>
      <c r="N299" t="s">
        <v>14018</v>
      </c>
      <c r="O299" t="s">
        <v>14019</v>
      </c>
      <c r="P299" t="s">
        <v>14020</v>
      </c>
      <c r="Q299" t="s">
        <v>14021</v>
      </c>
      <c r="R299" t="s">
        <v>14022</v>
      </c>
      <c r="S299" t="s">
        <v>14023</v>
      </c>
      <c r="T299" t="s">
        <v>14024</v>
      </c>
      <c r="U299" t="s">
        <v>14025</v>
      </c>
      <c r="W299" s="2" t="s">
        <v>749</v>
      </c>
      <c r="AH299" t="s">
        <v>18086</v>
      </c>
      <c r="AI299" t="s">
        <v>18087</v>
      </c>
      <c r="AJ299" t="s">
        <v>18088</v>
      </c>
    </row>
    <row r="300" spans="1:36" ht="15" customHeight="1" x14ac:dyDescent="0.25">
      <c r="A300" s="2" t="s">
        <v>343</v>
      </c>
      <c r="B300" t="s">
        <v>4026</v>
      </c>
      <c r="C300" t="s">
        <v>4027</v>
      </c>
      <c r="D300" t="s">
        <v>4028</v>
      </c>
      <c r="E300" t="s">
        <v>4029</v>
      </c>
      <c r="F300" t="s">
        <v>4030</v>
      </c>
      <c r="G300" t="s">
        <v>4031</v>
      </c>
      <c r="H300" t="s">
        <v>4032</v>
      </c>
      <c r="I300" t="s">
        <v>4033</v>
      </c>
      <c r="J300" t="s">
        <v>4034</v>
      </c>
      <c r="K300" t="s">
        <v>4035</v>
      </c>
      <c r="L300" t="s">
        <v>14026</v>
      </c>
      <c r="M300" t="s">
        <v>14027</v>
      </c>
      <c r="N300" t="s">
        <v>14028</v>
      </c>
      <c r="O300" t="s">
        <v>14029</v>
      </c>
      <c r="P300" t="s">
        <v>14030</v>
      </c>
      <c r="Q300" t="s">
        <v>14031</v>
      </c>
      <c r="R300" t="s">
        <v>14032</v>
      </c>
      <c r="S300" t="s">
        <v>14033</v>
      </c>
      <c r="T300" t="s">
        <v>14034</v>
      </c>
      <c r="U300" t="s">
        <v>14035</v>
      </c>
      <c r="W300" s="2" t="s">
        <v>748</v>
      </c>
      <c r="AH300" t="s">
        <v>18076</v>
      </c>
      <c r="AI300" t="s">
        <v>18077</v>
      </c>
      <c r="AJ300" t="s">
        <v>18078</v>
      </c>
    </row>
    <row r="301" spans="1:36" ht="15" customHeight="1" x14ac:dyDescent="0.25">
      <c r="A301" s="2" t="s">
        <v>344</v>
      </c>
      <c r="B301" t="s">
        <v>4036</v>
      </c>
      <c r="C301" t="s">
        <v>4037</v>
      </c>
      <c r="D301" t="s">
        <v>4038</v>
      </c>
      <c r="E301" t="s">
        <v>4039</v>
      </c>
      <c r="F301" t="s">
        <v>4040</v>
      </c>
      <c r="G301" t="s">
        <v>4041</v>
      </c>
      <c r="H301" t="s">
        <v>4042</v>
      </c>
      <c r="I301" t="s">
        <v>4043</v>
      </c>
      <c r="J301" t="s">
        <v>4044</v>
      </c>
      <c r="K301" t="s">
        <v>4045</v>
      </c>
      <c r="L301" t="s">
        <v>14036</v>
      </c>
      <c r="M301" t="s">
        <v>14037</v>
      </c>
      <c r="N301" t="s">
        <v>14038</v>
      </c>
      <c r="O301" t="s">
        <v>14039</v>
      </c>
      <c r="P301" t="s">
        <v>14040</v>
      </c>
      <c r="Q301" t="s">
        <v>14041</v>
      </c>
      <c r="R301" t="s">
        <v>14042</v>
      </c>
      <c r="S301" t="s">
        <v>14043</v>
      </c>
      <c r="T301" t="s">
        <v>14044</v>
      </c>
      <c r="U301" t="s">
        <v>14045</v>
      </c>
      <c r="W301" s="2" t="s">
        <v>747</v>
      </c>
      <c r="AH301" t="s">
        <v>18066</v>
      </c>
      <c r="AI301" t="s">
        <v>18067</v>
      </c>
      <c r="AJ301" t="s">
        <v>18068</v>
      </c>
    </row>
    <row r="302" spans="1:36" ht="15" customHeight="1" x14ac:dyDescent="0.25">
      <c r="A302" s="2" t="s">
        <v>345</v>
      </c>
      <c r="B302" t="s">
        <v>4046</v>
      </c>
      <c r="C302" t="s">
        <v>4047</v>
      </c>
      <c r="D302" t="s">
        <v>4048</v>
      </c>
      <c r="E302" t="s">
        <v>4049</v>
      </c>
      <c r="F302" t="s">
        <v>4050</v>
      </c>
      <c r="G302" t="s">
        <v>4051</v>
      </c>
      <c r="H302" t="s">
        <v>4052</v>
      </c>
      <c r="I302" t="s">
        <v>4053</v>
      </c>
      <c r="J302" t="s">
        <v>4054</v>
      </c>
      <c r="K302" t="s">
        <v>4055</v>
      </c>
      <c r="L302" t="s">
        <v>14046</v>
      </c>
      <c r="M302" t="s">
        <v>14047</v>
      </c>
      <c r="N302" t="s">
        <v>14048</v>
      </c>
      <c r="O302" t="s">
        <v>14049</v>
      </c>
      <c r="P302" t="s">
        <v>14050</v>
      </c>
      <c r="Q302" t="s">
        <v>14051</v>
      </c>
      <c r="R302" t="s">
        <v>14052</v>
      </c>
      <c r="S302" t="s">
        <v>14053</v>
      </c>
      <c r="T302" t="s">
        <v>14054</v>
      </c>
      <c r="U302" t="s">
        <v>14055</v>
      </c>
      <c r="W302" s="2" t="s">
        <v>746</v>
      </c>
      <c r="AH302" t="s">
        <v>18056</v>
      </c>
      <c r="AI302" t="s">
        <v>18057</v>
      </c>
      <c r="AJ302" t="s">
        <v>18058</v>
      </c>
    </row>
    <row r="303" spans="1:36" ht="15" customHeight="1" x14ac:dyDescent="0.25">
      <c r="A303" s="2" t="s">
        <v>346</v>
      </c>
      <c r="B303" t="s">
        <v>4056</v>
      </c>
      <c r="C303" t="s">
        <v>4057</v>
      </c>
      <c r="D303" t="s">
        <v>4058</v>
      </c>
      <c r="E303" t="s">
        <v>4059</v>
      </c>
      <c r="F303" t="s">
        <v>4060</v>
      </c>
      <c r="G303" t="s">
        <v>4061</v>
      </c>
      <c r="H303" t="s">
        <v>4062</v>
      </c>
      <c r="I303" t="s">
        <v>4063</v>
      </c>
      <c r="J303" t="s">
        <v>4064</v>
      </c>
      <c r="K303" t="s">
        <v>4065</v>
      </c>
      <c r="L303" t="s">
        <v>14056</v>
      </c>
      <c r="M303" t="s">
        <v>14057</v>
      </c>
      <c r="N303" t="s">
        <v>14058</v>
      </c>
      <c r="O303" t="s">
        <v>14059</v>
      </c>
      <c r="P303" t="s">
        <v>14060</v>
      </c>
      <c r="Q303" t="s">
        <v>14061</v>
      </c>
      <c r="R303" t="s">
        <v>14062</v>
      </c>
      <c r="S303" t="s">
        <v>14063</v>
      </c>
      <c r="T303" t="s">
        <v>14064</v>
      </c>
      <c r="U303" t="s">
        <v>14065</v>
      </c>
      <c r="W303" s="2" t="s">
        <v>745</v>
      </c>
      <c r="AH303" t="s">
        <v>18046</v>
      </c>
      <c r="AI303" t="s">
        <v>18047</v>
      </c>
      <c r="AJ303" t="s">
        <v>18048</v>
      </c>
    </row>
    <row r="304" spans="1:36" ht="15" customHeight="1" x14ac:dyDescent="0.25">
      <c r="A304" s="2" t="s">
        <v>347</v>
      </c>
      <c r="B304" t="s">
        <v>4066</v>
      </c>
      <c r="C304" t="s">
        <v>4067</v>
      </c>
      <c r="D304" t="s">
        <v>4068</v>
      </c>
      <c r="E304" t="s">
        <v>4069</v>
      </c>
      <c r="F304" t="s">
        <v>4070</v>
      </c>
      <c r="G304" t="s">
        <v>4071</v>
      </c>
      <c r="H304" t="s">
        <v>4072</v>
      </c>
      <c r="I304" t="s">
        <v>4073</v>
      </c>
      <c r="J304" t="s">
        <v>4074</v>
      </c>
      <c r="K304" t="s">
        <v>4075</v>
      </c>
      <c r="L304" t="s">
        <v>14066</v>
      </c>
      <c r="M304" t="s">
        <v>14067</v>
      </c>
      <c r="N304" t="s">
        <v>14068</v>
      </c>
      <c r="O304" t="s">
        <v>14069</v>
      </c>
      <c r="P304" t="s">
        <v>14070</v>
      </c>
      <c r="Q304" t="s">
        <v>14071</v>
      </c>
      <c r="R304" t="s">
        <v>14072</v>
      </c>
      <c r="S304" t="s">
        <v>14073</v>
      </c>
      <c r="T304" t="s">
        <v>14074</v>
      </c>
      <c r="U304" t="s">
        <v>14075</v>
      </c>
      <c r="W304" s="2" t="s">
        <v>744</v>
      </c>
      <c r="AH304" t="s">
        <v>18036</v>
      </c>
      <c r="AI304" t="s">
        <v>18037</v>
      </c>
      <c r="AJ304" t="s">
        <v>18038</v>
      </c>
    </row>
    <row r="305" spans="1:36" ht="15" customHeight="1" x14ac:dyDescent="0.25">
      <c r="A305" s="2" t="s">
        <v>348</v>
      </c>
      <c r="B305" t="s">
        <v>4076</v>
      </c>
      <c r="C305" t="s">
        <v>4077</v>
      </c>
      <c r="D305" t="s">
        <v>4078</v>
      </c>
      <c r="E305" t="s">
        <v>4079</v>
      </c>
      <c r="F305" t="s">
        <v>4080</v>
      </c>
      <c r="G305" t="s">
        <v>4081</v>
      </c>
      <c r="H305" t="s">
        <v>4082</v>
      </c>
      <c r="I305" t="s">
        <v>4083</v>
      </c>
      <c r="J305" t="s">
        <v>4084</v>
      </c>
      <c r="K305" t="s">
        <v>4085</v>
      </c>
      <c r="L305" t="s">
        <v>14076</v>
      </c>
      <c r="M305" t="s">
        <v>14077</v>
      </c>
      <c r="N305" t="s">
        <v>14078</v>
      </c>
      <c r="O305" t="s">
        <v>14079</v>
      </c>
      <c r="P305" t="s">
        <v>14080</v>
      </c>
      <c r="Q305" t="s">
        <v>14081</v>
      </c>
      <c r="R305" t="s">
        <v>14082</v>
      </c>
      <c r="S305" t="s">
        <v>14083</v>
      </c>
      <c r="T305" t="s">
        <v>14084</v>
      </c>
      <c r="U305" t="s">
        <v>14085</v>
      </c>
      <c r="W305" s="2" t="s">
        <v>743</v>
      </c>
      <c r="AH305" t="s">
        <v>18026</v>
      </c>
      <c r="AI305" t="s">
        <v>18027</v>
      </c>
      <c r="AJ305" t="s">
        <v>18028</v>
      </c>
    </row>
    <row r="306" spans="1:36" ht="15" customHeight="1" x14ac:dyDescent="0.25">
      <c r="A306" s="2" t="s">
        <v>349</v>
      </c>
      <c r="B306" t="s">
        <v>4086</v>
      </c>
      <c r="C306" t="s">
        <v>4087</v>
      </c>
      <c r="D306" t="s">
        <v>4088</v>
      </c>
      <c r="E306" t="s">
        <v>4089</v>
      </c>
      <c r="F306" t="s">
        <v>4090</v>
      </c>
      <c r="G306" t="s">
        <v>4091</v>
      </c>
      <c r="H306" t="s">
        <v>4092</v>
      </c>
      <c r="I306" t="s">
        <v>4093</v>
      </c>
      <c r="J306" t="s">
        <v>4094</v>
      </c>
      <c r="K306" t="s">
        <v>4095</v>
      </c>
      <c r="L306" t="s">
        <v>14086</v>
      </c>
      <c r="M306" t="s">
        <v>14087</v>
      </c>
      <c r="N306" t="s">
        <v>14088</v>
      </c>
      <c r="O306" t="s">
        <v>14089</v>
      </c>
      <c r="P306" t="s">
        <v>14090</v>
      </c>
      <c r="Q306" t="s">
        <v>14091</v>
      </c>
      <c r="R306" t="s">
        <v>14092</v>
      </c>
      <c r="S306" t="s">
        <v>14093</v>
      </c>
      <c r="T306" t="s">
        <v>14094</v>
      </c>
      <c r="U306" t="s">
        <v>14095</v>
      </c>
      <c r="W306" s="2" t="s">
        <v>742</v>
      </c>
      <c r="AH306" t="s">
        <v>18016</v>
      </c>
      <c r="AI306" t="s">
        <v>18017</v>
      </c>
      <c r="AJ306" t="s">
        <v>18018</v>
      </c>
    </row>
    <row r="307" spans="1:36" ht="15" customHeight="1" x14ac:dyDescent="0.25">
      <c r="A307" s="2" t="s">
        <v>350</v>
      </c>
      <c r="B307" t="s">
        <v>4096</v>
      </c>
      <c r="C307" t="s">
        <v>4097</v>
      </c>
      <c r="D307" t="s">
        <v>4098</v>
      </c>
      <c r="E307" t="s">
        <v>4099</v>
      </c>
      <c r="F307" t="s">
        <v>4100</v>
      </c>
      <c r="G307" t="s">
        <v>4101</v>
      </c>
      <c r="H307" t="s">
        <v>4102</v>
      </c>
      <c r="I307" t="s">
        <v>4103</v>
      </c>
      <c r="J307" t="s">
        <v>4104</v>
      </c>
      <c r="K307" t="s">
        <v>4105</v>
      </c>
      <c r="L307" t="s">
        <v>14096</v>
      </c>
      <c r="M307" t="s">
        <v>14097</v>
      </c>
      <c r="N307" t="s">
        <v>14098</v>
      </c>
      <c r="O307" t="s">
        <v>14099</v>
      </c>
      <c r="P307" t="s">
        <v>14100</v>
      </c>
      <c r="Q307" t="s">
        <v>14101</v>
      </c>
      <c r="R307" t="s">
        <v>14102</v>
      </c>
      <c r="S307" t="s">
        <v>14103</v>
      </c>
      <c r="T307" t="s">
        <v>14104</v>
      </c>
      <c r="U307" t="s">
        <v>14105</v>
      </c>
      <c r="W307" s="2" t="s">
        <v>741</v>
      </c>
      <c r="AH307" t="s">
        <v>18006</v>
      </c>
      <c r="AI307" t="s">
        <v>18007</v>
      </c>
      <c r="AJ307" t="s">
        <v>18008</v>
      </c>
    </row>
    <row r="308" spans="1:36" ht="15" customHeight="1" x14ac:dyDescent="0.25">
      <c r="A308" s="2" t="s">
        <v>351</v>
      </c>
      <c r="B308" t="s">
        <v>4106</v>
      </c>
      <c r="C308" t="s">
        <v>4107</v>
      </c>
      <c r="D308" t="s">
        <v>4108</v>
      </c>
      <c r="E308" t="s">
        <v>4109</v>
      </c>
      <c r="F308" t="s">
        <v>4110</v>
      </c>
      <c r="G308" t="s">
        <v>4111</v>
      </c>
      <c r="H308" t="s">
        <v>4112</v>
      </c>
      <c r="I308" t="s">
        <v>4113</v>
      </c>
      <c r="J308" t="s">
        <v>4114</v>
      </c>
      <c r="K308" t="s">
        <v>4115</v>
      </c>
      <c r="L308" t="s">
        <v>14106</v>
      </c>
      <c r="M308" t="s">
        <v>14107</v>
      </c>
      <c r="N308" t="s">
        <v>14108</v>
      </c>
      <c r="O308" t="s">
        <v>14109</v>
      </c>
      <c r="P308" t="s">
        <v>14110</v>
      </c>
      <c r="Q308" t="s">
        <v>14111</v>
      </c>
      <c r="R308" t="s">
        <v>14112</v>
      </c>
      <c r="S308" t="s">
        <v>14113</v>
      </c>
      <c r="T308" t="s">
        <v>14114</v>
      </c>
      <c r="U308" t="s">
        <v>14115</v>
      </c>
      <c r="W308" s="2" t="s">
        <v>740</v>
      </c>
      <c r="AH308" t="s">
        <v>17996</v>
      </c>
      <c r="AI308" t="s">
        <v>17997</v>
      </c>
      <c r="AJ308" t="s">
        <v>17998</v>
      </c>
    </row>
    <row r="309" spans="1:36" ht="15" customHeight="1" x14ac:dyDescent="0.25">
      <c r="A309" s="2" t="s">
        <v>352</v>
      </c>
      <c r="B309" t="s">
        <v>4116</v>
      </c>
      <c r="C309" t="s">
        <v>4117</v>
      </c>
      <c r="D309" t="s">
        <v>4118</v>
      </c>
      <c r="E309" t="s">
        <v>4119</v>
      </c>
      <c r="F309" t="s">
        <v>4120</v>
      </c>
      <c r="G309" t="s">
        <v>4121</v>
      </c>
      <c r="H309" t="s">
        <v>4122</v>
      </c>
      <c r="I309" t="s">
        <v>4123</v>
      </c>
      <c r="J309" t="s">
        <v>4124</v>
      </c>
      <c r="K309" t="s">
        <v>4125</v>
      </c>
      <c r="L309" t="s">
        <v>14116</v>
      </c>
      <c r="M309" t="s">
        <v>14117</v>
      </c>
      <c r="N309" t="s">
        <v>14118</v>
      </c>
      <c r="O309" t="s">
        <v>14119</v>
      </c>
      <c r="P309" t="s">
        <v>14120</v>
      </c>
      <c r="Q309" t="s">
        <v>14121</v>
      </c>
      <c r="R309" t="s">
        <v>14122</v>
      </c>
      <c r="S309" t="s">
        <v>14123</v>
      </c>
      <c r="T309" t="s">
        <v>14124</v>
      </c>
      <c r="U309" t="s">
        <v>14125</v>
      </c>
      <c r="W309" s="2" t="s">
        <v>739</v>
      </c>
      <c r="AH309" t="s">
        <v>17986</v>
      </c>
      <c r="AI309" t="s">
        <v>17987</v>
      </c>
      <c r="AJ309" t="s">
        <v>17988</v>
      </c>
    </row>
    <row r="310" spans="1:36" ht="15" customHeight="1" x14ac:dyDescent="0.25">
      <c r="A310" s="2" t="s">
        <v>353</v>
      </c>
      <c r="B310" t="s">
        <v>4126</v>
      </c>
      <c r="C310" t="s">
        <v>4127</v>
      </c>
      <c r="D310" t="s">
        <v>4128</v>
      </c>
      <c r="E310" t="s">
        <v>4129</v>
      </c>
      <c r="F310" t="s">
        <v>4130</v>
      </c>
      <c r="G310" t="s">
        <v>4131</v>
      </c>
      <c r="H310" t="s">
        <v>4132</v>
      </c>
      <c r="I310" t="s">
        <v>4133</v>
      </c>
      <c r="J310" t="s">
        <v>4134</v>
      </c>
      <c r="K310" t="s">
        <v>4135</v>
      </c>
      <c r="L310" t="s">
        <v>14126</v>
      </c>
      <c r="M310" t="s">
        <v>14127</v>
      </c>
      <c r="N310" t="s">
        <v>14128</v>
      </c>
      <c r="O310" t="s">
        <v>14129</v>
      </c>
      <c r="P310" t="s">
        <v>14130</v>
      </c>
      <c r="Q310" t="s">
        <v>14131</v>
      </c>
      <c r="R310" t="s">
        <v>14132</v>
      </c>
      <c r="S310" t="s">
        <v>14133</v>
      </c>
      <c r="T310" t="s">
        <v>14134</v>
      </c>
      <c r="U310" t="s">
        <v>14135</v>
      </c>
      <c r="W310" s="2" t="s">
        <v>738</v>
      </c>
      <c r="AH310" t="s">
        <v>17976</v>
      </c>
      <c r="AI310" t="s">
        <v>17977</v>
      </c>
      <c r="AJ310" t="s">
        <v>17978</v>
      </c>
    </row>
    <row r="311" spans="1:36" ht="15" customHeight="1" x14ac:dyDescent="0.25">
      <c r="A311" s="2" t="s">
        <v>354</v>
      </c>
      <c r="B311" t="s">
        <v>4136</v>
      </c>
      <c r="C311" t="s">
        <v>4137</v>
      </c>
      <c r="D311" t="s">
        <v>4138</v>
      </c>
      <c r="E311" t="s">
        <v>4139</v>
      </c>
      <c r="F311" t="s">
        <v>4140</v>
      </c>
      <c r="G311" t="s">
        <v>4141</v>
      </c>
      <c r="H311" t="s">
        <v>4142</v>
      </c>
      <c r="I311" t="s">
        <v>4143</v>
      </c>
      <c r="J311" t="s">
        <v>4144</v>
      </c>
      <c r="K311" t="s">
        <v>4145</v>
      </c>
      <c r="L311" t="s">
        <v>14136</v>
      </c>
      <c r="M311" t="s">
        <v>14137</v>
      </c>
      <c r="N311" t="s">
        <v>14138</v>
      </c>
      <c r="O311" t="s">
        <v>14139</v>
      </c>
      <c r="P311" t="s">
        <v>14140</v>
      </c>
      <c r="Q311" t="s">
        <v>14141</v>
      </c>
      <c r="R311" t="s">
        <v>14142</v>
      </c>
      <c r="S311" t="s">
        <v>14143</v>
      </c>
      <c r="T311" t="s">
        <v>14144</v>
      </c>
      <c r="U311" t="s">
        <v>14145</v>
      </c>
      <c r="W311" s="2" t="s">
        <v>737</v>
      </c>
      <c r="AH311" t="s">
        <v>17966</v>
      </c>
      <c r="AI311" t="s">
        <v>17967</v>
      </c>
      <c r="AJ311" t="s">
        <v>17968</v>
      </c>
    </row>
    <row r="312" spans="1:36" ht="15" customHeight="1" x14ac:dyDescent="0.25">
      <c r="A312" s="2" t="s">
        <v>355</v>
      </c>
      <c r="B312" t="s">
        <v>4146</v>
      </c>
      <c r="C312" t="s">
        <v>4147</v>
      </c>
      <c r="D312" t="s">
        <v>4148</v>
      </c>
      <c r="E312" t="s">
        <v>4149</v>
      </c>
      <c r="F312" t="s">
        <v>4150</v>
      </c>
      <c r="G312" t="s">
        <v>4151</v>
      </c>
      <c r="H312" t="s">
        <v>4152</v>
      </c>
      <c r="I312" t="s">
        <v>4153</v>
      </c>
      <c r="J312" t="s">
        <v>4154</v>
      </c>
      <c r="K312" t="s">
        <v>4155</v>
      </c>
      <c r="L312" t="s">
        <v>14146</v>
      </c>
      <c r="M312" t="s">
        <v>14147</v>
      </c>
      <c r="N312" t="s">
        <v>14148</v>
      </c>
      <c r="O312" t="s">
        <v>14149</v>
      </c>
      <c r="P312" t="s">
        <v>14150</v>
      </c>
      <c r="Q312" t="s">
        <v>14151</v>
      </c>
      <c r="R312" t="s">
        <v>14152</v>
      </c>
      <c r="S312" t="s">
        <v>14153</v>
      </c>
      <c r="T312" t="s">
        <v>14154</v>
      </c>
      <c r="U312" t="s">
        <v>14155</v>
      </c>
      <c r="W312" s="2" t="s">
        <v>736</v>
      </c>
      <c r="AH312" t="s">
        <v>17956</v>
      </c>
      <c r="AI312" t="s">
        <v>17957</v>
      </c>
      <c r="AJ312" t="s">
        <v>17958</v>
      </c>
    </row>
    <row r="313" spans="1:36" ht="15" customHeight="1" x14ac:dyDescent="0.25">
      <c r="A313" s="2" t="s">
        <v>356</v>
      </c>
      <c r="B313" t="s">
        <v>4156</v>
      </c>
      <c r="C313" t="s">
        <v>4157</v>
      </c>
      <c r="D313" t="s">
        <v>4158</v>
      </c>
      <c r="E313" t="s">
        <v>4159</v>
      </c>
      <c r="F313" t="s">
        <v>4160</v>
      </c>
      <c r="G313" t="s">
        <v>4161</v>
      </c>
      <c r="H313" t="s">
        <v>4162</v>
      </c>
      <c r="I313" t="s">
        <v>4163</v>
      </c>
      <c r="J313" t="s">
        <v>4164</v>
      </c>
      <c r="K313" t="s">
        <v>4165</v>
      </c>
      <c r="L313" t="s">
        <v>14156</v>
      </c>
      <c r="M313" t="s">
        <v>14157</v>
      </c>
      <c r="N313" t="s">
        <v>14158</v>
      </c>
      <c r="O313" t="s">
        <v>14159</v>
      </c>
      <c r="P313" t="s">
        <v>14160</v>
      </c>
      <c r="Q313" t="s">
        <v>14161</v>
      </c>
      <c r="R313" t="s">
        <v>14162</v>
      </c>
      <c r="S313" t="s">
        <v>14163</v>
      </c>
      <c r="T313" t="s">
        <v>14164</v>
      </c>
      <c r="U313" t="s">
        <v>14165</v>
      </c>
      <c r="W313" s="2" t="s">
        <v>735</v>
      </c>
      <c r="AH313" t="s">
        <v>17946</v>
      </c>
      <c r="AI313" t="s">
        <v>17947</v>
      </c>
      <c r="AJ313" t="s">
        <v>17948</v>
      </c>
    </row>
    <row r="314" spans="1:36" ht="15" customHeight="1" x14ac:dyDescent="0.25">
      <c r="A314" s="2" t="s">
        <v>357</v>
      </c>
      <c r="B314" t="s">
        <v>4166</v>
      </c>
      <c r="C314" t="s">
        <v>4167</v>
      </c>
      <c r="D314" t="s">
        <v>4168</v>
      </c>
      <c r="E314" t="s">
        <v>4169</v>
      </c>
      <c r="F314" t="s">
        <v>4170</v>
      </c>
      <c r="G314" t="s">
        <v>4171</v>
      </c>
      <c r="H314" t="s">
        <v>4172</v>
      </c>
      <c r="I314" t="s">
        <v>4173</v>
      </c>
      <c r="J314" t="s">
        <v>4174</v>
      </c>
      <c r="K314" t="s">
        <v>4175</v>
      </c>
      <c r="L314" t="s">
        <v>14166</v>
      </c>
      <c r="M314" t="s">
        <v>14167</v>
      </c>
      <c r="N314" t="s">
        <v>14168</v>
      </c>
      <c r="O314" t="s">
        <v>14169</v>
      </c>
      <c r="P314" t="s">
        <v>14170</v>
      </c>
      <c r="Q314" t="s">
        <v>14171</v>
      </c>
      <c r="R314" t="s">
        <v>14172</v>
      </c>
      <c r="S314" t="s">
        <v>14173</v>
      </c>
      <c r="T314" t="s">
        <v>14174</v>
      </c>
      <c r="U314" t="s">
        <v>14175</v>
      </c>
      <c r="W314" s="2" t="s">
        <v>734</v>
      </c>
      <c r="AH314" t="s">
        <v>17936</v>
      </c>
      <c r="AI314" t="s">
        <v>17937</v>
      </c>
      <c r="AJ314" t="s">
        <v>17938</v>
      </c>
    </row>
    <row r="315" spans="1:36" ht="15" customHeight="1" x14ac:dyDescent="0.25">
      <c r="A315" s="2" t="s">
        <v>358</v>
      </c>
      <c r="B315" t="s">
        <v>4176</v>
      </c>
      <c r="C315" t="s">
        <v>4177</v>
      </c>
      <c r="D315" t="s">
        <v>4178</v>
      </c>
      <c r="E315" t="s">
        <v>4179</v>
      </c>
      <c r="F315" t="s">
        <v>4180</v>
      </c>
      <c r="G315" t="s">
        <v>4181</v>
      </c>
      <c r="H315" t="s">
        <v>4182</v>
      </c>
      <c r="I315" t="s">
        <v>4183</v>
      </c>
      <c r="J315" t="s">
        <v>4184</v>
      </c>
      <c r="K315" t="s">
        <v>4185</v>
      </c>
      <c r="L315" t="s">
        <v>14176</v>
      </c>
      <c r="M315" t="s">
        <v>14177</v>
      </c>
      <c r="N315" t="s">
        <v>14178</v>
      </c>
      <c r="O315" t="s">
        <v>14179</v>
      </c>
      <c r="P315" t="s">
        <v>14180</v>
      </c>
      <c r="Q315" t="s">
        <v>14181</v>
      </c>
      <c r="R315" t="s">
        <v>14182</v>
      </c>
      <c r="S315" t="s">
        <v>14183</v>
      </c>
      <c r="T315" t="s">
        <v>14184</v>
      </c>
      <c r="U315" t="s">
        <v>14185</v>
      </c>
      <c r="W315" s="2" t="s">
        <v>733</v>
      </c>
      <c r="AH315" t="s">
        <v>17926</v>
      </c>
      <c r="AI315" t="s">
        <v>17927</v>
      </c>
      <c r="AJ315" t="s">
        <v>17928</v>
      </c>
    </row>
    <row r="316" spans="1:36" ht="15" customHeight="1" x14ac:dyDescent="0.25">
      <c r="A316" s="2" t="s">
        <v>359</v>
      </c>
      <c r="B316" t="s">
        <v>4186</v>
      </c>
      <c r="C316" t="s">
        <v>4187</v>
      </c>
      <c r="D316" t="s">
        <v>4188</v>
      </c>
      <c r="E316" t="s">
        <v>4189</v>
      </c>
      <c r="F316" t="s">
        <v>4190</v>
      </c>
      <c r="G316" t="s">
        <v>4191</v>
      </c>
      <c r="H316" t="s">
        <v>4192</v>
      </c>
      <c r="I316" t="s">
        <v>4193</v>
      </c>
      <c r="J316" t="s">
        <v>4194</v>
      </c>
      <c r="K316" t="s">
        <v>4195</v>
      </c>
      <c r="L316" t="s">
        <v>14186</v>
      </c>
      <c r="M316" t="s">
        <v>14187</v>
      </c>
      <c r="N316" t="s">
        <v>14188</v>
      </c>
      <c r="O316" t="s">
        <v>14189</v>
      </c>
      <c r="P316" t="s">
        <v>14190</v>
      </c>
      <c r="Q316" t="s">
        <v>14191</v>
      </c>
      <c r="R316" t="s">
        <v>14192</v>
      </c>
      <c r="S316" t="s">
        <v>14193</v>
      </c>
      <c r="T316" t="s">
        <v>14194</v>
      </c>
      <c r="U316" t="s">
        <v>14195</v>
      </c>
      <c r="W316" s="2" t="s">
        <v>732</v>
      </c>
      <c r="AH316" t="s">
        <v>17916</v>
      </c>
      <c r="AI316" t="s">
        <v>17917</v>
      </c>
      <c r="AJ316" t="s">
        <v>17918</v>
      </c>
    </row>
    <row r="317" spans="1:36" ht="15" customHeight="1" x14ac:dyDescent="0.25">
      <c r="A317" s="2" t="s">
        <v>360</v>
      </c>
      <c r="B317" t="s">
        <v>4196</v>
      </c>
      <c r="C317" t="s">
        <v>4197</v>
      </c>
      <c r="D317" t="s">
        <v>4198</v>
      </c>
      <c r="E317" t="s">
        <v>4199</v>
      </c>
      <c r="F317" t="s">
        <v>4200</v>
      </c>
      <c r="G317" t="s">
        <v>4201</v>
      </c>
      <c r="H317" t="s">
        <v>4202</v>
      </c>
      <c r="I317" t="s">
        <v>4203</v>
      </c>
      <c r="J317" t="s">
        <v>4204</v>
      </c>
      <c r="K317" t="s">
        <v>4205</v>
      </c>
      <c r="L317" t="s">
        <v>14196</v>
      </c>
      <c r="M317" t="s">
        <v>14197</v>
      </c>
      <c r="N317" t="s">
        <v>14198</v>
      </c>
      <c r="O317" t="s">
        <v>14199</v>
      </c>
      <c r="P317" t="s">
        <v>14200</v>
      </c>
      <c r="Q317" t="s">
        <v>14201</v>
      </c>
      <c r="R317" t="s">
        <v>14202</v>
      </c>
      <c r="S317" t="s">
        <v>14203</v>
      </c>
      <c r="T317" t="s">
        <v>14204</v>
      </c>
      <c r="U317" t="s">
        <v>14205</v>
      </c>
      <c r="W317" s="2" t="s">
        <v>731</v>
      </c>
      <c r="AH317" t="s">
        <v>17906</v>
      </c>
      <c r="AI317" t="s">
        <v>17907</v>
      </c>
      <c r="AJ317" t="s">
        <v>17908</v>
      </c>
    </row>
    <row r="318" spans="1:36" ht="15" customHeight="1" x14ac:dyDescent="0.25">
      <c r="A318" s="2" t="s">
        <v>361</v>
      </c>
      <c r="B318" t="s">
        <v>4206</v>
      </c>
      <c r="C318" t="s">
        <v>4207</v>
      </c>
      <c r="D318" t="s">
        <v>4208</v>
      </c>
      <c r="E318" t="s">
        <v>4209</v>
      </c>
      <c r="F318" t="s">
        <v>4210</v>
      </c>
      <c r="G318" t="s">
        <v>4211</v>
      </c>
      <c r="H318" t="s">
        <v>4212</v>
      </c>
      <c r="I318" t="s">
        <v>4213</v>
      </c>
      <c r="J318" t="s">
        <v>4214</v>
      </c>
      <c r="K318" t="s">
        <v>4215</v>
      </c>
      <c r="L318" t="s">
        <v>14206</v>
      </c>
      <c r="M318" t="s">
        <v>14207</v>
      </c>
      <c r="N318" t="s">
        <v>14208</v>
      </c>
      <c r="O318" t="s">
        <v>14209</v>
      </c>
      <c r="P318" t="s">
        <v>14210</v>
      </c>
      <c r="Q318" t="s">
        <v>14211</v>
      </c>
      <c r="R318" t="s">
        <v>14212</v>
      </c>
      <c r="S318" t="s">
        <v>14213</v>
      </c>
      <c r="T318" t="s">
        <v>14214</v>
      </c>
      <c r="U318" t="s">
        <v>14215</v>
      </c>
      <c r="W318" s="2" t="s">
        <v>730</v>
      </c>
      <c r="AH318" t="s">
        <v>17896</v>
      </c>
      <c r="AI318" t="s">
        <v>17897</v>
      </c>
      <c r="AJ318" t="s">
        <v>17898</v>
      </c>
    </row>
    <row r="319" spans="1:36" ht="15" customHeight="1" x14ac:dyDescent="0.25">
      <c r="A319" s="2" t="s">
        <v>362</v>
      </c>
      <c r="B319" t="s">
        <v>4216</v>
      </c>
      <c r="C319" t="s">
        <v>4217</v>
      </c>
      <c r="D319" t="s">
        <v>4218</v>
      </c>
      <c r="E319" t="s">
        <v>4219</v>
      </c>
      <c r="F319" t="s">
        <v>4220</v>
      </c>
      <c r="G319" t="s">
        <v>4221</v>
      </c>
      <c r="H319" t="s">
        <v>4222</v>
      </c>
      <c r="I319" t="s">
        <v>4223</v>
      </c>
      <c r="J319" t="s">
        <v>4224</v>
      </c>
      <c r="K319" t="s">
        <v>4225</v>
      </c>
      <c r="L319" t="s">
        <v>14216</v>
      </c>
      <c r="M319" t="s">
        <v>14217</v>
      </c>
      <c r="N319" t="s">
        <v>14218</v>
      </c>
      <c r="O319" t="s">
        <v>14219</v>
      </c>
      <c r="P319" t="s">
        <v>14220</v>
      </c>
      <c r="Q319" t="s">
        <v>14221</v>
      </c>
      <c r="R319" t="s">
        <v>14222</v>
      </c>
      <c r="S319" t="s">
        <v>14223</v>
      </c>
      <c r="T319" t="s">
        <v>14224</v>
      </c>
      <c r="U319" t="s">
        <v>14225</v>
      </c>
      <c r="W319" s="2" t="s">
        <v>729</v>
      </c>
      <c r="AH319" t="s">
        <v>17886</v>
      </c>
      <c r="AI319" t="s">
        <v>17887</v>
      </c>
      <c r="AJ319" t="s">
        <v>17888</v>
      </c>
    </row>
    <row r="320" spans="1:36" ht="15" customHeight="1" x14ac:dyDescent="0.25">
      <c r="A320" s="2" t="s">
        <v>363</v>
      </c>
      <c r="B320" t="s">
        <v>4226</v>
      </c>
      <c r="C320" t="s">
        <v>4227</v>
      </c>
      <c r="D320" t="s">
        <v>4228</v>
      </c>
      <c r="E320" t="s">
        <v>4229</v>
      </c>
      <c r="F320" t="s">
        <v>4230</v>
      </c>
      <c r="G320" t="s">
        <v>4231</v>
      </c>
      <c r="H320" t="s">
        <v>4232</v>
      </c>
      <c r="I320" t="s">
        <v>4233</v>
      </c>
      <c r="J320" t="s">
        <v>4234</v>
      </c>
      <c r="K320" t="s">
        <v>4235</v>
      </c>
      <c r="L320" t="s">
        <v>14226</v>
      </c>
      <c r="M320" t="s">
        <v>14227</v>
      </c>
      <c r="N320" t="s">
        <v>14228</v>
      </c>
      <c r="O320" t="s">
        <v>14229</v>
      </c>
      <c r="P320" t="s">
        <v>14230</v>
      </c>
      <c r="Q320" t="s">
        <v>14231</v>
      </c>
      <c r="R320" t="s">
        <v>14232</v>
      </c>
      <c r="S320" t="s">
        <v>14233</v>
      </c>
      <c r="T320" t="s">
        <v>14234</v>
      </c>
      <c r="U320" t="s">
        <v>14235</v>
      </c>
      <c r="W320" s="2" t="s">
        <v>728</v>
      </c>
      <c r="AH320" t="s">
        <v>17876</v>
      </c>
      <c r="AI320" t="s">
        <v>17877</v>
      </c>
      <c r="AJ320" t="s">
        <v>17878</v>
      </c>
    </row>
    <row r="321" spans="1:36" ht="15" customHeight="1" x14ac:dyDescent="0.25">
      <c r="A321" s="2" t="s">
        <v>364</v>
      </c>
      <c r="B321" t="s">
        <v>4236</v>
      </c>
      <c r="C321" t="s">
        <v>4237</v>
      </c>
      <c r="D321" t="s">
        <v>4238</v>
      </c>
      <c r="E321" t="s">
        <v>4239</v>
      </c>
      <c r="F321" t="s">
        <v>4240</v>
      </c>
      <c r="G321" t="s">
        <v>4241</v>
      </c>
      <c r="H321" t="s">
        <v>4242</v>
      </c>
      <c r="I321" t="s">
        <v>4243</v>
      </c>
      <c r="J321" t="s">
        <v>4244</v>
      </c>
      <c r="K321" t="s">
        <v>4245</v>
      </c>
      <c r="L321" t="s">
        <v>14236</v>
      </c>
      <c r="M321" t="s">
        <v>14237</v>
      </c>
      <c r="N321" t="s">
        <v>14238</v>
      </c>
      <c r="O321" t="s">
        <v>14239</v>
      </c>
      <c r="P321" t="s">
        <v>14240</v>
      </c>
      <c r="Q321" t="s">
        <v>14241</v>
      </c>
      <c r="R321" t="s">
        <v>14242</v>
      </c>
      <c r="S321" t="s">
        <v>14243</v>
      </c>
      <c r="T321" t="s">
        <v>14244</v>
      </c>
      <c r="U321" t="s">
        <v>14245</v>
      </c>
      <c r="W321" s="2" t="s">
        <v>727</v>
      </c>
      <c r="AH321" t="s">
        <v>17866</v>
      </c>
      <c r="AI321" t="s">
        <v>17867</v>
      </c>
      <c r="AJ321" t="s">
        <v>17868</v>
      </c>
    </row>
    <row r="322" spans="1:36" ht="15" customHeight="1" x14ac:dyDescent="0.25">
      <c r="A322" s="2" t="s">
        <v>365</v>
      </c>
      <c r="B322" t="s">
        <v>4246</v>
      </c>
      <c r="C322" t="s">
        <v>4247</v>
      </c>
      <c r="D322" t="s">
        <v>4248</v>
      </c>
      <c r="E322" t="s">
        <v>4249</v>
      </c>
      <c r="F322" t="s">
        <v>4250</v>
      </c>
      <c r="G322" t="s">
        <v>4251</v>
      </c>
      <c r="H322" t="s">
        <v>4252</v>
      </c>
      <c r="I322" t="s">
        <v>4253</v>
      </c>
      <c r="J322" t="s">
        <v>4254</v>
      </c>
      <c r="K322" t="s">
        <v>4255</v>
      </c>
      <c r="L322" t="s">
        <v>14246</v>
      </c>
      <c r="M322" t="s">
        <v>14247</v>
      </c>
      <c r="N322" t="s">
        <v>14248</v>
      </c>
      <c r="O322" t="s">
        <v>14249</v>
      </c>
      <c r="P322" t="s">
        <v>14250</v>
      </c>
      <c r="Q322" t="s">
        <v>14251</v>
      </c>
      <c r="R322" t="s">
        <v>14252</v>
      </c>
      <c r="S322" t="s">
        <v>14253</v>
      </c>
      <c r="T322" t="s">
        <v>14254</v>
      </c>
      <c r="U322" t="s">
        <v>14255</v>
      </c>
      <c r="W322" s="2" t="s">
        <v>726</v>
      </c>
      <c r="AH322" t="s">
        <v>17856</v>
      </c>
      <c r="AI322" t="s">
        <v>17857</v>
      </c>
      <c r="AJ322" t="s">
        <v>17858</v>
      </c>
    </row>
    <row r="323" spans="1:36" ht="15" customHeight="1" x14ac:dyDescent="0.25">
      <c r="A323" s="2" t="s">
        <v>366</v>
      </c>
      <c r="B323" t="s">
        <v>4256</v>
      </c>
      <c r="C323" t="s">
        <v>4257</v>
      </c>
      <c r="D323" t="s">
        <v>4258</v>
      </c>
      <c r="E323" t="s">
        <v>4259</v>
      </c>
      <c r="F323" t="s">
        <v>4260</v>
      </c>
      <c r="G323" t="s">
        <v>4261</v>
      </c>
      <c r="H323" t="s">
        <v>4262</v>
      </c>
      <c r="I323" t="s">
        <v>4263</v>
      </c>
      <c r="J323" t="s">
        <v>4264</v>
      </c>
      <c r="K323" t="s">
        <v>4265</v>
      </c>
      <c r="L323" t="s">
        <v>14256</v>
      </c>
      <c r="M323" t="s">
        <v>14257</v>
      </c>
      <c r="N323" t="s">
        <v>14258</v>
      </c>
      <c r="O323" t="s">
        <v>14259</v>
      </c>
      <c r="P323" t="s">
        <v>14260</v>
      </c>
      <c r="Q323" t="s">
        <v>14261</v>
      </c>
      <c r="R323" t="s">
        <v>14262</v>
      </c>
      <c r="S323" t="s">
        <v>14263</v>
      </c>
      <c r="T323" t="s">
        <v>14264</v>
      </c>
      <c r="U323" t="s">
        <v>14265</v>
      </c>
      <c r="W323" s="2" t="s">
        <v>725</v>
      </c>
      <c r="AH323" t="s">
        <v>17846</v>
      </c>
      <c r="AI323" t="s">
        <v>17847</v>
      </c>
      <c r="AJ323" t="s">
        <v>17848</v>
      </c>
    </row>
    <row r="324" spans="1:36" ht="15" customHeight="1" x14ac:dyDescent="0.25">
      <c r="A324" s="2" t="s">
        <v>367</v>
      </c>
      <c r="B324" t="s">
        <v>4266</v>
      </c>
      <c r="C324" t="s">
        <v>4267</v>
      </c>
      <c r="D324" t="s">
        <v>4268</v>
      </c>
      <c r="E324" t="s">
        <v>4269</v>
      </c>
      <c r="F324" t="s">
        <v>4270</v>
      </c>
      <c r="G324" t="s">
        <v>4271</v>
      </c>
      <c r="H324" t="s">
        <v>4272</v>
      </c>
      <c r="I324" t="s">
        <v>4273</v>
      </c>
      <c r="J324" t="s">
        <v>4274</v>
      </c>
      <c r="K324" t="s">
        <v>4275</v>
      </c>
      <c r="L324" t="s">
        <v>14266</v>
      </c>
      <c r="M324" t="s">
        <v>14267</v>
      </c>
      <c r="N324" t="s">
        <v>14268</v>
      </c>
      <c r="O324" t="s">
        <v>14269</v>
      </c>
      <c r="P324" t="s">
        <v>14270</v>
      </c>
      <c r="Q324" t="s">
        <v>14271</v>
      </c>
      <c r="R324" t="s">
        <v>14272</v>
      </c>
      <c r="S324" t="s">
        <v>14273</v>
      </c>
      <c r="T324" t="s">
        <v>14274</v>
      </c>
      <c r="U324" t="s">
        <v>14275</v>
      </c>
      <c r="W324" s="2" t="s">
        <v>724</v>
      </c>
      <c r="AH324" t="s">
        <v>17836</v>
      </c>
      <c r="AI324" t="s">
        <v>17837</v>
      </c>
      <c r="AJ324" t="s">
        <v>17838</v>
      </c>
    </row>
    <row r="325" spans="1:36" ht="15" customHeight="1" x14ac:dyDescent="0.25">
      <c r="A325" s="2" t="s">
        <v>368</v>
      </c>
      <c r="B325" t="s">
        <v>4276</v>
      </c>
      <c r="C325" t="s">
        <v>4277</v>
      </c>
      <c r="D325" t="s">
        <v>4278</v>
      </c>
      <c r="E325" t="s">
        <v>4279</v>
      </c>
      <c r="F325" t="s">
        <v>4280</v>
      </c>
      <c r="G325" t="s">
        <v>4281</v>
      </c>
      <c r="H325" t="s">
        <v>4282</v>
      </c>
      <c r="I325" t="s">
        <v>4283</v>
      </c>
      <c r="J325" t="s">
        <v>4284</v>
      </c>
      <c r="K325" t="s">
        <v>4285</v>
      </c>
      <c r="L325" t="s">
        <v>14276</v>
      </c>
      <c r="M325" t="s">
        <v>14277</v>
      </c>
      <c r="N325" t="s">
        <v>14278</v>
      </c>
      <c r="O325" t="s">
        <v>14279</v>
      </c>
      <c r="P325" t="s">
        <v>14280</v>
      </c>
      <c r="Q325" t="s">
        <v>14281</v>
      </c>
      <c r="R325" t="s">
        <v>14282</v>
      </c>
      <c r="S325" t="s">
        <v>14283</v>
      </c>
      <c r="T325" t="s">
        <v>14284</v>
      </c>
      <c r="U325" t="s">
        <v>14285</v>
      </c>
      <c r="W325" s="2" t="s">
        <v>723</v>
      </c>
      <c r="AH325" t="s">
        <v>17826</v>
      </c>
      <c r="AI325" t="s">
        <v>17827</v>
      </c>
      <c r="AJ325" t="s">
        <v>17828</v>
      </c>
    </row>
    <row r="326" spans="1:36" ht="15" customHeight="1" x14ac:dyDescent="0.25">
      <c r="A326" s="2" t="s">
        <v>369</v>
      </c>
      <c r="B326" t="s">
        <v>4286</v>
      </c>
      <c r="C326" t="s">
        <v>4287</v>
      </c>
      <c r="D326" t="s">
        <v>4288</v>
      </c>
      <c r="E326" t="s">
        <v>4289</v>
      </c>
      <c r="F326" t="s">
        <v>4290</v>
      </c>
      <c r="G326" t="s">
        <v>4291</v>
      </c>
      <c r="H326" t="s">
        <v>4292</v>
      </c>
      <c r="I326" t="s">
        <v>4293</v>
      </c>
      <c r="J326" t="s">
        <v>4294</v>
      </c>
      <c r="K326" t="s">
        <v>4295</v>
      </c>
      <c r="L326" t="s">
        <v>14286</v>
      </c>
      <c r="M326" t="s">
        <v>14287</v>
      </c>
      <c r="N326" t="s">
        <v>14288</v>
      </c>
      <c r="O326" t="s">
        <v>14289</v>
      </c>
      <c r="P326" t="s">
        <v>14290</v>
      </c>
      <c r="Q326" t="s">
        <v>14291</v>
      </c>
      <c r="R326" t="s">
        <v>14292</v>
      </c>
      <c r="S326" t="s">
        <v>14293</v>
      </c>
      <c r="T326" t="s">
        <v>14294</v>
      </c>
      <c r="U326" t="s">
        <v>14295</v>
      </c>
      <c r="W326" s="2" t="s">
        <v>722</v>
      </c>
      <c r="AH326" t="s">
        <v>17816</v>
      </c>
      <c r="AI326" t="s">
        <v>17817</v>
      </c>
      <c r="AJ326" t="s">
        <v>17818</v>
      </c>
    </row>
    <row r="327" spans="1:36" ht="15" customHeight="1" x14ac:dyDescent="0.25">
      <c r="A327" s="2" t="s">
        <v>370</v>
      </c>
      <c r="B327" t="s">
        <v>4296</v>
      </c>
      <c r="C327" t="s">
        <v>4297</v>
      </c>
      <c r="D327" t="s">
        <v>4298</v>
      </c>
      <c r="E327" t="s">
        <v>4299</v>
      </c>
      <c r="F327" t="s">
        <v>4300</v>
      </c>
      <c r="G327" t="s">
        <v>4301</v>
      </c>
      <c r="H327" t="s">
        <v>4302</v>
      </c>
      <c r="I327" t="s">
        <v>4303</v>
      </c>
      <c r="J327" t="s">
        <v>4304</v>
      </c>
      <c r="K327" t="s">
        <v>4305</v>
      </c>
      <c r="L327" t="s">
        <v>14296</v>
      </c>
      <c r="M327" t="s">
        <v>14297</v>
      </c>
      <c r="N327" t="s">
        <v>14298</v>
      </c>
      <c r="O327" t="s">
        <v>14299</v>
      </c>
      <c r="P327" t="s">
        <v>14300</v>
      </c>
      <c r="Q327" t="s">
        <v>14301</v>
      </c>
      <c r="R327" t="s">
        <v>14302</v>
      </c>
      <c r="S327" t="s">
        <v>14303</v>
      </c>
      <c r="T327" t="s">
        <v>14304</v>
      </c>
      <c r="U327" t="s">
        <v>14305</v>
      </c>
      <c r="W327" s="2" t="s">
        <v>721</v>
      </c>
      <c r="AH327" t="s">
        <v>17806</v>
      </c>
      <c r="AI327" t="s">
        <v>17807</v>
      </c>
      <c r="AJ327" t="s">
        <v>17808</v>
      </c>
    </row>
    <row r="328" spans="1:36" ht="15" customHeight="1" x14ac:dyDescent="0.25">
      <c r="A328" s="2" t="s">
        <v>371</v>
      </c>
      <c r="B328" t="s">
        <v>4306</v>
      </c>
      <c r="C328" t="s">
        <v>4307</v>
      </c>
      <c r="D328" t="s">
        <v>4308</v>
      </c>
      <c r="E328" t="s">
        <v>4309</v>
      </c>
      <c r="F328" t="s">
        <v>4310</v>
      </c>
      <c r="G328" t="s">
        <v>4311</v>
      </c>
      <c r="H328" t="s">
        <v>4312</v>
      </c>
      <c r="I328" t="s">
        <v>4313</v>
      </c>
      <c r="J328" t="s">
        <v>4314</v>
      </c>
      <c r="K328" t="s">
        <v>4315</v>
      </c>
      <c r="L328" t="s">
        <v>14306</v>
      </c>
      <c r="M328" t="s">
        <v>14307</v>
      </c>
      <c r="N328" t="s">
        <v>14308</v>
      </c>
      <c r="O328" t="s">
        <v>14309</v>
      </c>
      <c r="P328" t="s">
        <v>14310</v>
      </c>
      <c r="Q328" t="s">
        <v>14311</v>
      </c>
      <c r="R328" t="s">
        <v>14312</v>
      </c>
      <c r="S328" t="s">
        <v>14313</v>
      </c>
      <c r="T328" t="s">
        <v>14314</v>
      </c>
      <c r="U328" t="s">
        <v>14315</v>
      </c>
      <c r="W328" s="2" t="s">
        <v>720</v>
      </c>
      <c r="AH328" t="s">
        <v>17796</v>
      </c>
      <c r="AI328" t="s">
        <v>17797</v>
      </c>
      <c r="AJ328" t="s">
        <v>17798</v>
      </c>
    </row>
    <row r="329" spans="1:36" ht="15" customHeight="1" x14ac:dyDescent="0.25">
      <c r="A329" s="2" t="s">
        <v>372</v>
      </c>
      <c r="B329" t="s">
        <v>4316</v>
      </c>
      <c r="C329" t="s">
        <v>4317</v>
      </c>
      <c r="D329" t="s">
        <v>4318</v>
      </c>
      <c r="E329" t="s">
        <v>4319</v>
      </c>
      <c r="F329" t="s">
        <v>4320</v>
      </c>
      <c r="G329" t="s">
        <v>4321</v>
      </c>
      <c r="H329" t="s">
        <v>4322</v>
      </c>
      <c r="I329" t="s">
        <v>4323</v>
      </c>
      <c r="J329" t="s">
        <v>4324</v>
      </c>
      <c r="K329" t="s">
        <v>4325</v>
      </c>
      <c r="L329" t="s">
        <v>14316</v>
      </c>
      <c r="M329" t="s">
        <v>14317</v>
      </c>
      <c r="N329" t="s">
        <v>14318</v>
      </c>
      <c r="O329" t="s">
        <v>14319</v>
      </c>
      <c r="P329" t="s">
        <v>14320</v>
      </c>
      <c r="Q329" t="s">
        <v>14321</v>
      </c>
      <c r="R329" t="s">
        <v>14322</v>
      </c>
      <c r="S329" t="s">
        <v>14323</v>
      </c>
      <c r="T329" t="s">
        <v>14324</v>
      </c>
      <c r="U329" t="s">
        <v>14325</v>
      </c>
      <c r="W329" s="2" t="s">
        <v>719</v>
      </c>
      <c r="AH329" t="s">
        <v>17786</v>
      </c>
      <c r="AI329" t="s">
        <v>17787</v>
      </c>
      <c r="AJ329" t="s">
        <v>17788</v>
      </c>
    </row>
    <row r="330" spans="1:36" ht="15" customHeight="1" x14ac:dyDescent="0.25">
      <c r="A330" s="2" t="s">
        <v>373</v>
      </c>
      <c r="B330" t="s">
        <v>4326</v>
      </c>
      <c r="C330" t="s">
        <v>4327</v>
      </c>
      <c r="D330" t="s">
        <v>4328</v>
      </c>
      <c r="E330" t="s">
        <v>4329</v>
      </c>
      <c r="F330" t="s">
        <v>4330</v>
      </c>
      <c r="G330" t="s">
        <v>4331</v>
      </c>
      <c r="H330" t="s">
        <v>4332</v>
      </c>
      <c r="I330" t="s">
        <v>4333</v>
      </c>
      <c r="J330" t="s">
        <v>4334</v>
      </c>
      <c r="K330" t="s">
        <v>4335</v>
      </c>
      <c r="L330" t="s">
        <v>14326</v>
      </c>
      <c r="M330" t="s">
        <v>14327</v>
      </c>
      <c r="N330" t="s">
        <v>14328</v>
      </c>
      <c r="O330" t="s">
        <v>14329</v>
      </c>
      <c r="P330" t="s">
        <v>14330</v>
      </c>
      <c r="Q330" t="s">
        <v>14331</v>
      </c>
      <c r="R330" t="s">
        <v>14332</v>
      </c>
      <c r="S330" t="s">
        <v>14333</v>
      </c>
      <c r="T330" t="s">
        <v>14334</v>
      </c>
      <c r="U330" t="s">
        <v>14335</v>
      </c>
      <c r="W330" s="2" t="s">
        <v>718</v>
      </c>
      <c r="AH330" t="s">
        <v>17776</v>
      </c>
      <c r="AI330" t="s">
        <v>17777</v>
      </c>
      <c r="AJ330" t="s">
        <v>17778</v>
      </c>
    </row>
    <row r="331" spans="1:36" ht="15" customHeight="1" x14ac:dyDescent="0.25">
      <c r="A331" s="2" t="s">
        <v>374</v>
      </c>
      <c r="B331" t="s">
        <v>4336</v>
      </c>
      <c r="C331" t="s">
        <v>4337</v>
      </c>
      <c r="D331" t="s">
        <v>4338</v>
      </c>
      <c r="E331" t="s">
        <v>4339</v>
      </c>
      <c r="F331" t="s">
        <v>4340</v>
      </c>
      <c r="G331" t="s">
        <v>4341</v>
      </c>
      <c r="H331" t="s">
        <v>4342</v>
      </c>
      <c r="I331" t="s">
        <v>4343</v>
      </c>
      <c r="J331" t="s">
        <v>4344</v>
      </c>
      <c r="K331" t="s">
        <v>4345</v>
      </c>
      <c r="L331" t="s">
        <v>14336</v>
      </c>
      <c r="M331" t="s">
        <v>14337</v>
      </c>
      <c r="N331" t="s">
        <v>14338</v>
      </c>
      <c r="O331" t="s">
        <v>14339</v>
      </c>
      <c r="P331" t="s">
        <v>14340</v>
      </c>
      <c r="Q331" t="s">
        <v>14341</v>
      </c>
      <c r="R331" t="s">
        <v>14342</v>
      </c>
      <c r="S331" t="s">
        <v>14343</v>
      </c>
      <c r="T331" t="s">
        <v>14344</v>
      </c>
      <c r="U331" t="s">
        <v>14345</v>
      </c>
      <c r="W331" s="2" t="s">
        <v>717</v>
      </c>
      <c r="AH331" t="s">
        <v>17766</v>
      </c>
      <c r="AI331" t="s">
        <v>17767</v>
      </c>
      <c r="AJ331" t="s">
        <v>17768</v>
      </c>
    </row>
    <row r="332" spans="1:36" ht="15" customHeight="1" x14ac:dyDescent="0.25">
      <c r="A332" s="2" t="s">
        <v>375</v>
      </c>
      <c r="B332" t="s">
        <v>4346</v>
      </c>
      <c r="C332" t="s">
        <v>4347</v>
      </c>
      <c r="D332" t="s">
        <v>4348</v>
      </c>
      <c r="E332" t="s">
        <v>4349</v>
      </c>
      <c r="F332" t="s">
        <v>4350</v>
      </c>
      <c r="G332" t="s">
        <v>4351</v>
      </c>
      <c r="H332" t="s">
        <v>4352</v>
      </c>
      <c r="I332" t="s">
        <v>4353</v>
      </c>
      <c r="J332" t="s">
        <v>4354</v>
      </c>
      <c r="K332" t="s">
        <v>4355</v>
      </c>
      <c r="L332" t="s">
        <v>14346</v>
      </c>
      <c r="M332" t="s">
        <v>14347</v>
      </c>
      <c r="N332" t="s">
        <v>14348</v>
      </c>
      <c r="O332" t="s">
        <v>14349</v>
      </c>
      <c r="P332" t="s">
        <v>14350</v>
      </c>
      <c r="Q332" t="s">
        <v>14351</v>
      </c>
      <c r="R332" t="s">
        <v>14352</v>
      </c>
      <c r="S332" t="s">
        <v>14353</v>
      </c>
      <c r="T332" t="s">
        <v>14354</v>
      </c>
      <c r="U332" t="s">
        <v>14355</v>
      </c>
      <c r="W332" s="2" t="s">
        <v>716</v>
      </c>
      <c r="AH332" t="s">
        <v>17756</v>
      </c>
      <c r="AI332" t="s">
        <v>17757</v>
      </c>
      <c r="AJ332" t="s">
        <v>17758</v>
      </c>
    </row>
    <row r="333" spans="1:36" ht="15" customHeight="1" x14ac:dyDescent="0.25">
      <c r="A333" s="2" t="s">
        <v>376</v>
      </c>
      <c r="B333" t="s">
        <v>4356</v>
      </c>
      <c r="C333" t="s">
        <v>4357</v>
      </c>
      <c r="D333" t="s">
        <v>4358</v>
      </c>
      <c r="E333" t="s">
        <v>4359</v>
      </c>
      <c r="F333" t="s">
        <v>4360</v>
      </c>
      <c r="G333" t="s">
        <v>4361</v>
      </c>
      <c r="H333" t="s">
        <v>4362</v>
      </c>
      <c r="I333" t="s">
        <v>4363</v>
      </c>
      <c r="J333" t="s">
        <v>4364</v>
      </c>
      <c r="K333" t="s">
        <v>4365</v>
      </c>
      <c r="L333" t="s">
        <v>14356</v>
      </c>
      <c r="M333" t="s">
        <v>14357</v>
      </c>
      <c r="N333" t="s">
        <v>14358</v>
      </c>
      <c r="O333" t="s">
        <v>14359</v>
      </c>
      <c r="P333" t="s">
        <v>14360</v>
      </c>
      <c r="Q333" t="s">
        <v>14361</v>
      </c>
      <c r="R333" t="s">
        <v>14362</v>
      </c>
      <c r="S333" t="s">
        <v>14363</v>
      </c>
      <c r="T333" t="s">
        <v>14364</v>
      </c>
      <c r="U333" t="s">
        <v>14365</v>
      </c>
      <c r="W333" s="2" t="s">
        <v>715</v>
      </c>
      <c r="AH333" t="s">
        <v>17746</v>
      </c>
      <c r="AI333" t="s">
        <v>17747</v>
      </c>
      <c r="AJ333" t="s">
        <v>17748</v>
      </c>
    </row>
    <row r="334" spans="1:36" ht="15" customHeight="1" x14ac:dyDescent="0.25">
      <c r="A334" s="2" t="s">
        <v>377</v>
      </c>
      <c r="B334" t="s">
        <v>4366</v>
      </c>
      <c r="C334" t="s">
        <v>4367</v>
      </c>
      <c r="D334" t="s">
        <v>4368</v>
      </c>
      <c r="E334" t="s">
        <v>4369</v>
      </c>
      <c r="F334" t="s">
        <v>4370</v>
      </c>
      <c r="G334" t="s">
        <v>4371</v>
      </c>
      <c r="H334" t="s">
        <v>4372</v>
      </c>
      <c r="I334" t="s">
        <v>4373</v>
      </c>
      <c r="J334" t="s">
        <v>4374</v>
      </c>
      <c r="K334" t="s">
        <v>4375</v>
      </c>
      <c r="L334" t="s">
        <v>14366</v>
      </c>
      <c r="M334" t="s">
        <v>14367</v>
      </c>
      <c r="N334" t="s">
        <v>14368</v>
      </c>
      <c r="O334" t="s">
        <v>14369</v>
      </c>
      <c r="P334" t="s">
        <v>14370</v>
      </c>
      <c r="Q334" t="s">
        <v>14371</v>
      </c>
      <c r="R334" t="s">
        <v>14372</v>
      </c>
      <c r="S334" t="s">
        <v>14373</v>
      </c>
      <c r="T334" t="s">
        <v>14374</v>
      </c>
      <c r="U334" t="s">
        <v>14375</v>
      </c>
      <c r="W334" s="2" t="s">
        <v>714</v>
      </c>
      <c r="AH334" t="s">
        <v>17736</v>
      </c>
      <c r="AI334" t="s">
        <v>17737</v>
      </c>
      <c r="AJ334" t="s">
        <v>17738</v>
      </c>
    </row>
    <row r="335" spans="1:36" ht="15" customHeight="1" x14ac:dyDescent="0.25">
      <c r="A335" s="2" t="s">
        <v>378</v>
      </c>
      <c r="B335" t="s">
        <v>4376</v>
      </c>
      <c r="C335" t="s">
        <v>4377</v>
      </c>
      <c r="D335" t="s">
        <v>4378</v>
      </c>
      <c r="E335" t="s">
        <v>4379</v>
      </c>
      <c r="F335" t="s">
        <v>4380</v>
      </c>
      <c r="G335" t="s">
        <v>4381</v>
      </c>
      <c r="H335" t="s">
        <v>4382</v>
      </c>
      <c r="I335" t="s">
        <v>4383</v>
      </c>
      <c r="J335" t="s">
        <v>4384</v>
      </c>
      <c r="K335" t="s">
        <v>4385</v>
      </c>
      <c r="L335" t="s">
        <v>14376</v>
      </c>
      <c r="M335" t="s">
        <v>14377</v>
      </c>
      <c r="N335" t="s">
        <v>14378</v>
      </c>
      <c r="O335" t="s">
        <v>14379</v>
      </c>
      <c r="P335" t="s">
        <v>14380</v>
      </c>
      <c r="Q335" t="s">
        <v>14381</v>
      </c>
      <c r="R335" t="s">
        <v>14382</v>
      </c>
      <c r="S335" t="s">
        <v>14383</v>
      </c>
      <c r="T335" t="s">
        <v>14384</v>
      </c>
      <c r="U335" t="s">
        <v>14385</v>
      </c>
      <c r="W335" s="2" t="s">
        <v>713</v>
      </c>
      <c r="AH335" t="s">
        <v>17726</v>
      </c>
      <c r="AI335" t="s">
        <v>17727</v>
      </c>
      <c r="AJ335" t="s">
        <v>17728</v>
      </c>
    </row>
    <row r="336" spans="1:36" ht="15" customHeight="1" x14ac:dyDescent="0.25">
      <c r="A336" s="2" t="s">
        <v>379</v>
      </c>
      <c r="B336" t="s">
        <v>4386</v>
      </c>
      <c r="C336" t="s">
        <v>4387</v>
      </c>
      <c r="D336" t="s">
        <v>4388</v>
      </c>
      <c r="E336" t="s">
        <v>4389</v>
      </c>
      <c r="F336" t="s">
        <v>4390</v>
      </c>
      <c r="G336" t="s">
        <v>4391</v>
      </c>
      <c r="H336" t="s">
        <v>4392</v>
      </c>
      <c r="I336" t="s">
        <v>4393</v>
      </c>
      <c r="J336" t="s">
        <v>4394</v>
      </c>
      <c r="K336" t="s">
        <v>4395</v>
      </c>
      <c r="L336" t="s">
        <v>14386</v>
      </c>
      <c r="M336" t="s">
        <v>14387</v>
      </c>
      <c r="N336" t="s">
        <v>14388</v>
      </c>
      <c r="O336" t="s">
        <v>14389</v>
      </c>
      <c r="P336" t="s">
        <v>14390</v>
      </c>
      <c r="Q336" t="s">
        <v>14391</v>
      </c>
      <c r="R336" t="s">
        <v>14392</v>
      </c>
      <c r="S336" t="s">
        <v>14393</v>
      </c>
      <c r="T336" t="s">
        <v>14394</v>
      </c>
      <c r="U336" t="s">
        <v>14395</v>
      </c>
      <c r="W336" s="2" t="s">
        <v>712</v>
      </c>
      <c r="AH336" t="s">
        <v>17716</v>
      </c>
      <c r="AI336" t="s">
        <v>17717</v>
      </c>
      <c r="AJ336" t="s">
        <v>17718</v>
      </c>
    </row>
    <row r="337" spans="1:36" ht="15" customHeight="1" x14ac:dyDescent="0.25">
      <c r="A337" s="2" t="s">
        <v>380</v>
      </c>
      <c r="B337" t="s">
        <v>4396</v>
      </c>
      <c r="C337" t="s">
        <v>4397</v>
      </c>
      <c r="D337" t="s">
        <v>4398</v>
      </c>
      <c r="E337" t="s">
        <v>4399</v>
      </c>
      <c r="F337" t="s">
        <v>4400</v>
      </c>
      <c r="G337" t="s">
        <v>4401</v>
      </c>
      <c r="H337" t="s">
        <v>4402</v>
      </c>
      <c r="I337" t="s">
        <v>4403</v>
      </c>
      <c r="J337" t="s">
        <v>4404</v>
      </c>
      <c r="K337" t="s">
        <v>4405</v>
      </c>
      <c r="L337" t="s">
        <v>14396</v>
      </c>
      <c r="M337" t="s">
        <v>14397</v>
      </c>
      <c r="N337" t="s">
        <v>14398</v>
      </c>
      <c r="O337" t="s">
        <v>14399</v>
      </c>
      <c r="P337" t="s">
        <v>14400</v>
      </c>
      <c r="Q337" t="s">
        <v>14401</v>
      </c>
      <c r="R337" t="s">
        <v>14402</v>
      </c>
      <c r="S337" t="s">
        <v>14403</v>
      </c>
      <c r="T337" t="s">
        <v>14404</v>
      </c>
      <c r="U337" t="s">
        <v>14405</v>
      </c>
      <c r="W337" s="2" t="s">
        <v>711</v>
      </c>
      <c r="AH337" t="s">
        <v>17706</v>
      </c>
      <c r="AI337" t="s">
        <v>17707</v>
      </c>
      <c r="AJ337" t="s">
        <v>17708</v>
      </c>
    </row>
    <row r="338" spans="1:36" ht="15" customHeight="1" x14ac:dyDescent="0.25">
      <c r="A338" s="2" t="s">
        <v>381</v>
      </c>
      <c r="B338" t="s">
        <v>4406</v>
      </c>
      <c r="C338" t="s">
        <v>4407</v>
      </c>
      <c r="D338" t="s">
        <v>4408</v>
      </c>
      <c r="E338" t="s">
        <v>4409</v>
      </c>
      <c r="F338" t="s">
        <v>4410</v>
      </c>
      <c r="G338" t="s">
        <v>4411</v>
      </c>
      <c r="H338" t="s">
        <v>4412</v>
      </c>
      <c r="I338" t="s">
        <v>4413</v>
      </c>
      <c r="J338" t="s">
        <v>4414</v>
      </c>
      <c r="K338" t="s">
        <v>4415</v>
      </c>
      <c r="L338" t="s">
        <v>14406</v>
      </c>
      <c r="M338" t="s">
        <v>14407</v>
      </c>
      <c r="N338" t="s">
        <v>14408</v>
      </c>
      <c r="O338" t="s">
        <v>14409</v>
      </c>
      <c r="P338" t="s">
        <v>14410</v>
      </c>
      <c r="Q338" t="s">
        <v>14411</v>
      </c>
      <c r="R338" t="s">
        <v>14412</v>
      </c>
      <c r="S338" t="s">
        <v>14413</v>
      </c>
      <c r="T338" t="s">
        <v>14414</v>
      </c>
      <c r="U338" t="s">
        <v>14415</v>
      </c>
      <c r="W338" s="2" t="s">
        <v>710</v>
      </c>
      <c r="AH338" t="s">
        <v>17696</v>
      </c>
      <c r="AI338" t="s">
        <v>17697</v>
      </c>
      <c r="AJ338" t="s">
        <v>17698</v>
      </c>
    </row>
    <row r="339" spans="1:36" ht="15" customHeight="1" x14ac:dyDescent="0.25">
      <c r="A339" s="2" t="s">
        <v>382</v>
      </c>
      <c r="B339" t="s">
        <v>4416</v>
      </c>
      <c r="C339" t="s">
        <v>4417</v>
      </c>
      <c r="D339" t="s">
        <v>4418</v>
      </c>
      <c r="E339" t="s">
        <v>4419</v>
      </c>
      <c r="F339" t="s">
        <v>4420</v>
      </c>
      <c r="G339" t="s">
        <v>4421</v>
      </c>
      <c r="H339" t="s">
        <v>4422</v>
      </c>
      <c r="I339" t="s">
        <v>4423</v>
      </c>
      <c r="J339" t="s">
        <v>4424</v>
      </c>
      <c r="K339" t="s">
        <v>4425</v>
      </c>
      <c r="L339" t="s">
        <v>14416</v>
      </c>
      <c r="M339" t="s">
        <v>14417</v>
      </c>
      <c r="N339" t="s">
        <v>14418</v>
      </c>
      <c r="O339" t="s">
        <v>14419</v>
      </c>
      <c r="P339" t="s">
        <v>14420</v>
      </c>
      <c r="Q339" t="s">
        <v>14421</v>
      </c>
      <c r="R339" t="s">
        <v>14422</v>
      </c>
      <c r="S339" t="s">
        <v>14423</v>
      </c>
      <c r="T339" t="s">
        <v>14424</v>
      </c>
      <c r="U339" t="s">
        <v>14425</v>
      </c>
      <c r="W339" s="2" t="s">
        <v>709</v>
      </c>
      <c r="AH339" t="s">
        <v>17686</v>
      </c>
      <c r="AI339" t="s">
        <v>17687</v>
      </c>
      <c r="AJ339" t="s">
        <v>17688</v>
      </c>
    </row>
    <row r="340" spans="1:36" ht="15" customHeight="1" x14ac:dyDescent="0.25">
      <c r="A340" s="2" t="s">
        <v>383</v>
      </c>
      <c r="B340" t="s">
        <v>4426</v>
      </c>
      <c r="C340" t="s">
        <v>4427</v>
      </c>
      <c r="D340" t="s">
        <v>4428</v>
      </c>
      <c r="E340" t="s">
        <v>4429</v>
      </c>
      <c r="F340" t="s">
        <v>4430</v>
      </c>
      <c r="G340" t="s">
        <v>4431</v>
      </c>
      <c r="H340" t="s">
        <v>4432</v>
      </c>
      <c r="I340" t="s">
        <v>4433</v>
      </c>
      <c r="J340" t="s">
        <v>4434</v>
      </c>
      <c r="K340" t="s">
        <v>4435</v>
      </c>
      <c r="L340" t="s">
        <v>14426</v>
      </c>
      <c r="M340" t="s">
        <v>14427</v>
      </c>
      <c r="N340" t="s">
        <v>14428</v>
      </c>
      <c r="O340" t="s">
        <v>14429</v>
      </c>
      <c r="P340" t="s">
        <v>14430</v>
      </c>
      <c r="Q340" t="s">
        <v>14431</v>
      </c>
      <c r="R340" t="s">
        <v>14432</v>
      </c>
      <c r="S340" t="s">
        <v>14433</v>
      </c>
      <c r="T340" t="s">
        <v>14434</v>
      </c>
      <c r="U340" t="s">
        <v>14435</v>
      </c>
      <c r="W340" s="2" t="s">
        <v>708</v>
      </c>
      <c r="AH340" t="s">
        <v>17676</v>
      </c>
      <c r="AI340" t="s">
        <v>17677</v>
      </c>
      <c r="AJ340" t="s">
        <v>17678</v>
      </c>
    </row>
    <row r="341" spans="1:36" ht="15" customHeight="1" x14ac:dyDescent="0.25">
      <c r="A341" s="2" t="s">
        <v>384</v>
      </c>
      <c r="B341" t="s">
        <v>4436</v>
      </c>
      <c r="C341" t="s">
        <v>4437</v>
      </c>
      <c r="D341" t="s">
        <v>4438</v>
      </c>
      <c r="E341" t="s">
        <v>4439</v>
      </c>
      <c r="F341" t="s">
        <v>4440</v>
      </c>
      <c r="G341" t="s">
        <v>4441</v>
      </c>
      <c r="H341" t="s">
        <v>4442</v>
      </c>
      <c r="I341" t="s">
        <v>4443</v>
      </c>
      <c r="J341" t="s">
        <v>4444</v>
      </c>
      <c r="K341" t="s">
        <v>4445</v>
      </c>
      <c r="L341" t="s">
        <v>14436</v>
      </c>
      <c r="M341" t="s">
        <v>14437</v>
      </c>
      <c r="N341" t="s">
        <v>14438</v>
      </c>
      <c r="O341" t="s">
        <v>14439</v>
      </c>
      <c r="P341" t="s">
        <v>14440</v>
      </c>
      <c r="Q341" t="s">
        <v>14441</v>
      </c>
      <c r="R341" t="s">
        <v>14442</v>
      </c>
      <c r="S341" t="s">
        <v>14443</v>
      </c>
      <c r="T341" t="s">
        <v>14444</v>
      </c>
      <c r="U341" t="s">
        <v>14445</v>
      </c>
      <c r="W341" s="2" t="s">
        <v>707</v>
      </c>
      <c r="AH341" t="s">
        <v>17666</v>
      </c>
      <c r="AI341" t="s">
        <v>17667</v>
      </c>
      <c r="AJ341" t="s">
        <v>17668</v>
      </c>
    </row>
    <row r="342" spans="1:36" ht="15" customHeight="1" x14ac:dyDescent="0.25">
      <c r="A342" s="2" t="s">
        <v>385</v>
      </c>
      <c r="B342" t="s">
        <v>4446</v>
      </c>
      <c r="C342" t="s">
        <v>4447</v>
      </c>
      <c r="D342" t="s">
        <v>4448</v>
      </c>
      <c r="E342" t="s">
        <v>4449</v>
      </c>
      <c r="F342" t="s">
        <v>4450</v>
      </c>
      <c r="G342" t="s">
        <v>4451</v>
      </c>
      <c r="H342" t="s">
        <v>4452</v>
      </c>
      <c r="I342" t="s">
        <v>4453</v>
      </c>
      <c r="J342" t="s">
        <v>4454</v>
      </c>
      <c r="K342" t="s">
        <v>4455</v>
      </c>
      <c r="L342" t="s">
        <v>14446</v>
      </c>
      <c r="M342" t="s">
        <v>14447</v>
      </c>
      <c r="N342" t="s">
        <v>14448</v>
      </c>
      <c r="O342" t="s">
        <v>14449</v>
      </c>
      <c r="P342" t="s">
        <v>14450</v>
      </c>
      <c r="Q342" t="s">
        <v>14451</v>
      </c>
      <c r="R342" t="s">
        <v>14452</v>
      </c>
      <c r="S342" t="s">
        <v>14453</v>
      </c>
      <c r="T342" t="s">
        <v>14454</v>
      </c>
      <c r="U342" t="s">
        <v>14455</v>
      </c>
      <c r="W342" s="2" t="s">
        <v>706</v>
      </c>
      <c r="AH342" t="s">
        <v>17656</v>
      </c>
      <c r="AI342" t="s">
        <v>17657</v>
      </c>
      <c r="AJ342" t="s">
        <v>17658</v>
      </c>
    </row>
    <row r="343" spans="1:36" ht="15" customHeight="1" x14ac:dyDescent="0.25">
      <c r="A343" s="2" t="s">
        <v>386</v>
      </c>
      <c r="B343" t="s">
        <v>4456</v>
      </c>
      <c r="C343" t="s">
        <v>4457</v>
      </c>
      <c r="D343" t="s">
        <v>4458</v>
      </c>
      <c r="E343" t="s">
        <v>4459</v>
      </c>
      <c r="F343" t="s">
        <v>4460</v>
      </c>
      <c r="G343" t="s">
        <v>4461</v>
      </c>
      <c r="H343" t="s">
        <v>4462</v>
      </c>
      <c r="I343" t="s">
        <v>4463</v>
      </c>
      <c r="J343" t="s">
        <v>4464</v>
      </c>
      <c r="K343" t="s">
        <v>4465</v>
      </c>
      <c r="L343" t="s">
        <v>14456</v>
      </c>
      <c r="M343" t="s">
        <v>14457</v>
      </c>
      <c r="N343" t="s">
        <v>14458</v>
      </c>
      <c r="O343" t="s">
        <v>14459</v>
      </c>
      <c r="P343" t="s">
        <v>14460</v>
      </c>
      <c r="Q343" t="s">
        <v>14461</v>
      </c>
      <c r="R343" t="s">
        <v>14462</v>
      </c>
      <c r="S343" t="s">
        <v>14463</v>
      </c>
      <c r="T343" t="s">
        <v>14464</v>
      </c>
      <c r="U343" t="s">
        <v>14465</v>
      </c>
      <c r="W343" s="2" t="s">
        <v>705</v>
      </c>
      <c r="AH343" t="s">
        <v>17646</v>
      </c>
      <c r="AI343" t="s">
        <v>17647</v>
      </c>
      <c r="AJ343" t="s">
        <v>17648</v>
      </c>
    </row>
    <row r="344" spans="1:36" ht="15" customHeight="1" x14ac:dyDescent="0.25">
      <c r="A344" s="2" t="s">
        <v>387</v>
      </c>
      <c r="B344" t="s">
        <v>4466</v>
      </c>
      <c r="C344" t="s">
        <v>4467</v>
      </c>
      <c r="D344" t="s">
        <v>4468</v>
      </c>
      <c r="E344" t="s">
        <v>4469</v>
      </c>
      <c r="F344" t="s">
        <v>4470</v>
      </c>
      <c r="G344" t="s">
        <v>4471</v>
      </c>
      <c r="H344" t="s">
        <v>4472</v>
      </c>
      <c r="I344" t="s">
        <v>4473</v>
      </c>
      <c r="J344" t="s">
        <v>4474</v>
      </c>
      <c r="K344" t="s">
        <v>4475</v>
      </c>
      <c r="L344" t="s">
        <v>14466</v>
      </c>
      <c r="M344" t="s">
        <v>14467</v>
      </c>
      <c r="N344" t="s">
        <v>14468</v>
      </c>
      <c r="O344" t="s">
        <v>14469</v>
      </c>
      <c r="P344" t="s">
        <v>14470</v>
      </c>
      <c r="Q344" t="s">
        <v>14471</v>
      </c>
      <c r="R344" t="s">
        <v>14472</v>
      </c>
      <c r="S344" t="s">
        <v>14473</v>
      </c>
      <c r="T344" t="s">
        <v>14474</v>
      </c>
      <c r="U344" t="s">
        <v>14475</v>
      </c>
      <c r="W344" s="2" t="s">
        <v>704</v>
      </c>
      <c r="AH344" t="s">
        <v>17636</v>
      </c>
      <c r="AI344" t="s">
        <v>17637</v>
      </c>
      <c r="AJ344" t="s">
        <v>17638</v>
      </c>
    </row>
    <row r="345" spans="1:36" ht="15" customHeight="1" x14ac:dyDescent="0.25">
      <c r="A345" s="2" t="s">
        <v>388</v>
      </c>
      <c r="B345" t="s">
        <v>4476</v>
      </c>
      <c r="C345" t="s">
        <v>4477</v>
      </c>
      <c r="D345" t="s">
        <v>4478</v>
      </c>
      <c r="E345" t="s">
        <v>4479</v>
      </c>
      <c r="F345" t="s">
        <v>4480</v>
      </c>
      <c r="G345" t="s">
        <v>4481</v>
      </c>
      <c r="H345" t="s">
        <v>4482</v>
      </c>
      <c r="I345" t="s">
        <v>4483</v>
      </c>
      <c r="J345" t="s">
        <v>4484</v>
      </c>
      <c r="K345" t="s">
        <v>4485</v>
      </c>
      <c r="L345" t="s">
        <v>14476</v>
      </c>
      <c r="M345" t="s">
        <v>14477</v>
      </c>
      <c r="N345" t="s">
        <v>14478</v>
      </c>
      <c r="O345" t="s">
        <v>14479</v>
      </c>
      <c r="P345" t="s">
        <v>14480</v>
      </c>
      <c r="Q345" t="s">
        <v>14481</v>
      </c>
      <c r="R345" t="s">
        <v>14482</v>
      </c>
      <c r="S345" t="s">
        <v>14483</v>
      </c>
      <c r="T345" t="s">
        <v>14484</v>
      </c>
      <c r="U345" t="s">
        <v>14485</v>
      </c>
      <c r="W345" s="2" t="s">
        <v>703</v>
      </c>
      <c r="AH345" t="s">
        <v>17626</v>
      </c>
      <c r="AI345" t="s">
        <v>17627</v>
      </c>
      <c r="AJ345" t="s">
        <v>17628</v>
      </c>
    </row>
    <row r="346" spans="1:36" ht="15" customHeight="1" x14ac:dyDescent="0.25">
      <c r="A346" s="2" t="s">
        <v>389</v>
      </c>
      <c r="B346" t="s">
        <v>4486</v>
      </c>
      <c r="C346" t="s">
        <v>4487</v>
      </c>
      <c r="D346" t="s">
        <v>4488</v>
      </c>
      <c r="E346" t="s">
        <v>4489</v>
      </c>
      <c r="F346" t="s">
        <v>4490</v>
      </c>
      <c r="G346" t="s">
        <v>4491</v>
      </c>
      <c r="H346" t="s">
        <v>4492</v>
      </c>
      <c r="I346" t="s">
        <v>4493</v>
      </c>
      <c r="J346" t="s">
        <v>4494</v>
      </c>
      <c r="K346" t="s">
        <v>4495</v>
      </c>
      <c r="L346" t="s">
        <v>14486</v>
      </c>
      <c r="M346" t="s">
        <v>14487</v>
      </c>
      <c r="N346" t="s">
        <v>14488</v>
      </c>
      <c r="O346" t="s">
        <v>14489</v>
      </c>
      <c r="P346" t="s">
        <v>14490</v>
      </c>
      <c r="Q346" t="s">
        <v>14491</v>
      </c>
      <c r="R346" t="s">
        <v>14492</v>
      </c>
      <c r="S346" t="s">
        <v>14493</v>
      </c>
      <c r="T346" t="s">
        <v>14494</v>
      </c>
      <c r="U346" t="s">
        <v>14495</v>
      </c>
      <c r="W346" s="2" t="s">
        <v>702</v>
      </c>
      <c r="AH346" t="s">
        <v>17616</v>
      </c>
      <c r="AI346" t="s">
        <v>17617</v>
      </c>
      <c r="AJ346" t="s">
        <v>17618</v>
      </c>
    </row>
    <row r="347" spans="1:36" ht="15" customHeight="1" x14ac:dyDescent="0.25">
      <c r="A347" s="2" t="s">
        <v>390</v>
      </c>
      <c r="B347" t="s">
        <v>4496</v>
      </c>
      <c r="C347" t="s">
        <v>4497</v>
      </c>
      <c r="D347" t="s">
        <v>4498</v>
      </c>
      <c r="E347" t="s">
        <v>4499</v>
      </c>
      <c r="F347" t="s">
        <v>4500</v>
      </c>
      <c r="G347" t="s">
        <v>4501</v>
      </c>
      <c r="H347" t="s">
        <v>4502</v>
      </c>
      <c r="I347" t="s">
        <v>4503</v>
      </c>
      <c r="J347" t="s">
        <v>4504</v>
      </c>
      <c r="K347" t="s">
        <v>4505</v>
      </c>
      <c r="L347" t="s">
        <v>14496</v>
      </c>
      <c r="M347" t="s">
        <v>14497</v>
      </c>
      <c r="N347" t="s">
        <v>14498</v>
      </c>
      <c r="O347" t="s">
        <v>14499</v>
      </c>
      <c r="P347" t="s">
        <v>14500</v>
      </c>
      <c r="Q347" t="s">
        <v>14501</v>
      </c>
      <c r="R347" t="s">
        <v>14502</v>
      </c>
      <c r="S347" t="s">
        <v>14503</v>
      </c>
      <c r="T347" t="s">
        <v>14504</v>
      </c>
      <c r="U347" t="s">
        <v>14505</v>
      </c>
      <c r="W347" s="2" t="s">
        <v>701</v>
      </c>
      <c r="AH347" t="s">
        <v>17606</v>
      </c>
      <c r="AI347" t="s">
        <v>17607</v>
      </c>
      <c r="AJ347" t="s">
        <v>17608</v>
      </c>
    </row>
    <row r="348" spans="1:36" ht="15" customHeight="1" x14ac:dyDescent="0.25">
      <c r="A348" s="2" t="s">
        <v>391</v>
      </c>
      <c r="B348" t="s">
        <v>4506</v>
      </c>
      <c r="C348" t="s">
        <v>4507</v>
      </c>
      <c r="D348" t="s">
        <v>4508</v>
      </c>
      <c r="E348" t="s">
        <v>4509</v>
      </c>
      <c r="F348" t="s">
        <v>4510</v>
      </c>
      <c r="G348" t="s">
        <v>4511</v>
      </c>
      <c r="H348" t="s">
        <v>4512</v>
      </c>
      <c r="I348" t="s">
        <v>4513</v>
      </c>
      <c r="J348" t="s">
        <v>4514</v>
      </c>
      <c r="K348" t="s">
        <v>4515</v>
      </c>
      <c r="L348" t="s">
        <v>14506</v>
      </c>
      <c r="M348" t="s">
        <v>14507</v>
      </c>
      <c r="N348" t="s">
        <v>14508</v>
      </c>
      <c r="O348" t="s">
        <v>14509</v>
      </c>
      <c r="P348" t="s">
        <v>14510</v>
      </c>
      <c r="Q348" t="s">
        <v>14511</v>
      </c>
      <c r="R348" t="s">
        <v>14512</v>
      </c>
      <c r="S348" t="s">
        <v>14513</v>
      </c>
      <c r="T348" t="s">
        <v>14514</v>
      </c>
      <c r="U348" t="s">
        <v>14515</v>
      </c>
      <c r="W348" s="2" t="s">
        <v>700</v>
      </c>
      <c r="AH348" t="s">
        <v>17596</v>
      </c>
      <c r="AI348" t="s">
        <v>17597</v>
      </c>
      <c r="AJ348" t="s">
        <v>17598</v>
      </c>
    </row>
    <row r="349" spans="1:36" ht="15" customHeight="1" x14ac:dyDescent="0.25">
      <c r="A349" s="2" t="s">
        <v>392</v>
      </c>
      <c r="B349" t="s">
        <v>4516</v>
      </c>
      <c r="C349" t="s">
        <v>4517</v>
      </c>
      <c r="D349" t="s">
        <v>4518</v>
      </c>
      <c r="E349" t="s">
        <v>4519</v>
      </c>
      <c r="F349" t="s">
        <v>4520</v>
      </c>
      <c r="G349" t="s">
        <v>4521</v>
      </c>
      <c r="H349" t="s">
        <v>4522</v>
      </c>
      <c r="I349" t="s">
        <v>4523</v>
      </c>
      <c r="J349" t="s">
        <v>4524</v>
      </c>
      <c r="K349" t="s">
        <v>4525</v>
      </c>
      <c r="L349" t="s">
        <v>14516</v>
      </c>
      <c r="M349" t="s">
        <v>14517</v>
      </c>
      <c r="N349" t="s">
        <v>14518</v>
      </c>
      <c r="O349" t="s">
        <v>14519</v>
      </c>
      <c r="P349" t="s">
        <v>14520</v>
      </c>
      <c r="Q349" t="s">
        <v>14521</v>
      </c>
      <c r="R349" t="s">
        <v>14522</v>
      </c>
      <c r="S349" t="s">
        <v>14523</v>
      </c>
      <c r="T349" t="s">
        <v>14524</v>
      </c>
      <c r="U349" t="s">
        <v>14525</v>
      </c>
      <c r="W349" s="2" t="s">
        <v>699</v>
      </c>
      <c r="AH349" t="s">
        <v>17586</v>
      </c>
      <c r="AI349" t="s">
        <v>17587</v>
      </c>
      <c r="AJ349" t="s">
        <v>17588</v>
      </c>
    </row>
    <row r="350" spans="1:36" ht="15" customHeight="1" x14ac:dyDescent="0.25">
      <c r="A350" s="2" t="s">
        <v>393</v>
      </c>
      <c r="B350" t="s">
        <v>4526</v>
      </c>
      <c r="C350" t="s">
        <v>4527</v>
      </c>
      <c r="D350" t="s">
        <v>4528</v>
      </c>
      <c r="E350" t="s">
        <v>4529</v>
      </c>
      <c r="F350" t="s">
        <v>4530</v>
      </c>
      <c r="G350" t="s">
        <v>4531</v>
      </c>
      <c r="H350" t="s">
        <v>4532</v>
      </c>
      <c r="I350" t="s">
        <v>4533</v>
      </c>
      <c r="J350" t="s">
        <v>4534</v>
      </c>
      <c r="K350" t="s">
        <v>4535</v>
      </c>
      <c r="L350" t="s">
        <v>14526</v>
      </c>
      <c r="M350" t="s">
        <v>14527</v>
      </c>
      <c r="N350" t="s">
        <v>14528</v>
      </c>
      <c r="O350" t="s">
        <v>14529</v>
      </c>
      <c r="P350" t="s">
        <v>14530</v>
      </c>
      <c r="Q350" t="s">
        <v>14531</v>
      </c>
      <c r="R350" t="s">
        <v>14532</v>
      </c>
      <c r="S350" t="s">
        <v>14533</v>
      </c>
      <c r="T350" t="s">
        <v>14534</v>
      </c>
      <c r="U350" t="s">
        <v>14535</v>
      </c>
      <c r="W350" s="2" t="s">
        <v>698</v>
      </c>
      <c r="AH350" t="s">
        <v>17576</v>
      </c>
      <c r="AI350" t="s">
        <v>17577</v>
      </c>
      <c r="AJ350" t="s">
        <v>17578</v>
      </c>
    </row>
    <row r="351" spans="1:36" ht="15" customHeight="1" x14ac:dyDescent="0.25">
      <c r="A351" s="2" t="s">
        <v>394</v>
      </c>
      <c r="B351" t="s">
        <v>4536</v>
      </c>
      <c r="C351" t="s">
        <v>4537</v>
      </c>
      <c r="D351" t="s">
        <v>4538</v>
      </c>
      <c r="E351" t="s">
        <v>4539</v>
      </c>
      <c r="F351" t="s">
        <v>4540</v>
      </c>
      <c r="G351" t="s">
        <v>4541</v>
      </c>
      <c r="H351" t="s">
        <v>4542</v>
      </c>
      <c r="I351" t="s">
        <v>4543</v>
      </c>
      <c r="J351" t="s">
        <v>4544</v>
      </c>
      <c r="K351" t="s">
        <v>4545</v>
      </c>
      <c r="L351" t="s">
        <v>14536</v>
      </c>
      <c r="M351" t="s">
        <v>14537</v>
      </c>
      <c r="N351" t="s">
        <v>14538</v>
      </c>
      <c r="O351" t="s">
        <v>14539</v>
      </c>
      <c r="P351" t="s">
        <v>14540</v>
      </c>
      <c r="Q351" t="s">
        <v>14541</v>
      </c>
      <c r="R351" t="s">
        <v>14542</v>
      </c>
      <c r="S351" t="s">
        <v>14543</v>
      </c>
      <c r="T351" t="s">
        <v>14544</v>
      </c>
      <c r="U351" t="s">
        <v>14545</v>
      </c>
      <c r="W351" s="2" t="s">
        <v>697</v>
      </c>
      <c r="AH351" t="s">
        <v>17566</v>
      </c>
      <c r="AI351" t="s">
        <v>17567</v>
      </c>
      <c r="AJ351" t="s">
        <v>17568</v>
      </c>
    </row>
    <row r="352" spans="1:36" ht="15" customHeight="1" x14ac:dyDescent="0.25">
      <c r="A352" s="2" t="s">
        <v>395</v>
      </c>
      <c r="B352" t="s">
        <v>4546</v>
      </c>
      <c r="C352" t="s">
        <v>4547</v>
      </c>
      <c r="D352" t="s">
        <v>4548</v>
      </c>
      <c r="E352" t="s">
        <v>4549</v>
      </c>
      <c r="F352" t="s">
        <v>4550</v>
      </c>
      <c r="G352" t="s">
        <v>4551</v>
      </c>
      <c r="H352" t="s">
        <v>4552</v>
      </c>
      <c r="I352" t="s">
        <v>4553</v>
      </c>
      <c r="J352" t="s">
        <v>4554</v>
      </c>
      <c r="K352" t="s">
        <v>4555</v>
      </c>
      <c r="L352" t="s">
        <v>14546</v>
      </c>
      <c r="M352" t="s">
        <v>14547</v>
      </c>
      <c r="N352" t="s">
        <v>14548</v>
      </c>
      <c r="O352" t="s">
        <v>14549</v>
      </c>
      <c r="P352" t="s">
        <v>14550</v>
      </c>
      <c r="Q352" t="s">
        <v>14551</v>
      </c>
      <c r="R352" t="s">
        <v>14552</v>
      </c>
      <c r="S352" t="s">
        <v>14553</v>
      </c>
      <c r="T352" t="s">
        <v>14554</v>
      </c>
      <c r="U352" t="s">
        <v>14555</v>
      </c>
      <c r="W352" s="2" t="s">
        <v>696</v>
      </c>
      <c r="AH352" t="s">
        <v>17556</v>
      </c>
      <c r="AI352" t="s">
        <v>17557</v>
      </c>
      <c r="AJ352" t="s">
        <v>17558</v>
      </c>
    </row>
    <row r="353" spans="1:36" ht="15" customHeight="1" x14ac:dyDescent="0.25">
      <c r="A353" s="2" t="s">
        <v>396</v>
      </c>
      <c r="B353" t="s">
        <v>4556</v>
      </c>
      <c r="C353" t="s">
        <v>4557</v>
      </c>
      <c r="D353" t="s">
        <v>4558</v>
      </c>
      <c r="E353" t="s">
        <v>4559</v>
      </c>
      <c r="F353" t="s">
        <v>4560</v>
      </c>
      <c r="G353" t="s">
        <v>4561</v>
      </c>
      <c r="H353" t="s">
        <v>4562</v>
      </c>
      <c r="I353" t="s">
        <v>4563</v>
      </c>
      <c r="J353" t="s">
        <v>4564</v>
      </c>
      <c r="K353" t="s">
        <v>4565</v>
      </c>
      <c r="L353" t="s">
        <v>14556</v>
      </c>
      <c r="M353" t="s">
        <v>14557</v>
      </c>
      <c r="N353" t="s">
        <v>14558</v>
      </c>
      <c r="O353" t="s">
        <v>14559</v>
      </c>
      <c r="P353" t="s">
        <v>14560</v>
      </c>
      <c r="Q353" t="s">
        <v>14561</v>
      </c>
      <c r="R353" t="s">
        <v>14562</v>
      </c>
      <c r="S353" t="s">
        <v>14563</v>
      </c>
      <c r="T353" t="s">
        <v>14564</v>
      </c>
      <c r="U353" t="s">
        <v>14565</v>
      </c>
      <c r="W353" s="2" t="s">
        <v>695</v>
      </c>
      <c r="AH353" t="s">
        <v>17546</v>
      </c>
      <c r="AI353" t="s">
        <v>17547</v>
      </c>
      <c r="AJ353" t="s">
        <v>17548</v>
      </c>
    </row>
    <row r="354" spans="1:36" ht="15" customHeight="1" x14ac:dyDescent="0.25">
      <c r="A354" s="2" t="s">
        <v>397</v>
      </c>
      <c r="B354" t="s">
        <v>4566</v>
      </c>
      <c r="C354" t="s">
        <v>4567</v>
      </c>
      <c r="D354" t="s">
        <v>4568</v>
      </c>
      <c r="E354" t="s">
        <v>4569</v>
      </c>
      <c r="F354" t="s">
        <v>4570</v>
      </c>
      <c r="G354" t="s">
        <v>4571</v>
      </c>
      <c r="H354" t="s">
        <v>4572</v>
      </c>
      <c r="I354" t="s">
        <v>4573</v>
      </c>
      <c r="J354" t="s">
        <v>4574</v>
      </c>
      <c r="K354" t="s">
        <v>4575</v>
      </c>
      <c r="L354" t="s">
        <v>14566</v>
      </c>
      <c r="M354" t="s">
        <v>14567</v>
      </c>
      <c r="N354" t="s">
        <v>14568</v>
      </c>
      <c r="O354" t="s">
        <v>14569</v>
      </c>
      <c r="P354" t="s">
        <v>14570</v>
      </c>
      <c r="Q354" t="s">
        <v>14571</v>
      </c>
      <c r="R354" t="s">
        <v>14572</v>
      </c>
      <c r="S354" t="s">
        <v>14573</v>
      </c>
      <c r="T354" t="s">
        <v>14574</v>
      </c>
      <c r="U354" t="s">
        <v>14575</v>
      </c>
      <c r="W354" s="2" t="s">
        <v>694</v>
      </c>
      <c r="AH354" t="s">
        <v>17536</v>
      </c>
      <c r="AI354" t="s">
        <v>17537</v>
      </c>
      <c r="AJ354" t="s">
        <v>17538</v>
      </c>
    </row>
    <row r="355" spans="1:36" ht="15" customHeight="1" x14ac:dyDescent="0.25">
      <c r="A355" s="2" t="s">
        <v>398</v>
      </c>
      <c r="B355" t="s">
        <v>4576</v>
      </c>
      <c r="C355" t="s">
        <v>4577</v>
      </c>
      <c r="D355" t="s">
        <v>4578</v>
      </c>
      <c r="E355" t="s">
        <v>4579</v>
      </c>
      <c r="F355" t="s">
        <v>4580</v>
      </c>
      <c r="G355" t="s">
        <v>4581</v>
      </c>
      <c r="H355" t="s">
        <v>4582</v>
      </c>
      <c r="I355" t="s">
        <v>4583</v>
      </c>
      <c r="J355" t="s">
        <v>4584</v>
      </c>
      <c r="K355" t="s">
        <v>4585</v>
      </c>
      <c r="L355" t="s">
        <v>14576</v>
      </c>
      <c r="M355" t="s">
        <v>14577</v>
      </c>
      <c r="N355" t="s">
        <v>14578</v>
      </c>
      <c r="O355" t="s">
        <v>14579</v>
      </c>
      <c r="P355" t="s">
        <v>14580</v>
      </c>
      <c r="Q355" t="s">
        <v>14581</v>
      </c>
      <c r="R355" t="s">
        <v>14582</v>
      </c>
      <c r="S355" t="s">
        <v>14583</v>
      </c>
      <c r="T355" t="s">
        <v>14584</v>
      </c>
      <c r="U355" t="s">
        <v>14585</v>
      </c>
      <c r="W355" s="2" t="s">
        <v>693</v>
      </c>
      <c r="AH355" t="s">
        <v>17526</v>
      </c>
      <c r="AI355" t="s">
        <v>17527</v>
      </c>
      <c r="AJ355" t="s">
        <v>17528</v>
      </c>
    </row>
    <row r="356" spans="1:36" ht="15" customHeight="1" x14ac:dyDescent="0.25">
      <c r="A356" s="2" t="s">
        <v>399</v>
      </c>
      <c r="B356" t="s">
        <v>4586</v>
      </c>
      <c r="C356" t="s">
        <v>4587</v>
      </c>
      <c r="D356" t="s">
        <v>4588</v>
      </c>
      <c r="E356" t="s">
        <v>4589</v>
      </c>
      <c r="F356" t="s">
        <v>4590</v>
      </c>
      <c r="G356" t="s">
        <v>4591</v>
      </c>
      <c r="H356" t="s">
        <v>4592</v>
      </c>
      <c r="I356" t="s">
        <v>4593</v>
      </c>
      <c r="J356" t="s">
        <v>4594</v>
      </c>
      <c r="K356" t="s">
        <v>4595</v>
      </c>
      <c r="L356" t="s">
        <v>14586</v>
      </c>
      <c r="M356" t="s">
        <v>14587</v>
      </c>
      <c r="N356" t="s">
        <v>14588</v>
      </c>
      <c r="O356" t="s">
        <v>14589</v>
      </c>
      <c r="P356" t="s">
        <v>14590</v>
      </c>
      <c r="Q356" t="s">
        <v>14591</v>
      </c>
      <c r="R356" t="s">
        <v>14592</v>
      </c>
      <c r="S356" t="s">
        <v>14593</v>
      </c>
      <c r="T356" t="s">
        <v>14594</v>
      </c>
      <c r="U356" t="s">
        <v>14595</v>
      </c>
      <c r="W356" s="2" t="s">
        <v>692</v>
      </c>
      <c r="AH356" t="s">
        <v>17516</v>
      </c>
      <c r="AI356" t="s">
        <v>17517</v>
      </c>
      <c r="AJ356" t="s">
        <v>17518</v>
      </c>
    </row>
    <row r="357" spans="1:36" ht="15" customHeight="1" x14ac:dyDescent="0.25">
      <c r="A357" s="2" t="s">
        <v>400</v>
      </c>
      <c r="B357" t="s">
        <v>4596</v>
      </c>
      <c r="C357" t="s">
        <v>4597</v>
      </c>
      <c r="D357" t="s">
        <v>4598</v>
      </c>
      <c r="E357" t="s">
        <v>4599</v>
      </c>
      <c r="F357" t="s">
        <v>4600</v>
      </c>
      <c r="G357" t="s">
        <v>4601</v>
      </c>
      <c r="H357" t="s">
        <v>4602</v>
      </c>
      <c r="I357" t="s">
        <v>4603</v>
      </c>
      <c r="J357" t="s">
        <v>4604</v>
      </c>
      <c r="K357" t="s">
        <v>4605</v>
      </c>
      <c r="L357" t="s">
        <v>14596</v>
      </c>
      <c r="M357" t="s">
        <v>14597</v>
      </c>
      <c r="N357" t="s">
        <v>14598</v>
      </c>
      <c r="O357" t="s">
        <v>14599</v>
      </c>
      <c r="P357" t="s">
        <v>14600</v>
      </c>
      <c r="Q357" t="s">
        <v>14601</v>
      </c>
      <c r="R357" t="s">
        <v>14602</v>
      </c>
      <c r="S357" t="s">
        <v>14603</v>
      </c>
      <c r="T357" t="s">
        <v>14604</v>
      </c>
      <c r="U357" t="s">
        <v>14605</v>
      </c>
      <c r="W357" s="2" t="s">
        <v>691</v>
      </c>
      <c r="AH357" t="s">
        <v>17506</v>
      </c>
      <c r="AI357" t="s">
        <v>17507</v>
      </c>
      <c r="AJ357" t="s">
        <v>17508</v>
      </c>
    </row>
    <row r="358" spans="1:36" ht="15" customHeight="1" x14ac:dyDescent="0.25">
      <c r="A358" s="2" t="s">
        <v>401</v>
      </c>
      <c r="B358" t="s">
        <v>4606</v>
      </c>
      <c r="C358" t="s">
        <v>4607</v>
      </c>
      <c r="D358" t="s">
        <v>4608</v>
      </c>
      <c r="E358" t="s">
        <v>4609</v>
      </c>
      <c r="F358" t="s">
        <v>4610</v>
      </c>
      <c r="G358" t="s">
        <v>4611</v>
      </c>
      <c r="H358" t="s">
        <v>4612</v>
      </c>
      <c r="I358" t="s">
        <v>4613</v>
      </c>
      <c r="J358" t="s">
        <v>4614</v>
      </c>
      <c r="K358" t="s">
        <v>4615</v>
      </c>
      <c r="L358" t="s">
        <v>14606</v>
      </c>
      <c r="M358" t="s">
        <v>14607</v>
      </c>
      <c r="N358" t="s">
        <v>14608</v>
      </c>
      <c r="O358" t="s">
        <v>14609</v>
      </c>
      <c r="P358" t="s">
        <v>14610</v>
      </c>
      <c r="Q358" t="s">
        <v>14611</v>
      </c>
      <c r="R358" t="s">
        <v>14612</v>
      </c>
      <c r="S358" t="s">
        <v>14613</v>
      </c>
      <c r="T358" t="s">
        <v>14614</v>
      </c>
      <c r="U358" t="s">
        <v>14615</v>
      </c>
      <c r="W358" s="2" t="s">
        <v>690</v>
      </c>
      <c r="AH358" t="s">
        <v>17496</v>
      </c>
      <c r="AI358" t="s">
        <v>17497</v>
      </c>
      <c r="AJ358" t="s">
        <v>17498</v>
      </c>
    </row>
    <row r="359" spans="1:36" ht="15" customHeight="1" x14ac:dyDescent="0.25">
      <c r="A359" s="2" t="s">
        <v>402</v>
      </c>
      <c r="B359" t="s">
        <v>4616</v>
      </c>
      <c r="C359" t="s">
        <v>4617</v>
      </c>
      <c r="D359" t="s">
        <v>4618</v>
      </c>
      <c r="E359" t="s">
        <v>4619</v>
      </c>
      <c r="F359" t="s">
        <v>4620</v>
      </c>
      <c r="G359" t="s">
        <v>4621</v>
      </c>
      <c r="H359" t="s">
        <v>4622</v>
      </c>
      <c r="I359" t="s">
        <v>4623</v>
      </c>
      <c r="J359" t="s">
        <v>4624</v>
      </c>
      <c r="K359" t="s">
        <v>4625</v>
      </c>
      <c r="L359" t="s">
        <v>14616</v>
      </c>
      <c r="M359" t="s">
        <v>14617</v>
      </c>
      <c r="N359" t="s">
        <v>14618</v>
      </c>
      <c r="O359" t="s">
        <v>14619</v>
      </c>
      <c r="P359" t="s">
        <v>14620</v>
      </c>
      <c r="Q359" t="s">
        <v>14621</v>
      </c>
      <c r="R359" t="s">
        <v>14622</v>
      </c>
      <c r="S359" t="s">
        <v>14623</v>
      </c>
      <c r="T359" t="s">
        <v>14624</v>
      </c>
      <c r="U359" t="s">
        <v>14625</v>
      </c>
      <c r="W359" s="2" t="s">
        <v>689</v>
      </c>
      <c r="AH359" t="s">
        <v>17486</v>
      </c>
      <c r="AI359" t="s">
        <v>17487</v>
      </c>
      <c r="AJ359" t="s">
        <v>17488</v>
      </c>
    </row>
    <row r="360" spans="1:36" ht="15" customHeight="1" x14ac:dyDescent="0.25">
      <c r="A360" s="2" t="s">
        <v>403</v>
      </c>
      <c r="B360" t="s">
        <v>4626</v>
      </c>
      <c r="C360" t="s">
        <v>4627</v>
      </c>
      <c r="D360" t="s">
        <v>4628</v>
      </c>
      <c r="E360" t="s">
        <v>4629</v>
      </c>
      <c r="F360" t="s">
        <v>4630</v>
      </c>
      <c r="G360" t="s">
        <v>4631</v>
      </c>
      <c r="H360" t="s">
        <v>4632</v>
      </c>
      <c r="I360" t="s">
        <v>4633</v>
      </c>
      <c r="J360" t="s">
        <v>4634</v>
      </c>
      <c r="K360" t="s">
        <v>4635</v>
      </c>
      <c r="L360" t="s">
        <v>14626</v>
      </c>
      <c r="M360" t="s">
        <v>14627</v>
      </c>
      <c r="N360" t="s">
        <v>14628</v>
      </c>
      <c r="O360" t="s">
        <v>14629</v>
      </c>
      <c r="P360" t="s">
        <v>14630</v>
      </c>
      <c r="Q360" t="s">
        <v>14631</v>
      </c>
      <c r="R360" t="s">
        <v>14632</v>
      </c>
      <c r="S360" t="s">
        <v>14633</v>
      </c>
      <c r="T360" t="s">
        <v>14634</v>
      </c>
      <c r="U360" t="s">
        <v>14635</v>
      </c>
      <c r="W360" s="2" t="s">
        <v>688</v>
      </c>
      <c r="AH360" t="s">
        <v>17476</v>
      </c>
      <c r="AI360" t="s">
        <v>17477</v>
      </c>
      <c r="AJ360" t="s">
        <v>17478</v>
      </c>
    </row>
    <row r="361" spans="1:36" ht="15" customHeight="1" x14ac:dyDescent="0.25">
      <c r="A361" s="2" t="s">
        <v>404</v>
      </c>
      <c r="B361" t="s">
        <v>4636</v>
      </c>
      <c r="C361" t="s">
        <v>4637</v>
      </c>
      <c r="D361" t="s">
        <v>4638</v>
      </c>
      <c r="E361" t="s">
        <v>4639</v>
      </c>
      <c r="F361" t="s">
        <v>4640</v>
      </c>
      <c r="G361" t="s">
        <v>4641</v>
      </c>
      <c r="H361" t="s">
        <v>4642</v>
      </c>
      <c r="I361" t="s">
        <v>4643</v>
      </c>
      <c r="J361" t="s">
        <v>4644</v>
      </c>
      <c r="K361" t="s">
        <v>4645</v>
      </c>
      <c r="L361" t="s">
        <v>14636</v>
      </c>
      <c r="M361" t="s">
        <v>14637</v>
      </c>
      <c r="N361" t="s">
        <v>14638</v>
      </c>
      <c r="O361" t="s">
        <v>14639</v>
      </c>
      <c r="P361" t="s">
        <v>14640</v>
      </c>
      <c r="Q361" t="s">
        <v>14641</v>
      </c>
      <c r="R361" t="s">
        <v>14642</v>
      </c>
      <c r="S361" t="s">
        <v>14643</v>
      </c>
      <c r="T361" t="s">
        <v>14644</v>
      </c>
      <c r="U361" t="s">
        <v>14645</v>
      </c>
      <c r="W361" s="2" t="s">
        <v>687</v>
      </c>
      <c r="AH361" t="s">
        <v>17466</v>
      </c>
      <c r="AI361" t="s">
        <v>17467</v>
      </c>
      <c r="AJ361" t="s">
        <v>17468</v>
      </c>
    </row>
    <row r="362" spans="1:36" ht="15" customHeight="1" x14ac:dyDescent="0.25">
      <c r="A362" s="2" t="s">
        <v>405</v>
      </c>
      <c r="B362" t="s">
        <v>4646</v>
      </c>
      <c r="C362" t="s">
        <v>4647</v>
      </c>
      <c r="D362" t="s">
        <v>4648</v>
      </c>
      <c r="E362" t="s">
        <v>4649</v>
      </c>
      <c r="F362" t="s">
        <v>4650</v>
      </c>
      <c r="G362" t="s">
        <v>4651</v>
      </c>
      <c r="H362" t="s">
        <v>4652</v>
      </c>
      <c r="I362" t="s">
        <v>4653</v>
      </c>
      <c r="J362" t="s">
        <v>4654</v>
      </c>
      <c r="K362" t="s">
        <v>4655</v>
      </c>
      <c r="L362" t="s">
        <v>14646</v>
      </c>
      <c r="M362" t="s">
        <v>14647</v>
      </c>
      <c r="N362" t="s">
        <v>14648</v>
      </c>
      <c r="O362" t="s">
        <v>14649</v>
      </c>
      <c r="P362" t="s">
        <v>14650</v>
      </c>
      <c r="Q362" t="s">
        <v>14651</v>
      </c>
      <c r="R362" t="s">
        <v>14652</v>
      </c>
      <c r="S362" t="s">
        <v>14653</v>
      </c>
      <c r="T362" t="s">
        <v>14654</v>
      </c>
      <c r="U362" t="s">
        <v>14655</v>
      </c>
      <c r="W362" s="2" t="s">
        <v>686</v>
      </c>
      <c r="AH362" t="s">
        <v>17456</v>
      </c>
      <c r="AI362" t="s">
        <v>17457</v>
      </c>
      <c r="AJ362" t="s">
        <v>17458</v>
      </c>
    </row>
    <row r="363" spans="1:36" ht="15" customHeight="1" x14ac:dyDescent="0.25">
      <c r="A363" s="2" t="s">
        <v>406</v>
      </c>
      <c r="B363" t="s">
        <v>4656</v>
      </c>
      <c r="C363" t="s">
        <v>4657</v>
      </c>
      <c r="D363" t="s">
        <v>4658</v>
      </c>
      <c r="E363" t="s">
        <v>4659</v>
      </c>
      <c r="F363" t="s">
        <v>4660</v>
      </c>
      <c r="G363" t="s">
        <v>4661</v>
      </c>
      <c r="H363" t="s">
        <v>4662</v>
      </c>
      <c r="I363" t="s">
        <v>4663</v>
      </c>
      <c r="J363" t="s">
        <v>4664</v>
      </c>
      <c r="K363" t="s">
        <v>4665</v>
      </c>
      <c r="L363" t="s">
        <v>14656</v>
      </c>
      <c r="M363" t="s">
        <v>14657</v>
      </c>
      <c r="N363" t="s">
        <v>14658</v>
      </c>
      <c r="O363" t="s">
        <v>14659</v>
      </c>
      <c r="P363" t="s">
        <v>14660</v>
      </c>
      <c r="Q363" t="s">
        <v>14661</v>
      </c>
      <c r="R363" t="s">
        <v>14662</v>
      </c>
      <c r="S363" t="s">
        <v>14663</v>
      </c>
      <c r="T363" t="s">
        <v>14664</v>
      </c>
      <c r="U363" t="s">
        <v>14665</v>
      </c>
      <c r="W363" s="2" t="s">
        <v>685</v>
      </c>
      <c r="AH363" t="s">
        <v>17446</v>
      </c>
      <c r="AI363" t="s">
        <v>17447</v>
      </c>
      <c r="AJ363" t="s">
        <v>17448</v>
      </c>
    </row>
    <row r="364" spans="1:36" ht="15" customHeight="1" x14ac:dyDescent="0.25">
      <c r="A364" s="2" t="s">
        <v>407</v>
      </c>
      <c r="B364" t="s">
        <v>4666</v>
      </c>
      <c r="C364" t="s">
        <v>4667</v>
      </c>
      <c r="D364" t="s">
        <v>4668</v>
      </c>
      <c r="E364" t="s">
        <v>4669</v>
      </c>
      <c r="F364" t="s">
        <v>4670</v>
      </c>
      <c r="G364" t="s">
        <v>4671</v>
      </c>
      <c r="H364" t="s">
        <v>4672</v>
      </c>
      <c r="I364" t="s">
        <v>4673</v>
      </c>
      <c r="J364" t="s">
        <v>4674</v>
      </c>
      <c r="K364" t="s">
        <v>4675</v>
      </c>
      <c r="L364" t="s">
        <v>14666</v>
      </c>
      <c r="M364" t="s">
        <v>14667</v>
      </c>
      <c r="N364" t="s">
        <v>14668</v>
      </c>
      <c r="O364" t="s">
        <v>14669</v>
      </c>
      <c r="P364" t="s">
        <v>14670</v>
      </c>
      <c r="Q364" t="s">
        <v>14671</v>
      </c>
      <c r="R364" t="s">
        <v>14672</v>
      </c>
      <c r="S364" t="s">
        <v>14673</v>
      </c>
      <c r="T364" t="s">
        <v>14674</v>
      </c>
      <c r="U364" t="s">
        <v>14675</v>
      </c>
      <c r="W364" s="2" t="s">
        <v>684</v>
      </c>
      <c r="AH364" t="s">
        <v>17436</v>
      </c>
      <c r="AI364" t="s">
        <v>17437</v>
      </c>
      <c r="AJ364" t="s">
        <v>17438</v>
      </c>
    </row>
    <row r="365" spans="1:36" ht="15" customHeight="1" x14ac:dyDescent="0.25">
      <c r="A365" s="2" t="s">
        <v>408</v>
      </c>
      <c r="B365" t="s">
        <v>4676</v>
      </c>
      <c r="C365" t="s">
        <v>4677</v>
      </c>
      <c r="D365" t="s">
        <v>4678</v>
      </c>
      <c r="E365" t="s">
        <v>4679</v>
      </c>
      <c r="F365" t="s">
        <v>4680</v>
      </c>
      <c r="G365" t="s">
        <v>4681</v>
      </c>
      <c r="H365" t="s">
        <v>4682</v>
      </c>
      <c r="I365" t="s">
        <v>4683</v>
      </c>
      <c r="J365" t="s">
        <v>4684</v>
      </c>
      <c r="K365" t="s">
        <v>4685</v>
      </c>
      <c r="L365" t="s">
        <v>14676</v>
      </c>
      <c r="M365" t="s">
        <v>14677</v>
      </c>
      <c r="N365" t="s">
        <v>14678</v>
      </c>
      <c r="O365" t="s">
        <v>14679</v>
      </c>
      <c r="P365" t="s">
        <v>14680</v>
      </c>
      <c r="Q365" t="s">
        <v>14681</v>
      </c>
      <c r="R365" t="s">
        <v>14682</v>
      </c>
      <c r="S365" t="s">
        <v>14683</v>
      </c>
      <c r="T365" t="s">
        <v>14684</v>
      </c>
      <c r="U365" t="s">
        <v>14685</v>
      </c>
      <c r="W365" s="2" t="s">
        <v>683</v>
      </c>
      <c r="AH365" t="s">
        <v>17426</v>
      </c>
      <c r="AI365" t="s">
        <v>17427</v>
      </c>
      <c r="AJ365" t="s">
        <v>17428</v>
      </c>
    </row>
    <row r="366" spans="1:36" ht="15" customHeight="1" x14ac:dyDescent="0.25">
      <c r="A366" s="2" t="s">
        <v>409</v>
      </c>
      <c r="B366" t="s">
        <v>4686</v>
      </c>
      <c r="C366" t="s">
        <v>4687</v>
      </c>
      <c r="D366" t="s">
        <v>4688</v>
      </c>
      <c r="E366" t="s">
        <v>4689</v>
      </c>
      <c r="F366" t="s">
        <v>4690</v>
      </c>
      <c r="G366" t="s">
        <v>4691</v>
      </c>
      <c r="H366" t="s">
        <v>4692</v>
      </c>
      <c r="I366" t="s">
        <v>4693</v>
      </c>
      <c r="J366" t="s">
        <v>4694</v>
      </c>
      <c r="K366" t="s">
        <v>4695</v>
      </c>
      <c r="L366" t="s">
        <v>14686</v>
      </c>
      <c r="M366" t="s">
        <v>14687</v>
      </c>
      <c r="N366" t="s">
        <v>14688</v>
      </c>
      <c r="O366" t="s">
        <v>14689</v>
      </c>
      <c r="P366" t="s">
        <v>14690</v>
      </c>
      <c r="Q366" t="s">
        <v>14691</v>
      </c>
      <c r="R366" t="s">
        <v>14692</v>
      </c>
      <c r="S366" t="s">
        <v>14693</v>
      </c>
      <c r="T366" t="s">
        <v>14694</v>
      </c>
      <c r="U366" t="s">
        <v>14695</v>
      </c>
      <c r="W366" s="2" t="s">
        <v>682</v>
      </c>
      <c r="AH366" t="s">
        <v>17416</v>
      </c>
      <c r="AI366" t="s">
        <v>17417</v>
      </c>
      <c r="AJ366" t="s">
        <v>17418</v>
      </c>
    </row>
    <row r="367" spans="1:36" ht="15" customHeight="1" x14ac:dyDescent="0.25">
      <c r="A367" s="2" t="s">
        <v>410</v>
      </c>
      <c r="B367" t="s">
        <v>4696</v>
      </c>
      <c r="C367" t="s">
        <v>4697</v>
      </c>
      <c r="D367" t="s">
        <v>4698</v>
      </c>
      <c r="E367" t="s">
        <v>4699</v>
      </c>
      <c r="F367" t="s">
        <v>4700</v>
      </c>
      <c r="G367" t="s">
        <v>4701</v>
      </c>
      <c r="H367" t="s">
        <v>4702</v>
      </c>
      <c r="I367" t="s">
        <v>4703</v>
      </c>
      <c r="J367" t="s">
        <v>4704</v>
      </c>
      <c r="K367" t="s">
        <v>4705</v>
      </c>
      <c r="L367" t="s">
        <v>14696</v>
      </c>
      <c r="M367" t="s">
        <v>14697</v>
      </c>
      <c r="N367" t="s">
        <v>14698</v>
      </c>
      <c r="O367" t="s">
        <v>14699</v>
      </c>
      <c r="P367" t="s">
        <v>14700</v>
      </c>
      <c r="Q367" t="s">
        <v>14701</v>
      </c>
      <c r="R367" t="s">
        <v>14702</v>
      </c>
      <c r="S367" t="s">
        <v>14703</v>
      </c>
      <c r="T367" t="s">
        <v>14704</v>
      </c>
      <c r="U367" t="s">
        <v>14705</v>
      </c>
      <c r="W367" s="2" t="s">
        <v>681</v>
      </c>
      <c r="AH367" t="s">
        <v>17406</v>
      </c>
      <c r="AI367" t="s">
        <v>17407</v>
      </c>
      <c r="AJ367" t="s">
        <v>17408</v>
      </c>
    </row>
    <row r="368" spans="1:36" ht="15" customHeight="1" x14ac:dyDescent="0.25">
      <c r="A368" s="2" t="s">
        <v>411</v>
      </c>
      <c r="B368" t="s">
        <v>4706</v>
      </c>
      <c r="C368" t="s">
        <v>4707</v>
      </c>
      <c r="D368" t="s">
        <v>4708</v>
      </c>
      <c r="E368" t="s">
        <v>4709</v>
      </c>
      <c r="F368" t="s">
        <v>4710</v>
      </c>
      <c r="G368" t="s">
        <v>4711</v>
      </c>
      <c r="H368" t="s">
        <v>4712</v>
      </c>
      <c r="I368" t="s">
        <v>4713</v>
      </c>
      <c r="J368" t="s">
        <v>4714</v>
      </c>
      <c r="K368" t="s">
        <v>4715</v>
      </c>
      <c r="L368" t="s">
        <v>14706</v>
      </c>
      <c r="M368" t="s">
        <v>14707</v>
      </c>
      <c r="N368" t="s">
        <v>14708</v>
      </c>
      <c r="O368" t="s">
        <v>14709</v>
      </c>
      <c r="P368" t="s">
        <v>14710</v>
      </c>
      <c r="Q368" t="s">
        <v>14711</v>
      </c>
      <c r="R368" t="s">
        <v>14712</v>
      </c>
      <c r="S368" t="s">
        <v>14713</v>
      </c>
      <c r="T368" t="s">
        <v>14714</v>
      </c>
      <c r="U368" t="s">
        <v>14715</v>
      </c>
      <c r="W368" s="2" t="s">
        <v>680</v>
      </c>
      <c r="AH368" t="s">
        <v>17396</v>
      </c>
      <c r="AI368" t="s">
        <v>17397</v>
      </c>
      <c r="AJ368" t="s">
        <v>17398</v>
      </c>
    </row>
    <row r="369" spans="1:36" ht="15" customHeight="1" x14ac:dyDescent="0.25">
      <c r="A369" s="2" t="s">
        <v>412</v>
      </c>
      <c r="B369" t="s">
        <v>4716</v>
      </c>
      <c r="C369" t="s">
        <v>4717</v>
      </c>
      <c r="D369" t="s">
        <v>4718</v>
      </c>
      <c r="E369" t="s">
        <v>4719</v>
      </c>
      <c r="F369" t="s">
        <v>4720</v>
      </c>
      <c r="G369" t="s">
        <v>4721</v>
      </c>
      <c r="H369" t="s">
        <v>4722</v>
      </c>
      <c r="I369" t="s">
        <v>4723</v>
      </c>
      <c r="J369" t="s">
        <v>4724</v>
      </c>
      <c r="K369" t="s">
        <v>4725</v>
      </c>
      <c r="L369" t="s">
        <v>14716</v>
      </c>
      <c r="M369" t="s">
        <v>14717</v>
      </c>
      <c r="N369" t="s">
        <v>14718</v>
      </c>
      <c r="O369" t="s">
        <v>14719</v>
      </c>
      <c r="P369" t="s">
        <v>14720</v>
      </c>
      <c r="Q369" t="s">
        <v>14721</v>
      </c>
      <c r="R369" t="s">
        <v>14722</v>
      </c>
      <c r="S369" t="s">
        <v>14723</v>
      </c>
      <c r="T369" t="s">
        <v>14724</v>
      </c>
      <c r="U369" t="s">
        <v>14725</v>
      </c>
      <c r="W369" s="2" t="s">
        <v>679</v>
      </c>
      <c r="AH369" t="s">
        <v>17386</v>
      </c>
      <c r="AI369" t="s">
        <v>17387</v>
      </c>
      <c r="AJ369" t="s">
        <v>17388</v>
      </c>
    </row>
    <row r="370" spans="1:36" ht="15" customHeight="1" x14ac:dyDescent="0.25">
      <c r="A370" s="2" t="s">
        <v>413</v>
      </c>
      <c r="B370" t="s">
        <v>4726</v>
      </c>
      <c r="C370" t="s">
        <v>4727</v>
      </c>
      <c r="D370" t="s">
        <v>4728</v>
      </c>
      <c r="E370" t="s">
        <v>4729</v>
      </c>
      <c r="F370" t="s">
        <v>4730</v>
      </c>
      <c r="G370" t="s">
        <v>4731</v>
      </c>
      <c r="H370" t="s">
        <v>4732</v>
      </c>
      <c r="I370" t="s">
        <v>4733</v>
      </c>
      <c r="J370" t="s">
        <v>4734</v>
      </c>
      <c r="K370" t="s">
        <v>4735</v>
      </c>
      <c r="L370" t="s">
        <v>14726</v>
      </c>
      <c r="M370" t="s">
        <v>14727</v>
      </c>
      <c r="N370" t="s">
        <v>14728</v>
      </c>
      <c r="O370" t="s">
        <v>14729</v>
      </c>
      <c r="P370" t="s">
        <v>14730</v>
      </c>
      <c r="Q370" t="s">
        <v>14731</v>
      </c>
      <c r="R370" t="s">
        <v>14732</v>
      </c>
      <c r="S370" t="s">
        <v>14733</v>
      </c>
      <c r="T370" t="s">
        <v>14734</v>
      </c>
      <c r="U370" t="s">
        <v>14735</v>
      </c>
      <c r="W370" s="2" t="s">
        <v>678</v>
      </c>
      <c r="AH370" t="s">
        <v>17376</v>
      </c>
      <c r="AI370" t="s">
        <v>17377</v>
      </c>
      <c r="AJ370" t="s">
        <v>17378</v>
      </c>
    </row>
    <row r="371" spans="1:36" ht="15" customHeight="1" x14ac:dyDescent="0.25">
      <c r="A371" s="2" t="s">
        <v>414</v>
      </c>
      <c r="B371" t="s">
        <v>4736</v>
      </c>
      <c r="C371" t="s">
        <v>4737</v>
      </c>
      <c r="D371" t="s">
        <v>4738</v>
      </c>
      <c r="E371" t="s">
        <v>4739</v>
      </c>
      <c r="F371" t="s">
        <v>4740</v>
      </c>
      <c r="G371" t="s">
        <v>4741</v>
      </c>
      <c r="H371" t="s">
        <v>4742</v>
      </c>
      <c r="I371" t="s">
        <v>4743</v>
      </c>
      <c r="J371" t="s">
        <v>4744</v>
      </c>
      <c r="K371" t="s">
        <v>4745</v>
      </c>
      <c r="L371" t="s">
        <v>14736</v>
      </c>
      <c r="M371" t="s">
        <v>14737</v>
      </c>
      <c r="N371" t="s">
        <v>14738</v>
      </c>
      <c r="O371" t="s">
        <v>14739</v>
      </c>
      <c r="P371" t="s">
        <v>14740</v>
      </c>
      <c r="Q371" t="s">
        <v>14741</v>
      </c>
      <c r="R371" t="s">
        <v>14742</v>
      </c>
      <c r="S371" t="s">
        <v>14743</v>
      </c>
      <c r="T371" t="s">
        <v>14744</v>
      </c>
      <c r="U371" t="s">
        <v>14745</v>
      </c>
      <c r="W371" s="2" t="s">
        <v>677</v>
      </c>
      <c r="AH371" t="s">
        <v>17366</v>
      </c>
      <c r="AI371" t="s">
        <v>17367</v>
      </c>
      <c r="AJ371" t="s">
        <v>17368</v>
      </c>
    </row>
    <row r="372" spans="1:36" ht="15" customHeight="1" x14ac:dyDescent="0.25">
      <c r="A372" s="2" t="s">
        <v>415</v>
      </c>
      <c r="B372" t="s">
        <v>4746</v>
      </c>
      <c r="C372" t="s">
        <v>4747</v>
      </c>
      <c r="D372" t="s">
        <v>4748</v>
      </c>
      <c r="E372" t="s">
        <v>4749</v>
      </c>
      <c r="F372" t="s">
        <v>4750</v>
      </c>
      <c r="G372" t="s">
        <v>4751</v>
      </c>
      <c r="H372" t="s">
        <v>4752</v>
      </c>
      <c r="I372" t="s">
        <v>4753</v>
      </c>
      <c r="J372" t="s">
        <v>4754</v>
      </c>
      <c r="K372" t="s">
        <v>4755</v>
      </c>
      <c r="L372" t="s">
        <v>14746</v>
      </c>
      <c r="M372" t="s">
        <v>14747</v>
      </c>
      <c r="N372" t="s">
        <v>14748</v>
      </c>
      <c r="O372" t="s">
        <v>14749</v>
      </c>
      <c r="P372" t="s">
        <v>14750</v>
      </c>
      <c r="Q372" t="s">
        <v>14751</v>
      </c>
      <c r="R372" t="s">
        <v>14752</v>
      </c>
      <c r="S372" t="s">
        <v>14753</v>
      </c>
      <c r="T372" t="s">
        <v>14754</v>
      </c>
      <c r="U372" t="s">
        <v>14755</v>
      </c>
      <c r="W372" s="2" t="s">
        <v>676</v>
      </c>
      <c r="AH372" t="s">
        <v>17356</v>
      </c>
      <c r="AI372" t="s">
        <v>17357</v>
      </c>
      <c r="AJ372" t="s">
        <v>17358</v>
      </c>
    </row>
    <row r="373" spans="1:36" ht="15" customHeight="1" x14ac:dyDescent="0.25">
      <c r="A373" s="2" t="s">
        <v>416</v>
      </c>
      <c r="B373" t="s">
        <v>4756</v>
      </c>
      <c r="C373" t="s">
        <v>4757</v>
      </c>
      <c r="D373" t="s">
        <v>4758</v>
      </c>
      <c r="E373" t="s">
        <v>4759</v>
      </c>
      <c r="F373" t="s">
        <v>4760</v>
      </c>
      <c r="G373" t="s">
        <v>4761</v>
      </c>
      <c r="H373" t="s">
        <v>4762</v>
      </c>
      <c r="I373" t="s">
        <v>4763</v>
      </c>
      <c r="J373" t="s">
        <v>4764</v>
      </c>
      <c r="K373" t="s">
        <v>4765</v>
      </c>
      <c r="L373" t="s">
        <v>14756</v>
      </c>
      <c r="M373" t="s">
        <v>14757</v>
      </c>
      <c r="N373" t="s">
        <v>14758</v>
      </c>
      <c r="O373" t="s">
        <v>14759</v>
      </c>
      <c r="P373" t="s">
        <v>14760</v>
      </c>
      <c r="Q373" t="s">
        <v>14761</v>
      </c>
      <c r="R373" t="s">
        <v>14762</v>
      </c>
      <c r="S373" t="s">
        <v>14763</v>
      </c>
      <c r="T373" t="s">
        <v>14764</v>
      </c>
      <c r="U373" t="s">
        <v>14765</v>
      </c>
      <c r="W373" s="2" t="s">
        <v>675</v>
      </c>
      <c r="AH373" t="s">
        <v>17346</v>
      </c>
      <c r="AI373" t="s">
        <v>17347</v>
      </c>
      <c r="AJ373" t="s">
        <v>17348</v>
      </c>
    </row>
    <row r="374" spans="1:36" ht="15" customHeight="1" x14ac:dyDescent="0.25">
      <c r="A374" s="2" t="s">
        <v>417</v>
      </c>
      <c r="B374" t="s">
        <v>4766</v>
      </c>
      <c r="C374" t="s">
        <v>4767</v>
      </c>
      <c r="D374" t="s">
        <v>4768</v>
      </c>
      <c r="E374" t="s">
        <v>4769</v>
      </c>
      <c r="F374" t="s">
        <v>4770</v>
      </c>
      <c r="G374" t="s">
        <v>4771</v>
      </c>
      <c r="H374" t="s">
        <v>4772</v>
      </c>
      <c r="I374" t="s">
        <v>4773</v>
      </c>
      <c r="J374" t="s">
        <v>4774</v>
      </c>
      <c r="K374" t="s">
        <v>4775</v>
      </c>
      <c r="L374" t="s">
        <v>14766</v>
      </c>
      <c r="M374" t="s">
        <v>14767</v>
      </c>
      <c r="N374" t="s">
        <v>14768</v>
      </c>
      <c r="O374" t="s">
        <v>14769</v>
      </c>
      <c r="P374" t="s">
        <v>14770</v>
      </c>
      <c r="Q374" t="s">
        <v>14771</v>
      </c>
      <c r="R374" t="s">
        <v>14772</v>
      </c>
      <c r="S374" t="s">
        <v>14773</v>
      </c>
      <c r="T374" t="s">
        <v>14774</v>
      </c>
      <c r="U374" t="s">
        <v>14775</v>
      </c>
      <c r="W374" s="2" t="s">
        <v>674</v>
      </c>
      <c r="AH374" t="s">
        <v>17336</v>
      </c>
      <c r="AI374" t="s">
        <v>17337</v>
      </c>
      <c r="AJ374" t="s">
        <v>17338</v>
      </c>
    </row>
    <row r="375" spans="1:36" ht="15" customHeight="1" x14ac:dyDescent="0.25">
      <c r="A375" s="2" t="s">
        <v>418</v>
      </c>
      <c r="B375" t="s">
        <v>4776</v>
      </c>
      <c r="C375" t="s">
        <v>4777</v>
      </c>
      <c r="D375" t="s">
        <v>4778</v>
      </c>
      <c r="E375" t="s">
        <v>4779</v>
      </c>
      <c r="F375" t="s">
        <v>4780</v>
      </c>
      <c r="G375" t="s">
        <v>4781</v>
      </c>
      <c r="H375" t="s">
        <v>4782</v>
      </c>
      <c r="I375" t="s">
        <v>4783</v>
      </c>
      <c r="J375" t="s">
        <v>4784</v>
      </c>
      <c r="K375" t="s">
        <v>4785</v>
      </c>
      <c r="L375" t="s">
        <v>14776</v>
      </c>
      <c r="M375" t="s">
        <v>14777</v>
      </c>
      <c r="N375" t="s">
        <v>14778</v>
      </c>
      <c r="O375" t="s">
        <v>14779</v>
      </c>
      <c r="P375" t="s">
        <v>14780</v>
      </c>
      <c r="Q375" t="s">
        <v>14781</v>
      </c>
      <c r="R375" t="s">
        <v>14782</v>
      </c>
      <c r="S375" t="s">
        <v>14783</v>
      </c>
      <c r="T375" t="s">
        <v>14784</v>
      </c>
      <c r="U375" t="s">
        <v>14785</v>
      </c>
      <c r="W375" s="2" t="s">
        <v>673</v>
      </c>
      <c r="AH375" t="s">
        <v>17326</v>
      </c>
      <c r="AI375" t="s">
        <v>17327</v>
      </c>
      <c r="AJ375" t="s">
        <v>17328</v>
      </c>
    </row>
    <row r="376" spans="1:36" ht="15" customHeight="1" x14ac:dyDescent="0.25">
      <c r="A376" s="2" t="s">
        <v>419</v>
      </c>
      <c r="B376" t="s">
        <v>4786</v>
      </c>
      <c r="C376" t="s">
        <v>4787</v>
      </c>
      <c r="D376" t="s">
        <v>4788</v>
      </c>
      <c r="E376" t="s">
        <v>4789</v>
      </c>
      <c r="F376" t="s">
        <v>4790</v>
      </c>
      <c r="G376" t="s">
        <v>4791</v>
      </c>
      <c r="H376" t="s">
        <v>4792</v>
      </c>
      <c r="I376" t="s">
        <v>4793</v>
      </c>
      <c r="J376" t="s">
        <v>4794</v>
      </c>
      <c r="K376" t="s">
        <v>4795</v>
      </c>
      <c r="L376" t="s">
        <v>14786</v>
      </c>
      <c r="M376" t="s">
        <v>14787</v>
      </c>
      <c r="N376" t="s">
        <v>14788</v>
      </c>
      <c r="O376" t="s">
        <v>14789</v>
      </c>
      <c r="P376" t="s">
        <v>14790</v>
      </c>
      <c r="Q376" t="s">
        <v>14791</v>
      </c>
      <c r="R376" t="s">
        <v>14792</v>
      </c>
      <c r="S376" t="s">
        <v>14793</v>
      </c>
      <c r="T376" t="s">
        <v>14794</v>
      </c>
      <c r="U376" t="s">
        <v>14795</v>
      </c>
      <c r="W376" s="2" t="s">
        <v>672</v>
      </c>
      <c r="AH376" t="s">
        <v>17316</v>
      </c>
      <c r="AI376" t="s">
        <v>17317</v>
      </c>
      <c r="AJ376" t="s">
        <v>17318</v>
      </c>
    </row>
    <row r="377" spans="1:36" ht="15" customHeight="1" x14ac:dyDescent="0.25">
      <c r="A377" s="2" t="s">
        <v>420</v>
      </c>
      <c r="B377" t="s">
        <v>4796</v>
      </c>
      <c r="C377" t="s">
        <v>4797</v>
      </c>
      <c r="D377" t="s">
        <v>4798</v>
      </c>
      <c r="E377" t="s">
        <v>4799</v>
      </c>
      <c r="F377" t="s">
        <v>4800</v>
      </c>
      <c r="G377" t="s">
        <v>4801</v>
      </c>
      <c r="H377" t="s">
        <v>4802</v>
      </c>
      <c r="I377" t="s">
        <v>4803</v>
      </c>
      <c r="J377" t="s">
        <v>4804</v>
      </c>
      <c r="K377" t="s">
        <v>4805</v>
      </c>
      <c r="L377" t="s">
        <v>14796</v>
      </c>
      <c r="M377" t="s">
        <v>14797</v>
      </c>
      <c r="N377" t="s">
        <v>14798</v>
      </c>
      <c r="O377" t="s">
        <v>14799</v>
      </c>
      <c r="P377" t="s">
        <v>14800</v>
      </c>
      <c r="Q377" t="s">
        <v>14801</v>
      </c>
      <c r="R377" t="s">
        <v>14802</v>
      </c>
      <c r="S377" t="s">
        <v>14803</v>
      </c>
      <c r="T377" t="s">
        <v>14804</v>
      </c>
      <c r="U377" t="s">
        <v>14805</v>
      </c>
      <c r="W377" s="2" t="s">
        <v>671</v>
      </c>
      <c r="AH377" t="s">
        <v>17306</v>
      </c>
      <c r="AI377" t="s">
        <v>17307</v>
      </c>
      <c r="AJ377" t="s">
        <v>17308</v>
      </c>
    </row>
    <row r="378" spans="1:36" ht="15" customHeight="1" x14ac:dyDescent="0.25">
      <c r="A378" s="2" t="s">
        <v>421</v>
      </c>
      <c r="B378" t="s">
        <v>4806</v>
      </c>
      <c r="C378" t="s">
        <v>4807</v>
      </c>
      <c r="D378" t="s">
        <v>4808</v>
      </c>
      <c r="E378" t="s">
        <v>4809</v>
      </c>
      <c r="F378" t="s">
        <v>4810</v>
      </c>
      <c r="G378" t="s">
        <v>4811</v>
      </c>
      <c r="H378" t="s">
        <v>4812</v>
      </c>
      <c r="I378" t="s">
        <v>4813</v>
      </c>
      <c r="J378" t="s">
        <v>4814</v>
      </c>
      <c r="K378" t="s">
        <v>4815</v>
      </c>
      <c r="L378" t="s">
        <v>14806</v>
      </c>
      <c r="M378" t="s">
        <v>14807</v>
      </c>
      <c r="N378" t="s">
        <v>14808</v>
      </c>
      <c r="O378" t="s">
        <v>14809</v>
      </c>
      <c r="P378" t="s">
        <v>14810</v>
      </c>
      <c r="Q378" t="s">
        <v>14811</v>
      </c>
      <c r="R378" t="s">
        <v>14812</v>
      </c>
      <c r="S378" t="s">
        <v>14813</v>
      </c>
      <c r="T378" t="s">
        <v>14814</v>
      </c>
      <c r="U378" t="s">
        <v>14815</v>
      </c>
      <c r="W378" s="2" t="s">
        <v>670</v>
      </c>
      <c r="AH378" t="s">
        <v>17296</v>
      </c>
      <c r="AI378" t="s">
        <v>17297</v>
      </c>
      <c r="AJ378" t="s">
        <v>17298</v>
      </c>
    </row>
    <row r="379" spans="1:36" ht="15" customHeight="1" x14ac:dyDescent="0.25">
      <c r="A379" s="2" t="s">
        <v>422</v>
      </c>
      <c r="B379" t="s">
        <v>4816</v>
      </c>
      <c r="C379" t="s">
        <v>4817</v>
      </c>
      <c r="D379" t="s">
        <v>4818</v>
      </c>
      <c r="E379" t="s">
        <v>4819</v>
      </c>
      <c r="F379" t="s">
        <v>4820</v>
      </c>
      <c r="G379" t="s">
        <v>4821</v>
      </c>
      <c r="H379" t="s">
        <v>4822</v>
      </c>
      <c r="I379" t="s">
        <v>4823</v>
      </c>
      <c r="J379" t="s">
        <v>4824</v>
      </c>
      <c r="K379" t="s">
        <v>4825</v>
      </c>
      <c r="L379" t="s">
        <v>14816</v>
      </c>
      <c r="M379" t="s">
        <v>14817</v>
      </c>
      <c r="N379" t="s">
        <v>14818</v>
      </c>
      <c r="O379" t="s">
        <v>14819</v>
      </c>
      <c r="P379" t="s">
        <v>14820</v>
      </c>
      <c r="Q379" t="s">
        <v>14821</v>
      </c>
      <c r="R379" t="s">
        <v>14822</v>
      </c>
      <c r="S379" t="s">
        <v>14823</v>
      </c>
      <c r="T379" t="s">
        <v>14824</v>
      </c>
      <c r="U379" t="s">
        <v>14825</v>
      </c>
      <c r="W379" s="2" t="s">
        <v>669</v>
      </c>
      <c r="AH379" t="s">
        <v>17286</v>
      </c>
      <c r="AI379" t="s">
        <v>17287</v>
      </c>
      <c r="AJ379" t="s">
        <v>17288</v>
      </c>
    </row>
    <row r="380" spans="1:36" ht="15" customHeight="1" x14ac:dyDescent="0.25">
      <c r="A380" s="2" t="s">
        <v>423</v>
      </c>
      <c r="B380" t="s">
        <v>4826</v>
      </c>
      <c r="C380" t="s">
        <v>4827</v>
      </c>
      <c r="D380" t="s">
        <v>4828</v>
      </c>
      <c r="E380" t="s">
        <v>4829</v>
      </c>
      <c r="F380" t="s">
        <v>4830</v>
      </c>
      <c r="G380" t="s">
        <v>4831</v>
      </c>
      <c r="H380" t="s">
        <v>4832</v>
      </c>
      <c r="I380" t="s">
        <v>4833</v>
      </c>
      <c r="J380" t="s">
        <v>4834</v>
      </c>
      <c r="K380" t="s">
        <v>4835</v>
      </c>
      <c r="L380" t="s">
        <v>14826</v>
      </c>
      <c r="M380" t="s">
        <v>14827</v>
      </c>
      <c r="N380" t="s">
        <v>14828</v>
      </c>
      <c r="O380" t="s">
        <v>14829</v>
      </c>
      <c r="P380" t="s">
        <v>14830</v>
      </c>
      <c r="Q380" t="s">
        <v>14831</v>
      </c>
      <c r="R380" t="s">
        <v>14832</v>
      </c>
      <c r="S380" t="s">
        <v>14833</v>
      </c>
      <c r="T380" t="s">
        <v>14834</v>
      </c>
      <c r="U380" t="s">
        <v>14835</v>
      </c>
      <c r="W380" s="2" t="s">
        <v>668</v>
      </c>
      <c r="AH380" t="s">
        <v>17276</v>
      </c>
      <c r="AI380" t="s">
        <v>17277</v>
      </c>
      <c r="AJ380" t="s">
        <v>17278</v>
      </c>
    </row>
    <row r="381" spans="1:36" ht="15" customHeight="1" x14ac:dyDescent="0.25">
      <c r="A381" s="2" t="s">
        <v>424</v>
      </c>
      <c r="B381" t="s">
        <v>4836</v>
      </c>
      <c r="C381" t="s">
        <v>4837</v>
      </c>
      <c r="D381" t="s">
        <v>4838</v>
      </c>
      <c r="E381" t="s">
        <v>4839</v>
      </c>
      <c r="F381" t="s">
        <v>4840</v>
      </c>
      <c r="G381" t="s">
        <v>4841</v>
      </c>
      <c r="H381" t="s">
        <v>4842</v>
      </c>
      <c r="I381" t="s">
        <v>4843</v>
      </c>
      <c r="J381" t="s">
        <v>4844</v>
      </c>
      <c r="K381" t="s">
        <v>4845</v>
      </c>
      <c r="L381" t="s">
        <v>14836</v>
      </c>
      <c r="M381" t="s">
        <v>14837</v>
      </c>
      <c r="N381" t="s">
        <v>14838</v>
      </c>
      <c r="O381" t="s">
        <v>14839</v>
      </c>
      <c r="P381" t="s">
        <v>14840</v>
      </c>
      <c r="Q381" t="s">
        <v>14841</v>
      </c>
      <c r="R381" t="s">
        <v>14842</v>
      </c>
      <c r="S381" t="s">
        <v>14843</v>
      </c>
      <c r="T381" t="s">
        <v>14844</v>
      </c>
      <c r="U381" t="s">
        <v>14845</v>
      </c>
      <c r="W381" s="2" t="s">
        <v>667</v>
      </c>
      <c r="AH381" t="s">
        <v>17266</v>
      </c>
      <c r="AI381" t="s">
        <v>17267</v>
      </c>
      <c r="AJ381" t="s">
        <v>17268</v>
      </c>
    </row>
    <row r="382" spans="1:36" ht="15" customHeight="1" x14ac:dyDescent="0.25">
      <c r="A382" s="2" t="s">
        <v>425</v>
      </c>
      <c r="B382" t="s">
        <v>4846</v>
      </c>
      <c r="C382" t="s">
        <v>4847</v>
      </c>
      <c r="D382" t="s">
        <v>4848</v>
      </c>
      <c r="E382" t="s">
        <v>4849</v>
      </c>
      <c r="F382" t="s">
        <v>4850</v>
      </c>
      <c r="G382" t="s">
        <v>4851</v>
      </c>
      <c r="H382" t="s">
        <v>4852</v>
      </c>
      <c r="I382" t="s">
        <v>4853</v>
      </c>
      <c r="J382" t="s">
        <v>4854</v>
      </c>
      <c r="K382" t="s">
        <v>4855</v>
      </c>
      <c r="L382" t="s">
        <v>14846</v>
      </c>
      <c r="M382" t="s">
        <v>14847</v>
      </c>
      <c r="N382" t="s">
        <v>14848</v>
      </c>
      <c r="O382" t="s">
        <v>14849</v>
      </c>
      <c r="P382" t="s">
        <v>14850</v>
      </c>
      <c r="Q382" t="s">
        <v>14851</v>
      </c>
      <c r="R382" t="s">
        <v>14852</v>
      </c>
      <c r="S382" t="s">
        <v>14853</v>
      </c>
      <c r="T382" t="s">
        <v>14854</v>
      </c>
      <c r="U382" t="s">
        <v>14855</v>
      </c>
      <c r="W382" s="2" t="s">
        <v>666</v>
      </c>
      <c r="AH382" t="s">
        <v>17256</v>
      </c>
      <c r="AI382" t="s">
        <v>17257</v>
      </c>
      <c r="AJ382" t="s">
        <v>17258</v>
      </c>
    </row>
    <row r="383" spans="1:36" ht="15" customHeight="1" x14ac:dyDescent="0.25">
      <c r="A383" s="2" t="s">
        <v>426</v>
      </c>
      <c r="B383" t="s">
        <v>4856</v>
      </c>
      <c r="C383" t="s">
        <v>4857</v>
      </c>
      <c r="D383" t="s">
        <v>4858</v>
      </c>
      <c r="E383" t="s">
        <v>4859</v>
      </c>
      <c r="F383" t="s">
        <v>4860</v>
      </c>
      <c r="G383" t="s">
        <v>4861</v>
      </c>
      <c r="H383" t="s">
        <v>4862</v>
      </c>
      <c r="I383" t="s">
        <v>4863</v>
      </c>
      <c r="J383" t="s">
        <v>4864</v>
      </c>
      <c r="K383" t="s">
        <v>4865</v>
      </c>
      <c r="L383" t="s">
        <v>14856</v>
      </c>
      <c r="M383" t="s">
        <v>14857</v>
      </c>
      <c r="N383" t="s">
        <v>14858</v>
      </c>
      <c r="O383" t="s">
        <v>14859</v>
      </c>
      <c r="P383" t="s">
        <v>14860</v>
      </c>
      <c r="Q383" t="s">
        <v>14861</v>
      </c>
      <c r="R383" t="s">
        <v>14862</v>
      </c>
      <c r="S383" t="s">
        <v>14863</v>
      </c>
      <c r="T383" t="s">
        <v>14864</v>
      </c>
      <c r="U383" t="s">
        <v>14865</v>
      </c>
      <c r="W383" s="2" t="s">
        <v>665</v>
      </c>
      <c r="AH383" t="s">
        <v>17246</v>
      </c>
      <c r="AI383" t="s">
        <v>17247</v>
      </c>
      <c r="AJ383" t="s">
        <v>17248</v>
      </c>
    </row>
    <row r="384" spans="1:36" ht="15" customHeight="1" x14ac:dyDescent="0.25">
      <c r="A384" s="2" t="s">
        <v>427</v>
      </c>
      <c r="B384" t="s">
        <v>4866</v>
      </c>
      <c r="C384" t="s">
        <v>4867</v>
      </c>
      <c r="D384" t="s">
        <v>4868</v>
      </c>
      <c r="E384" t="s">
        <v>4869</v>
      </c>
      <c r="F384" t="s">
        <v>4870</v>
      </c>
      <c r="G384" t="s">
        <v>4871</v>
      </c>
      <c r="H384" t="s">
        <v>4872</v>
      </c>
      <c r="I384" t="s">
        <v>4873</v>
      </c>
      <c r="J384" t="s">
        <v>4874</v>
      </c>
      <c r="K384" t="s">
        <v>4875</v>
      </c>
      <c r="L384" t="s">
        <v>14866</v>
      </c>
      <c r="M384" t="s">
        <v>14867</v>
      </c>
      <c r="N384" t="s">
        <v>14868</v>
      </c>
      <c r="O384" t="s">
        <v>14869</v>
      </c>
      <c r="P384" t="s">
        <v>14870</v>
      </c>
      <c r="Q384" t="s">
        <v>14871</v>
      </c>
      <c r="R384" t="s">
        <v>14872</v>
      </c>
      <c r="S384" t="s">
        <v>14873</v>
      </c>
      <c r="T384" t="s">
        <v>14874</v>
      </c>
      <c r="U384" t="s">
        <v>14875</v>
      </c>
      <c r="W384" s="2" t="s">
        <v>664</v>
      </c>
      <c r="AH384" t="s">
        <v>17236</v>
      </c>
      <c r="AI384" t="s">
        <v>17237</v>
      </c>
      <c r="AJ384" t="s">
        <v>17238</v>
      </c>
    </row>
    <row r="385" spans="1:36" ht="15" customHeight="1" x14ac:dyDescent="0.25">
      <c r="A385" s="2" t="s">
        <v>428</v>
      </c>
      <c r="B385" t="s">
        <v>4876</v>
      </c>
      <c r="C385" t="s">
        <v>4877</v>
      </c>
      <c r="D385" t="s">
        <v>4878</v>
      </c>
      <c r="E385" t="s">
        <v>4879</v>
      </c>
      <c r="F385" t="s">
        <v>4880</v>
      </c>
      <c r="G385" t="s">
        <v>4881</v>
      </c>
      <c r="H385" t="s">
        <v>4882</v>
      </c>
      <c r="I385" t="s">
        <v>4883</v>
      </c>
      <c r="J385" t="s">
        <v>4884</v>
      </c>
      <c r="K385" t="s">
        <v>4885</v>
      </c>
      <c r="L385" t="s">
        <v>14876</v>
      </c>
      <c r="M385" t="s">
        <v>14877</v>
      </c>
      <c r="N385" t="s">
        <v>14878</v>
      </c>
      <c r="O385" t="s">
        <v>14879</v>
      </c>
      <c r="P385" t="s">
        <v>14880</v>
      </c>
      <c r="Q385" t="s">
        <v>14881</v>
      </c>
      <c r="R385" t="s">
        <v>14882</v>
      </c>
      <c r="S385" t="s">
        <v>14883</v>
      </c>
      <c r="T385" t="s">
        <v>14884</v>
      </c>
      <c r="U385" t="s">
        <v>14885</v>
      </c>
      <c r="W385" s="2" t="s">
        <v>663</v>
      </c>
      <c r="AH385" t="s">
        <v>17226</v>
      </c>
      <c r="AI385" t="s">
        <v>17227</v>
      </c>
      <c r="AJ385" t="s">
        <v>17228</v>
      </c>
    </row>
    <row r="386" spans="1:36" ht="15" customHeight="1" x14ac:dyDescent="0.25">
      <c r="A386" s="2" t="s">
        <v>429</v>
      </c>
      <c r="B386" t="s">
        <v>4886</v>
      </c>
      <c r="C386" t="s">
        <v>4887</v>
      </c>
      <c r="D386" t="s">
        <v>4888</v>
      </c>
      <c r="E386" t="s">
        <v>4889</v>
      </c>
      <c r="F386" t="s">
        <v>4890</v>
      </c>
      <c r="G386" t="s">
        <v>4891</v>
      </c>
      <c r="H386" t="s">
        <v>4892</v>
      </c>
      <c r="I386" t="s">
        <v>4893</v>
      </c>
      <c r="J386" t="s">
        <v>4894</v>
      </c>
      <c r="K386" t="s">
        <v>4895</v>
      </c>
      <c r="L386" t="s">
        <v>14886</v>
      </c>
      <c r="M386" t="s">
        <v>14887</v>
      </c>
      <c r="N386" t="s">
        <v>14888</v>
      </c>
      <c r="O386" t="s">
        <v>14889</v>
      </c>
      <c r="P386" t="s">
        <v>14890</v>
      </c>
      <c r="Q386" t="s">
        <v>14891</v>
      </c>
      <c r="R386" t="s">
        <v>14892</v>
      </c>
      <c r="S386" t="s">
        <v>14893</v>
      </c>
      <c r="T386" t="s">
        <v>14894</v>
      </c>
      <c r="U386" t="s">
        <v>14895</v>
      </c>
      <c r="W386" s="2" t="s">
        <v>662</v>
      </c>
      <c r="AH386" t="s">
        <v>17216</v>
      </c>
      <c r="AI386" t="s">
        <v>17217</v>
      </c>
      <c r="AJ386" t="s">
        <v>17218</v>
      </c>
    </row>
    <row r="387" spans="1:36" ht="15" customHeight="1" x14ac:dyDescent="0.25">
      <c r="A387" s="2" t="s">
        <v>430</v>
      </c>
      <c r="B387" t="s">
        <v>4896</v>
      </c>
      <c r="C387" t="s">
        <v>4897</v>
      </c>
      <c r="D387" t="s">
        <v>4898</v>
      </c>
      <c r="E387" t="s">
        <v>4899</v>
      </c>
      <c r="F387" t="s">
        <v>4900</v>
      </c>
      <c r="G387" t="s">
        <v>4901</v>
      </c>
      <c r="H387" t="s">
        <v>4902</v>
      </c>
      <c r="I387" t="s">
        <v>4903</v>
      </c>
      <c r="J387" t="s">
        <v>4904</v>
      </c>
      <c r="K387" t="s">
        <v>4905</v>
      </c>
      <c r="L387" t="s">
        <v>14896</v>
      </c>
      <c r="M387" t="s">
        <v>14897</v>
      </c>
      <c r="N387" t="s">
        <v>14898</v>
      </c>
      <c r="O387" t="s">
        <v>14899</v>
      </c>
      <c r="P387" t="s">
        <v>14900</v>
      </c>
      <c r="Q387" t="s">
        <v>14901</v>
      </c>
      <c r="R387" t="s">
        <v>14902</v>
      </c>
      <c r="S387" t="s">
        <v>14903</v>
      </c>
      <c r="T387" t="s">
        <v>14904</v>
      </c>
      <c r="U387" t="s">
        <v>14905</v>
      </c>
      <c r="W387" s="2" t="s">
        <v>661</v>
      </c>
      <c r="AH387" t="s">
        <v>17206</v>
      </c>
      <c r="AI387" t="s">
        <v>17207</v>
      </c>
      <c r="AJ387" t="s">
        <v>17208</v>
      </c>
    </row>
    <row r="388" spans="1:36" ht="15" customHeight="1" x14ac:dyDescent="0.25">
      <c r="A388" s="2" t="s">
        <v>431</v>
      </c>
      <c r="B388" t="s">
        <v>4906</v>
      </c>
      <c r="C388" t="s">
        <v>4907</v>
      </c>
      <c r="D388" t="s">
        <v>4908</v>
      </c>
      <c r="E388" t="s">
        <v>4909</v>
      </c>
      <c r="F388" t="s">
        <v>4910</v>
      </c>
      <c r="G388" t="s">
        <v>4911</v>
      </c>
      <c r="H388" t="s">
        <v>4912</v>
      </c>
      <c r="I388" t="s">
        <v>4913</v>
      </c>
      <c r="J388" t="s">
        <v>4914</v>
      </c>
      <c r="K388" t="s">
        <v>4915</v>
      </c>
      <c r="L388" t="s">
        <v>14906</v>
      </c>
      <c r="M388" t="s">
        <v>14907</v>
      </c>
      <c r="N388" t="s">
        <v>14908</v>
      </c>
      <c r="O388" t="s">
        <v>14909</v>
      </c>
      <c r="P388" t="s">
        <v>14910</v>
      </c>
      <c r="Q388" t="s">
        <v>14911</v>
      </c>
      <c r="R388" t="s">
        <v>14912</v>
      </c>
      <c r="S388" t="s">
        <v>14913</v>
      </c>
      <c r="T388" t="s">
        <v>14914</v>
      </c>
      <c r="U388" t="s">
        <v>14915</v>
      </c>
      <c r="W388" s="2" t="s">
        <v>660</v>
      </c>
      <c r="AH388" t="s">
        <v>17196</v>
      </c>
      <c r="AI388" t="s">
        <v>17197</v>
      </c>
      <c r="AJ388" t="s">
        <v>17198</v>
      </c>
    </row>
    <row r="389" spans="1:36" ht="15" customHeight="1" x14ac:dyDescent="0.25">
      <c r="A389" s="2" t="s">
        <v>432</v>
      </c>
      <c r="B389" t="s">
        <v>4916</v>
      </c>
      <c r="C389" t="s">
        <v>4917</v>
      </c>
      <c r="D389" t="s">
        <v>4918</v>
      </c>
      <c r="E389" t="s">
        <v>4919</v>
      </c>
      <c r="F389" t="s">
        <v>4920</v>
      </c>
      <c r="G389" t="s">
        <v>4921</v>
      </c>
      <c r="H389" t="s">
        <v>4922</v>
      </c>
      <c r="I389" t="s">
        <v>4923</v>
      </c>
      <c r="J389" t="s">
        <v>4924</v>
      </c>
      <c r="K389" t="s">
        <v>4925</v>
      </c>
      <c r="L389" t="s">
        <v>14916</v>
      </c>
      <c r="M389" t="s">
        <v>14917</v>
      </c>
      <c r="N389" t="s">
        <v>14918</v>
      </c>
      <c r="O389" t="s">
        <v>14919</v>
      </c>
      <c r="P389" t="s">
        <v>14920</v>
      </c>
      <c r="Q389" t="s">
        <v>14921</v>
      </c>
      <c r="R389" t="s">
        <v>14922</v>
      </c>
      <c r="S389" t="s">
        <v>14923</v>
      </c>
      <c r="T389" t="s">
        <v>14924</v>
      </c>
      <c r="U389" t="s">
        <v>14925</v>
      </c>
      <c r="W389" s="2" t="s">
        <v>659</v>
      </c>
      <c r="AH389" t="s">
        <v>17186</v>
      </c>
      <c r="AI389" t="s">
        <v>17187</v>
      </c>
      <c r="AJ389" t="s">
        <v>17188</v>
      </c>
    </row>
    <row r="390" spans="1:36" ht="15" customHeight="1" x14ac:dyDescent="0.25">
      <c r="A390" s="2" t="s">
        <v>433</v>
      </c>
      <c r="B390" t="s">
        <v>4926</v>
      </c>
      <c r="C390" t="s">
        <v>4927</v>
      </c>
      <c r="D390" t="s">
        <v>4928</v>
      </c>
      <c r="E390" t="s">
        <v>4929</v>
      </c>
      <c r="F390" t="s">
        <v>4930</v>
      </c>
      <c r="G390" t="s">
        <v>4931</v>
      </c>
      <c r="H390" t="s">
        <v>4932</v>
      </c>
      <c r="I390" t="s">
        <v>4933</v>
      </c>
      <c r="J390" t="s">
        <v>4934</v>
      </c>
      <c r="K390" t="s">
        <v>4935</v>
      </c>
      <c r="L390" t="s">
        <v>14926</v>
      </c>
      <c r="M390" t="s">
        <v>14927</v>
      </c>
      <c r="N390" t="s">
        <v>14928</v>
      </c>
      <c r="O390" t="s">
        <v>14929</v>
      </c>
      <c r="P390" t="s">
        <v>14930</v>
      </c>
      <c r="Q390" t="s">
        <v>14931</v>
      </c>
      <c r="R390" t="s">
        <v>14932</v>
      </c>
      <c r="S390" t="s">
        <v>14933</v>
      </c>
      <c r="T390" t="s">
        <v>14934</v>
      </c>
      <c r="U390" t="s">
        <v>14935</v>
      </c>
      <c r="W390" s="2" t="s">
        <v>658</v>
      </c>
      <c r="AH390" t="s">
        <v>17176</v>
      </c>
      <c r="AI390" t="s">
        <v>17177</v>
      </c>
      <c r="AJ390" t="s">
        <v>17178</v>
      </c>
    </row>
    <row r="391" spans="1:36" ht="15" customHeight="1" x14ac:dyDescent="0.25">
      <c r="A391" s="2" t="s">
        <v>434</v>
      </c>
      <c r="B391" t="s">
        <v>4936</v>
      </c>
      <c r="C391" t="s">
        <v>4937</v>
      </c>
      <c r="D391" t="s">
        <v>4938</v>
      </c>
      <c r="E391" t="s">
        <v>4939</v>
      </c>
      <c r="F391" t="s">
        <v>4940</v>
      </c>
      <c r="G391" t="s">
        <v>4941</v>
      </c>
      <c r="H391" t="s">
        <v>4942</v>
      </c>
      <c r="I391" t="s">
        <v>4943</v>
      </c>
      <c r="J391" t="s">
        <v>4944</v>
      </c>
      <c r="K391" t="s">
        <v>4945</v>
      </c>
      <c r="L391" t="s">
        <v>14936</v>
      </c>
      <c r="M391" t="s">
        <v>14937</v>
      </c>
      <c r="N391" t="s">
        <v>14938</v>
      </c>
      <c r="O391" t="s">
        <v>14939</v>
      </c>
      <c r="P391" t="s">
        <v>14940</v>
      </c>
      <c r="Q391" t="s">
        <v>14941</v>
      </c>
      <c r="R391" t="s">
        <v>14942</v>
      </c>
      <c r="S391" t="s">
        <v>14943</v>
      </c>
      <c r="T391" t="s">
        <v>14944</v>
      </c>
      <c r="U391" t="s">
        <v>14945</v>
      </c>
      <c r="W391" s="2" t="s">
        <v>657</v>
      </c>
      <c r="AH391" t="s">
        <v>17166</v>
      </c>
      <c r="AI391" t="s">
        <v>17167</v>
      </c>
      <c r="AJ391" t="s">
        <v>17168</v>
      </c>
    </row>
    <row r="392" spans="1:36" ht="15" customHeight="1" x14ac:dyDescent="0.25">
      <c r="A392" s="2" t="s">
        <v>435</v>
      </c>
      <c r="B392" t="s">
        <v>4946</v>
      </c>
      <c r="C392" t="s">
        <v>4947</v>
      </c>
      <c r="D392" t="s">
        <v>4948</v>
      </c>
      <c r="E392" t="s">
        <v>4949</v>
      </c>
      <c r="F392" t="s">
        <v>4950</v>
      </c>
      <c r="G392" t="s">
        <v>4951</v>
      </c>
      <c r="H392" t="s">
        <v>4952</v>
      </c>
      <c r="I392" t="s">
        <v>4953</v>
      </c>
      <c r="J392" t="s">
        <v>4954</v>
      </c>
      <c r="K392" t="s">
        <v>4955</v>
      </c>
      <c r="L392" t="s">
        <v>14946</v>
      </c>
      <c r="M392" t="s">
        <v>14947</v>
      </c>
      <c r="N392" t="s">
        <v>14948</v>
      </c>
      <c r="O392" t="s">
        <v>14949</v>
      </c>
      <c r="P392" t="s">
        <v>14950</v>
      </c>
      <c r="Q392" t="s">
        <v>14951</v>
      </c>
      <c r="R392" t="s">
        <v>14952</v>
      </c>
      <c r="S392" t="s">
        <v>14953</v>
      </c>
      <c r="T392" t="s">
        <v>14954</v>
      </c>
      <c r="U392" t="s">
        <v>14955</v>
      </c>
      <c r="W392" s="2" t="s">
        <v>656</v>
      </c>
      <c r="AH392" t="s">
        <v>17156</v>
      </c>
      <c r="AI392" t="s">
        <v>17157</v>
      </c>
      <c r="AJ392" t="s">
        <v>17158</v>
      </c>
    </row>
    <row r="393" spans="1:36" ht="15" customHeight="1" x14ac:dyDescent="0.25">
      <c r="A393" s="2" t="s">
        <v>436</v>
      </c>
      <c r="B393" t="s">
        <v>4956</v>
      </c>
      <c r="C393" t="s">
        <v>4957</v>
      </c>
      <c r="D393" t="s">
        <v>4958</v>
      </c>
      <c r="E393" t="s">
        <v>4959</v>
      </c>
      <c r="F393" t="s">
        <v>4960</v>
      </c>
      <c r="G393" t="s">
        <v>4961</v>
      </c>
      <c r="H393" t="s">
        <v>4962</v>
      </c>
      <c r="I393" t="s">
        <v>4963</v>
      </c>
      <c r="J393" t="s">
        <v>4964</v>
      </c>
      <c r="K393" t="s">
        <v>4965</v>
      </c>
      <c r="L393" t="s">
        <v>14956</v>
      </c>
      <c r="M393" t="s">
        <v>14957</v>
      </c>
      <c r="N393" t="s">
        <v>14958</v>
      </c>
      <c r="O393" t="s">
        <v>14959</v>
      </c>
      <c r="P393" t="s">
        <v>14960</v>
      </c>
      <c r="Q393" t="s">
        <v>14961</v>
      </c>
      <c r="R393" t="s">
        <v>14962</v>
      </c>
      <c r="S393" t="s">
        <v>14963</v>
      </c>
      <c r="T393" t="s">
        <v>14964</v>
      </c>
      <c r="U393" t="s">
        <v>14965</v>
      </c>
      <c r="W393" s="2" t="s">
        <v>655</v>
      </c>
      <c r="AH393" t="s">
        <v>17146</v>
      </c>
      <c r="AI393" t="s">
        <v>17147</v>
      </c>
      <c r="AJ393" t="s">
        <v>17148</v>
      </c>
    </row>
    <row r="394" spans="1:36" ht="15" customHeight="1" x14ac:dyDescent="0.25">
      <c r="A394" s="2" t="s">
        <v>437</v>
      </c>
      <c r="B394" t="s">
        <v>4966</v>
      </c>
      <c r="C394" t="s">
        <v>4967</v>
      </c>
      <c r="D394" t="s">
        <v>4968</v>
      </c>
      <c r="E394" t="s">
        <v>4969</v>
      </c>
      <c r="F394" t="s">
        <v>4970</v>
      </c>
      <c r="G394" t="s">
        <v>4971</v>
      </c>
      <c r="H394" t="s">
        <v>4972</v>
      </c>
      <c r="I394" t="s">
        <v>4973</v>
      </c>
      <c r="J394" t="s">
        <v>4974</v>
      </c>
      <c r="K394" t="s">
        <v>4975</v>
      </c>
      <c r="L394" t="s">
        <v>14966</v>
      </c>
      <c r="M394" t="s">
        <v>14967</v>
      </c>
      <c r="N394" t="s">
        <v>14968</v>
      </c>
      <c r="O394" t="s">
        <v>14969</v>
      </c>
      <c r="P394" t="s">
        <v>14970</v>
      </c>
      <c r="Q394" t="s">
        <v>14971</v>
      </c>
      <c r="R394" t="s">
        <v>14972</v>
      </c>
      <c r="S394" t="s">
        <v>14973</v>
      </c>
      <c r="T394" t="s">
        <v>14974</v>
      </c>
      <c r="U394" t="s">
        <v>14975</v>
      </c>
      <c r="W394" s="2" t="s">
        <v>654</v>
      </c>
      <c r="AH394" t="s">
        <v>17136</v>
      </c>
      <c r="AI394" t="s">
        <v>17137</v>
      </c>
      <c r="AJ394" t="s">
        <v>17138</v>
      </c>
    </row>
    <row r="395" spans="1:36" ht="15" customHeight="1" x14ac:dyDescent="0.25">
      <c r="A395" s="2" t="s">
        <v>438</v>
      </c>
      <c r="B395" t="s">
        <v>4976</v>
      </c>
      <c r="C395" t="s">
        <v>4977</v>
      </c>
      <c r="D395" t="s">
        <v>4978</v>
      </c>
      <c r="E395" t="s">
        <v>4979</v>
      </c>
      <c r="F395" t="s">
        <v>4980</v>
      </c>
      <c r="G395" t="s">
        <v>4981</v>
      </c>
      <c r="H395" t="s">
        <v>4982</v>
      </c>
      <c r="I395" t="s">
        <v>4983</v>
      </c>
      <c r="J395" t="s">
        <v>4984</v>
      </c>
      <c r="K395" t="s">
        <v>4985</v>
      </c>
      <c r="L395" t="s">
        <v>14976</v>
      </c>
      <c r="M395" t="s">
        <v>14977</v>
      </c>
      <c r="N395" t="s">
        <v>14978</v>
      </c>
      <c r="O395" t="s">
        <v>14979</v>
      </c>
      <c r="P395" t="s">
        <v>14980</v>
      </c>
      <c r="Q395" t="s">
        <v>14981</v>
      </c>
      <c r="R395" t="s">
        <v>14982</v>
      </c>
      <c r="S395" t="s">
        <v>14983</v>
      </c>
      <c r="T395" t="s">
        <v>14984</v>
      </c>
      <c r="U395" t="s">
        <v>14985</v>
      </c>
      <c r="W395" s="2" t="s">
        <v>653</v>
      </c>
      <c r="AH395" t="s">
        <v>17126</v>
      </c>
      <c r="AI395" t="s">
        <v>17127</v>
      </c>
      <c r="AJ395" t="s">
        <v>17128</v>
      </c>
    </row>
    <row r="396" spans="1:36" ht="15" customHeight="1" x14ac:dyDescent="0.25">
      <c r="A396" s="2" t="s">
        <v>439</v>
      </c>
      <c r="B396" t="s">
        <v>4986</v>
      </c>
      <c r="C396" t="s">
        <v>4987</v>
      </c>
      <c r="D396" t="s">
        <v>4988</v>
      </c>
      <c r="E396" t="s">
        <v>4989</v>
      </c>
      <c r="F396" t="s">
        <v>4990</v>
      </c>
      <c r="G396" t="s">
        <v>4991</v>
      </c>
      <c r="H396" t="s">
        <v>4992</v>
      </c>
      <c r="I396" t="s">
        <v>4993</v>
      </c>
      <c r="J396" t="s">
        <v>4994</v>
      </c>
      <c r="K396" t="s">
        <v>4995</v>
      </c>
      <c r="L396" t="s">
        <v>14986</v>
      </c>
      <c r="M396" t="s">
        <v>14987</v>
      </c>
      <c r="N396" t="s">
        <v>14988</v>
      </c>
      <c r="O396" t="s">
        <v>14989</v>
      </c>
      <c r="P396" t="s">
        <v>14990</v>
      </c>
      <c r="Q396" t="s">
        <v>14991</v>
      </c>
      <c r="R396" t="s">
        <v>14992</v>
      </c>
      <c r="S396" t="s">
        <v>14993</v>
      </c>
      <c r="T396" t="s">
        <v>14994</v>
      </c>
      <c r="U396" t="s">
        <v>14995</v>
      </c>
      <c r="W396" s="2" t="s">
        <v>652</v>
      </c>
      <c r="AH396" t="s">
        <v>17116</v>
      </c>
      <c r="AI396" t="s">
        <v>17117</v>
      </c>
      <c r="AJ396" t="s">
        <v>17118</v>
      </c>
    </row>
    <row r="397" spans="1:36" ht="15" customHeight="1" x14ac:dyDescent="0.25">
      <c r="A397" s="2" t="s">
        <v>440</v>
      </c>
      <c r="B397" t="s">
        <v>4996</v>
      </c>
      <c r="C397" t="s">
        <v>4997</v>
      </c>
      <c r="D397" t="s">
        <v>4998</v>
      </c>
      <c r="E397" t="s">
        <v>4999</v>
      </c>
      <c r="F397" t="s">
        <v>5000</v>
      </c>
      <c r="G397" t="s">
        <v>5001</v>
      </c>
      <c r="H397" t="s">
        <v>5002</v>
      </c>
      <c r="I397" t="s">
        <v>5003</v>
      </c>
      <c r="J397" t="s">
        <v>5004</v>
      </c>
      <c r="K397" t="s">
        <v>5005</v>
      </c>
      <c r="L397" t="s">
        <v>14996</v>
      </c>
      <c r="M397" t="s">
        <v>14997</v>
      </c>
      <c r="N397" t="s">
        <v>14998</v>
      </c>
      <c r="O397" t="s">
        <v>14999</v>
      </c>
      <c r="P397" t="s">
        <v>15000</v>
      </c>
      <c r="Q397" t="s">
        <v>15001</v>
      </c>
      <c r="R397" t="s">
        <v>15002</v>
      </c>
      <c r="S397" t="s">
        <v>15003</v>
      </c>
      <c r="T397" t="s">
        <v>15004</v>
      </c>
      <c r="U397" t="s">
        <v>15005</v>
      </c>
      <c r="W397" s="2" t="s">
        <v>651</v>
      </c>
      <c r="AH397" t="s">
        <v>17106</v>
      </c>
      <c r="AI397" t="s">
        <v>17107</v>
      </c>
      <c r="AJ397" t="s">
        <v>17108</v>
      </c>
    </row>
    <row r="398" spans="1:36" ht="15" customHeight="1" x14ac:dyDescent="0.25">
      <c r="A398" s="2" t="s">
        <v>441</v>
      </c>
      <c r="B398" t="s">
        <v>5006</v>
      </c>
      <c r="C398" t="s">
        <v>5007</v>
      </c>
      <c r="D398" t="s">
        <v>5008</v>
      </c>
      <c r="E398" t="s">
        <v>5009</v>
      </c>
      <c r="F398" t="s">
        <v>5010</v>
      </c>
      <c r="G398" t="s">
        <v>5011</v>
      </c>
      <c r="H398" t="s">
        <v>5012</v>
      </c>
      <c r="I398" t="s">
        <v>5013</v>
      </c>
      <c r="J398" t="s">
        <v>5014</v>
      </c>
      <c r="K398" t="s">
        <v>5015</v>
      </c>
      <c r="L398" t="s">
        <v>15006</v>
      </c>
      <c r="M398" t="s">
        <v>15007</v>
      </c>
      <c r="N398" t="s">
        <v>15008</v>
      </c>
      <c r="O398" t="s">
        <v>15009</v>
      </c>
      <c r="P398" t="s">
        <v>15010</v>
      </c>
      <c r="Q398" t="s">
        <v>15011</v>
      </c>
      <c r="R398" t="s">
        <v>15012</v>
      </c>
      <c r="S398" t="s">
        <v>15013</v>
      </c>
      <c r="T398" t="s">
        <v>15014</v>
      </c>
      <c r="U398" t="s">
        <v>15015</v>
      </c>
      <c r="W398" s="2" t="s">
        <v>650</v>
      </c>
      <c r="AH398" t="s">
        <v>17096</v>
      </c>
      <c r="AI398" t="s">
        <v>17097</v>
      </c>
      <c r="AJ398" t="s">
        <v>17098</v>
      </c>
    </row>
    <row r="399" spans="1:36" ht="15" customHeight="1" x14ac:dyDescent="0.25">
      <c r="A399" s="2" t="s">
        <v>442</v>
      </c>
      <c r="B399" t="s">
        <v>5016</v>
      </c>
      <c r="C399" t="s">
        <v>5017</v>
      </c>
      <c r="D399" t="s">
        <v>5018</v>
      </c>
      <c r="E399" t="s">
        <v>5019</v>
      </c>
      <c r="F399" t="s">
        <v>5020</v>
      </c>
      <c r="G399" t="s">
        <v>5021</v>
      </c>
      <c r="H399" t="s">
        <v>5022</v>
      </c>
      <c r="I399" t="s">
        <v>5023</v>
      </c>
      <c r="J399" t="s">
        <v>5024</v>
      </c>
      <c r="K399" t="s">
        <v>5025</v>
      </c>
      <c r="L399" t="s">
        <v>15016</v>
      </c>
      <c r="M399" t="s">
        <v>15017</v>
      </c>
      <c r="N399" t="s">
        <v>15018</v>
      </c>
      <c r="O399" t="s">
        <v>15019</v>
      </c>
      <c r="P399" t="s">
        <v>15020</v>
      </c>
      <c r="Q399" t="s">
        <v>15021</v>
      </c>
      <c r="R399" t="s">
        <v>15022</v>
      </c>
      <c r="S399" t="s">
        <v>15023</v>
      </c>
      <c r="T399" t="s">
        <v>15024</v>
      </c>
      <c r="U399" t="s">
        <v>15025</v>
      </c>
      <c r="W399" s="2" t="s">
        <v>649</v>
      </c>
      <c r="AH399" t="s">
        <v>17086</v>
      </c>
      <c r="AI399" t="s">
        <v>17087</v>
      </c>
      <c r="AJ399" t="s">
        <v>17088</v>
      </c>
    </row>
    <row r="400" spans="1:36" ht="15" customHeight="1" x14ac:dyDescent="0.25">
      <c r="A400" s="2" t="s">
        <v>443</v>
      </c>
      <c r="B400" t="s">
        <v>5026</v>
      </c>
      <c r="C400" t="s">
        <v>5027</v>
      </c>
      <c r="D400" t="s">
        <v>5028</v>
      </c>
      <c r="E400" t="s">
        <v>5029</v>
      </c>
      <c r="F400" t="s">
        <v>5030</v>
      </c>
      <c r="G400" t="s">
        <v>5031</v>
      </c>
      <c r="H400" t="s">
        <v>5032</v>
      </c>
      <c r="I400" t="s">
        <v>5033</v>
      </c>
      <c r="J400" t="s">
        <v>5034</v>
      </c>
      <c r="K400" t="s">
        <v>5035</v>
      </c>
      <c r="L400" t="s">
        <v>15026</v>
      </c>
      <c r="M400" t="s">
        <v>15027</v>
      </c>
      <c r="N400" t="s">
        <v>15028</v>
      </c>
      <c r="O400" t="s">
        <v>15029</v>
      </c>
      <c r="P400" t="s">
        <v>15030</v>
      </c>
      <c r="Q400" t="s">
        <v>15031</v>
      </c>
      <c r="R400" t="s">
        <v>15032</v>
      </c>
      <c r="S400" t="s">
        <v>15033</v>
      </c>
      <c r="T400" t="s">
        <v>15034</v>
      </c>
      <c r="U400" t="s">
        <v>15035</v>
      </c>
      <c r="W400" s="2" t="s">
        <v>648</v>
      </c>
      <c r="AH400" t="s">
        <v>17076</v>
      </c>
      <c r="AI400" t="s">
        <v>17077</v>
      </c>
      <c r="AJ400" t="s">
        <v>17078</v>
      </c>
    </row>
    <row r="401" spans="1:36" ht="15" customHeight="1" x14ac:dyDescent="0.25">
      <c r="A401" s="2" t="s">
        <v>444</v>
      </c>
      <c r="B401" t="s">
        <v>5036</v>
      </c>
      <c r="C401" t="s">
        <v>5037</v>
      </c>
      <c r="D401" t="s">
        <v>5038</v>
      </c>
      <c r="E401" t="s">
        <v>5039</v>
      </c>
      <c r="F401" t="s">
        <v>5040</v>
      </c>
      <c r="G401" t="s">
        <v>5041</v>
      </c>
      <c r="H401" t="s">
        <v>5042</v>
      </c>
      <c r="I401" t="s">
        <v>5043</v>
      </c>
      <c r="J401" t="s">
        <v>5044</v>
      </c>
      <c r="K401" t="s">
        <v>5045</v>
      </c>
      <c r="L401" t="s">
        <v>15036</v>
      </c>
      <c r="M401" t="s">
        <v>15037</v>
      </c>
      <c r="N401" t="s">
        <v>15038</v>
      </c>
      <c r="O401" t="s">
        <v>15039</v>
      </c>
      <c r="P401" t="s">
        <v>15040</v>
      </c>
      <c r="Q401" t="s">
        <v>15041</v>
      </c>
      <c r="R401" t="s">
        <v>15042</v>
      </c>
      <c r="S401" t="s">
        <v>15043</v>
      </c>
      <c r="T401" t="s">
        <v>15044</v>
      </c>
      <c r="U401" t="s">
        <v>15045</v>
      </c>
      <c r="W401" s="2" t="s">
        <v>647</v>
      </c>
      <c r="AH401" t="s">
        <v>17066</v>
      </c>
      <c r="AI401" t="s">
        <v>17067</v>
      </c>
      <c r="AJ401" t="s">
        <v>17068</v>
      </c>
    </row>
    <row r="402" spans="1:36" ht="15" customHeight="1" x14ac:dyDescent="0.25">
      <c r="A402" s="2" t="s">
        <v>445</v>
      </c>
      <c r="B402" t="s">
        <v>5046</v>
      </c>
      <c r="C402" t="s">
        <v>5047</v>
      </c>
      <c r="D402" t="s">
        <v>5048</v>
      </c>
      <c r="E402" t="s">
        <v>5049</v>
      </c>
      <c r="F402" t="s">
        <v>5050</v>
      </c>
      <c r="G402" t="s">
        <v>5051</v>
      </c>
      <c r="H402" t="s">
        <v>5052</v>
      </c>
      <c r="I402" t="s">
        <v>5053</v>
      </c>
      <c r="J402" t="s">
        <v>5054</v>
      </c>
      <c r="K402" t="s">
        <v>5055</v>
      </c>
      <c r="L402" t="s">
        <v>15046</v>
      </c>
      <c r="M402" t="s">
        <v>15047</v>
      </c>
      <c r="N402" t="s">
        <v>15048</v>
      </c>
      <c r="O402" t="s">
        <v>15049</v>
      </c>
      <c r="P402" t="s">
        <v>15050</v>
      </c>
      <c r="Q402" t="s">
        <v>15051</v>
      </c>
      <c r="R402" t="s">
        <v>15052</v>
      </c>
      <c r="S402" t="s">
        <v>15053</v>
      </c>
      <c r="T402" t="s">
        <v>15054</v>
      </c>
      <c r="U402" t="s">
        <v>15055</v>
      </c>
      <c r="W402" s="2" t="s">
        <v>646</v>
      </c>
      <c r="AH402" t="s">
        <v>17056</v>
      </c>
      <c r="AI402" t="s">
        <v>17057</v>
      </c>
      <c r="AJ402" t="s">
        <v>17058</v>
      </c>
    </row>
    <row r="403" spans="1:36" ht="15" customHeight="1" x14ac:dyDescent="0.25">
      <c r="A403" s="2" t="s">
        <v>446</v>
      </c>
      <c r="B403" t="s">
        <v>5056</v>
      </c>
      <c r="C403" t="s">
        <v>5057</v>
      </c>
      <c r="D403" t="s">
        <v>5058</v>
      </c>
      <c r="E403" t="s">
        <v>5059</v>
      </c>
      <c r="F403" t="s">
        <v>5060</v>
      </c>
      <c r="G403" t="s">
        <v>5061</v>
      </c>
      <c r="H403" t="s">
        <v>5062</v>
      </c>
      <c r="I403" t="s">
        <v>5063</v>
      </c>
      <c r="J403" t="s">
        <v>5064</v>
      </c>
      <c r="K403" t="s">
        <v>5065</v>
      </c>
      <c r="L403" t="s">
        <v>15056</v>
      </c>
      <c r="M403" t="s">
        <v>15057</v>
      </c>
      <c r="N403" t="s">
        <v>15058</v>
      </c>
      <c r="O403" t="s">
        <v>15059</v>
      </c>
      <c r="P403" t="s">
        <v>15060</v>
      </c>
      <c r="Q403" t="s">
        <v>15061</v>
      </c>
      <c r="R403" t="s">
        <v>15062</v>
      </c>
      <c r="S403" t="s">
        <v>15063</v>
      </c>
      <c r="T403" t="s">
        <v>15064</v>
      </c>
      <c r="U403" t="s">
        <v>15065</v>
      </c>
      <c r="W403" s="2" t="s">
        <v>645</v>
      </c>
      <c r="AH403" t="s">
        <v>17046</v>
      </c>
      <c r="AI403" t="s">
        <v>17047</v>
      </c>
      <c r="AJ403" t="s">
        <v>17048</v>
      </c>
    </row>
    <row r="404" spans="1:36" ht="15" customHeight="1" x14ac:dyDescent="0.25">
      <c r="A404" s="2" t="s">
        <v>447</v>
      </c>
      <c r="B404" t="s">
        <v>5066</v>
      </c>
      <c r="C404" t="s">
        <v>5067</v>
      </c>
      <c r="D404" t="s">
        <v>5068</v>
      </c>
      <c r="E404" t="s">
        <v>5069</v>
      </c>
      <c r="F404" t="s">
        <v>5070</v>
      </c>
      <c r="G404" t="s">
        <v>5071</v>
      </c>
      <c r="H404" t="s">
        <v>5072</v>
      </c>
      <c r="I404" t="s">
        <v>5073</v>
      </c>
      <c r="J404" t="s">
        <v>5074</v>
      </c>
      <c r="K404" t="s">
        <v>5075</v>
      </c>
      <c r="L404" t="s">
        <v>15066</v>
      </c>
      <c r="M404" t="s">
        <v>15067</v>
      </c>
      <c r="N404" t="s">
        <v>15068</v>
      </c>
      <c r="O404" t="s">
        <v>15069</v>
      </c>
      <c r="P404" t="s">
        <v>15070</v>
      </c>
      <c r="Q404" t="s">
        <v>15071</v>
      </c>
      <c r="R404" t="s">
        <v>15072</v>
      </c>
      <c r="S404" t="s">
        <v>15073</v>
      </c>
      <c r="T404" t="s">
        <v>15074</v>
      </c>
      <c r="U404" t="s">
        <v>15075</v>
      </c>
      <c r="W404" s="2" t="s">
        <v>644</v>
      </c>
      <c r="AH404" t="s">
        <v>17036</v>
      </c>
      <c r="AI404" t="s">
        <v>17037</v>
      </c>
      <c r="AJ404" t="s">
        <v>17038</v>
      </c>
    </row>
    <row r="405" spans="1:36" ht="15" customHeight="1" x14ac:dyDescent="0.25">
      <c r="A405" s="2" t="s">
        <v>448</v>
      </c>
      <c r="B405" t="s">
        <v>5076</v>
      </c>
      <c r="C405" t="s">
        <v>5077</v>
      </c>
      <c r="D405" t="s">
        <v>5078</v>
      </c>
      <c r="E405" t="s">
        <v>5079</v>
      </c>
      <c r="F405" t="s">
        <v>5080</v>
      </c>
      <c r="G405" t="s">
        <v>5081</v>
      </c>
      <c r="H405" t="s">
        <v>5082</v>
      </c>
      <c r="I405" t="s">
        <v>5083</v>
      </c>
      <c r="J405" t="s">
        <v>5084</v>
      </c>
      <c r="K405" t="s">
        <v>5085</v>
      </c>
      <c r="L405" t="s">
        <v>15076</v>
      </c>
      <c r="M405" t="s">
        <v>15077</v>
      </c>
      <c r="N405" t="s">
        <v>15078</v>
      </c>
      <c r="O405" t="s">
        <v>15079</v>
      </c>
      <c r="P405" t="s">
        <v>15080</v>
      </c>
      <c r="Q405" t="s">
        <v>15081</v>
      </c>
      <c r="R405" t="s">
        <v>15082</v>
      </c>
      <c r="S405" t="s">
        <v>15083</v>
      </c>
      <c r="T405" t="s">
        <v>15084</v>
      </c>
      <c r="U405" t="s">
        <v>15085</v>
      </c>
      <c r="W405" s="2" t="s">
        <v>643</v>
      </c>
      <c r="AH405" t="s">
        <v>17026</v>
      </c>
      <c r="AI405" t="s">
        <v>17027</v>
      </c>
      <c r="AJ405" t="s">
        <v>17028</v>
      </c>
    </row>
    <row r="406" spans="1:36" ht="15" customHeight="1" x14ac:dyDescent="0.25">
      <c r="A406" s="2" t="s">
        <v>449</v>
      </c>
      <c r="B406" t="s">
        <v>5086</v>
      </c>
      <c r="C406" t="s">
        <v>5087</v>
      </c>
      <c r="D406" t="s">
        <v>5088</v>
      </c>
      <c r="E406" t="s">
        <v>5089</v>
      </c>
      <c r="F406" t="s">
        <v>5090</v>
      </c>
      <c r="G406" t="s">
        <v>5091</v>
      </c>
      <c r="H406" t="s">
        <v>5092</v>
      </c>
      <c r="I406" t="s">
        <v>5093</v>
      </c>
      <c r="J406" t="s">
        <v>5094</v>
      </c>
      <c r="K406" t="s">
        <v>5095</v>
      </c>
      <c r="L406" t="s">
        <v>15086</v>
      </c>
      <c r="M406" t="s">
        <v>15087</v>
      </c>
      <c r="N406" t="s">
        <v>15088</v>
      </c>
      <c r="O406" t="s">
        <v>15089</v>
      </c>
      <c r="P406" t="s">
        <v>15090</v>
      </c>
      <c r="Q406" t="s">
        <v>15091</v>
      </c>
      <c r="R406" t="s">
        <v>15092</v>
      </c>
      <c r="S406" t="s">
        <v>15093</v>
      </c>
      <c r="T406" t="s">
        <v>15094</v>
      </c>
      <c r="U406" t="s">
        <v>15095</v>
      </c>
      <c r="W406" s="2" t="s">
        <v>642</v>
      </c>
      <c r="AH406" t="s">
        <v>17016</v>
      </c>
      <c r="AI406" t="s">
        <v>17017</v>
      </c>
      <c r="AJ406" t="s">
        <v>17018</v>
      </c>
    </row>
    <row r="407" spans="1:36" ht="15" customHeight="1" x14ac:dyDescent="0.25">
      <c r="A407" s="2" t="s">
        <v>450</v>
      </c>
      <c r="B407" t="s">
        <v>5096</v>
      </c>
      <c r="C407" t="s">
        <v>5097</v>
      </c>
      <c r="D407" t="s">
        <v>5098</v>
      </c>
      <c r="E407" t="s">
        <v>5099</v>
      </c>
      <c r="F407" t="s">
        <v>5100</v>
      </c>
      <c r="G407" t="s">
        <v>5101</v>
      </c>
      <c r="H407" t="s">
        <v>5102</v>
      </c>
      <c r="I407" t="s">
        <v>5103</v>
      </c>
      <c r="J407" t="s">
        <v>5104</v>
      </c>
      <c r="K407" t="s">
        <v>5105</v>
      </c>
      <c r="L407" t="s">
        <v>15096</v>
      </c>
      <c r="M407" t="s">
        <v>15097</v>
      </c>
      <c r="N407" t="s">
        <v>15098</v>
      </c>
      <c r="O407" t="s">
        <v>15099</v>
      </c>
      <c r="P407" t="s">
        <v>15100</v>
      </c>
      <c r="Q407" t="s">
        <v>15101</v>
      </c>
      <c r="R407" t="s">
        <v>15102</v>
      </c>
      <c r="S407" t="s">
        <v>15103</v>
      </c>
      <c r="T407" t="s">
        <v>15104</v>
      </c>
      <c r="U407" t="s">
        <v>15105</v>
      </c>
      <c r="W407" s="2" t="s">
        <v>641</v>
      </c>
      <c r="AH407" t="s">
        <v>17006</v>
      </c>
      <c r="AI407" t="s">
        <v>17007</v>
      </c>
      <c r="AJ407" t="s">
        <v>17008</v>
      </c>
    </row>
    <row r="408" spans="1:36" ht="15" customHeight="1" x14ac:dyDescent="0.25">
      <c r="A408" s="2" t="s">
        <v>451</v>
      </c>
      <c r="B408" t="s">
        <v>5106</v>
      </c>
      <c r="C408" t="s">
        <v>5107</v>
      </c>
      <c r="D408" t="s">
        <v>5108</v>
      </c>
      <c r="E408" t="s">
        <v>5109</v>
      </c>
      <c r="F408" t="s">
        <v>5110</v>
      </c>
      <c r="G408" t="s">
        <v>5111</v>
      </c>
      <c r="H408" t="s">
        <v>5112</v>
      </c>
      <c r="I408" t="s">
        <v>5113</v>
      </c>
      <c r="J408" t="s">
        <v>5114</v>
      </c>
      <c r="K408" t="s">
        <v>5115</v>
      </c>
      <c r="L408" t="s">
        <v>15106</v>
      </c>
      <c r="M408" t="s">
        <v>15107</v>
      </c>
      <c r="N408" t="s">
        <v>15108</v>
      </c>
      <c r="O408" t="s">
        <v>15109</v>
      </c>
      <c r="P408" t="s">
        <v>15110</v>
      </c>
      <c r="Q408" t="s">
        <v>15111</v>
      </c>
      <c r="R408" t="s">
        <v>15112</v>
      </c>
      <c r="S408" t="s">
        <v>15113</v>
      </c>
      <c r="T408" t="s">
        <v>15114</v>
      </c>
      <c r="U408" t="s">
        <v>15115</v>
      </c>
      <c r="W408" s="2" t="s">
        <v>640</v>
      </c>
      <c r="AH408" t="s">
        <v>16996</v>
      </c>
      <c r="AI408" t="s">
        <v>16997</v>
      </c>
      <c r="AJ408" t="s">
        <v>16998</v>
      </c>
    </row>
    <row r="409" spans="1:36" ht="15" customHeight="1" x14ac:dyDescent="0.25">
      <c r="A409" s="2" t="s">
        <v>452</v>
      </c>
      <c r="B409" t="s">
        <v>5116</v>
      </c>
      <c r="C409" t="s">
        <v>5117</v>
      </c>
      <c r="D409" t="s">
        <v>5118</v>
      </c>
      <c r="E409" t="s">
        <v>5119</v>
      </c>
      <c r="F409" t="s">
        <v>5120</v>
      </c>
      <c r="G409" t="s">
        <v>5121</v>
      </c>
      <c r="H409" t="s">
        <v>5122</v>
      </c>
      <c r="I409" t="s">
        <v>5123</v>
      </c>
      <c r="J409" t="s">
        <v>5124</v>
      </c>
      <c r="K409" t="s">
        <v>5125</v>
      </c>
      <c r="L409" t="s">
        <v>15116</v>
      </c>
      <c r="M409" t="s">
        <v>15117</v>
      </c>
      <c r="N409" t="s">
        <v>15118</v>
      </c>
      <c r="O409" t="s">
        <v>15119</v>
      </c>
      <c r="P409" t="s">
        <v>15120</v>
      </c>
      <c r="Q409" t="s">
        <v>15121</v>
      </c>
      <c r="R409" t="s">
        <v>15122</v>
      </c>
      <c r="S409" t="s">
        <v>15123</v>
      </c>
      <c r="T409" t="s">
        <v>15124</v>
      </c>
      <c r="U409" t="s">
        <v>15125</v>
      </c>
      <c r="W409" s="2" t="s">
        <v>639</v>
      </c>
      <c r="AH409" t="s">
        <v>16986</v>
      </c>
      <c r="AI409" t="s">
        <v>16987</v>
      </c>
      <c r="AJ409" t="s">
        <v>16988</v>
      </c>
    </row>
    <row r="410" spans="1:36" ht="15" customHeight="1" x14ac:dyDescent="0.25">
      <c r="A410" s="2" t="s">
        <v>453</v>
      </c>
      <c r="B410" t="s">
        <v>5126</v>
      </c>
      <c r="C410" t="s">
        <v>5127</v>
      </c>
      <c r="D410" t="s">
        <v>5128</v>
      </c>
      <c r="E410" t="s">
        <v>5129</v>
      </c>
      <c r="F410" t="s">
        <v>5130</v>
      </c>
      <c r="G410" t="s">
        <v>5131</v>
      </c>
      <c r="H410" t="s">
        <v>5132</v>
      </c>
      <c r="I410" t="s">
        <v>5133</v>
      </c>
      <c r="J410" t="s">
        <v>5134</v>
      </c>
      <c r="K410" t="s">
        <v>5135</v>
      </c>
      <c r="L410" t="s">
        <v>15126</v>
      </c>
      <c r="M410" t="s">
        <v>15127</v>
      </c>
      <c r="N410" t="s">
        <v>15128</v>
      </c>
      <c r="O410" t="s">
        <v>15129</v>
      </c>
      <c r="P410" t="s">
        <v>15130</v>
      </c>
      <c r="Q410" t="s">
        <v>15131</v>
      </c>
      <c r="R410" t="s">
        <v>15132</v>
      </c>
      <c r="S410" t="s">
        <v>15133</v>
      </c>
      <c r="T410" t="s">
        <v>15134</v>
      </c>
      <c r="U410" t="s">
        <v>15135</v>
      </c>
      <c r="W410" s="2" t="s">
        <v>638</v>
      </c>
      <c r="AH410" t="s">
        <v>16976</v>
      </c>
      <c r="AI410" t="s">
        <v>16977</v>
      </c>
      <c r="AJ410" t="s">
        <v>16978</v>
      </c>
    </row>
    <row r="411" spans="1:36" ht="15" customHeight="1" x14ac:dyDescent="0.25">
      <c r="A411" s="2" t="s">
        <v>454</v>
      </c>
      <c r="B411" t="s">
        <v>5136</v>
      </c>
      <c r="C411" t="s">
        <v>5137</v>
      </c>
      <c r="D411" t="s">
        <v>5138</v>
      </c>
      <c r="E411" t="s">
        <v>5139</v>
      </c>
      <c r="F411" t="s">
        <v>5140</v>
      </c>
      <c r="G411" t="s">
        <v>5141</v>
      </c>
      <c r="H411" t="s">
        <v>5142</v>
      </c>
      <c r="I411" t="s">
        <v>5143</v>
      </c>
      <c r="J411" t="s">
        <v>5144</v>
      </c>
      <c r="K411" t="s">
        <v>5145</v>
      </c>
      <c r="L411" t="s">
        <v>15136</v>
      </c>
      <c r="M411" t="s">
        <v>15137</v>
      </c>
      <c r="N411" t="s">
        <v>15138</v>
      </c>
      <c r="O411" t="s">
        <v>15139</v>
      </c>
      <c r="P411" t="s">
        <v>15140</v>
      </c>
      <c r="Q411" t="s">
        <v>15141</v>
      </c>
      <c r="R411" t="s">
        <v>15142</v>
      </c>
      <c r="S411" t="s">
        <v>15143</v>
      </c>
      <c r="T411" t="s">
        <v>15144</v>
      </c>
      <c r="U411" t="s">
        <v>15145</v>
      </c>
      <c r="W411" s="2" t="s">
        <v>637</v>
      </c>
      <c r="AH411" t="s">
        <v>16966</v>
      </c>
      <c r="AI411" t="s">
        <v>16967</v>
      </c>
      <c r="AJ411" t="s">
        <v>16968</v>
      </c>
    </row>
    <row r="412" spans="1:36" ht="15" customHeight="1" x14ac:dyDescent="0.25">
      <c r="A412" s="2" t="s">
        <v>455</v>
      </c>
      <c r="B412" t="s">
        <v>5146</v>
      </c>
      <c r="C412" t="s">
        <v>5147</v>
      </c>
      <c r="D412" t="s">
        <v>5148</v>
      </c>
      <c r="E412" t="s">
        <v>5149</v>
      </c>
      <c r="F412" t="s">
        <v>5150</v>
      </c>
      <c r="G412" t="s">
        <v>5151</v>
      </c>
      <c r="H412" t="s">
        <v>5152</v>
      </c>
      <c r="I412" t="s">
        <v>5153</v>
      </c>
      <c r="J412" t="s">
        <v>5154</v>
      </c>
      <c r="K412" t="s">
        <v>5155</v>
      </c>
      <c r="L412" t="s">
        <v>15146</v>
      </c>
      <c r="M412" t="s">
        <v>15147</v>
      </c>
      <c r="N412" t="s">
        <v>15148</v>
      </c>
      <c r="O412" t="s">
        <v>15149</v>
      </c>
      <c r="P412" t="s">
        <v>15150</v>
      </c>
      <c r="Q412" t="s">
        <v>15151</v>
      </c>
      <c r="R412" t="s">
        <v>15152</v>
      </c>
      <c r="S412" t="s">
        <v>15153</v>
      </c>
      <c r="T412" t="s">
        <v>15154</v>
      </c>
      <c r="U412" t="s">
        <v>15155</v>
      </c>
      <c r="W412" s="2" t="s">
        <v>636</v>
      </c>
      <c r="AH412" t="s">
        <v>16956</v>
      </c>
      <c r="AI412" t="s">
        <v>16957</v>
      </c>
      <c r="AJ412" t="s">
        <v>16958</v>
      </c>
    </row>
    <row r="413" spans="1:36" ht="15" customHeight="1" x14ac:dyDescent="0.25">
      <c r="A413" s="2" t="s">
        <v>456</v>
      </c>
      <c r="B413" t="s">
        <v>5156</v>
      </c>
      <c r="C413" t="s">
        <v>5157</v>
      </c>
      <c r="D413" t="s">
        <v>5158</v>
      </c>
      <c r="E413" t="s">
        <v>5159</v>
      </c>
      <c r="F413" t="s">
        <v>5160</v>
      </c>
      <c r="G413" t="s">
        <v>5161</v>
      </c>
      <c r="H413" t="s">
        <v>5162</v>
      </c>
      <c r="I413" t="s">
        <v>5163</v>
      </c>
      <c r="J413" t="s">
        <v>5164</v>
      </c>
      <c r="K413" t="s">
        <v>5165</v>
      </c>
      <c r="L413" t="s">
        <v>15156</v>
      </c>
      <c r="M413" t="s">
        <v>15157</v>
      </c>
      <c r="N413" t="s">
        <v>15158</v>
      </c>
      <c r="O413" t="s">
        <v>15159</v>
      </c>
      <c r="P413" t="s">
        <v>15160</v>
      </c>
      <c r="Q413" t="s">
        <v>15161</v>
      </c>
      <c r="R413" t="s">
        <v>15162</v>
      </c>
      <c r="S413" t="s">
        <v>15163</v>
      </c>
      <c r="T413" t="s">
        <v>15164</v>
      </c>
      <c r="U413" t="s">
        <v>15165</v>
      </c>
      <c r="W413" s="2" t="s">
        <v>635</v>
      </c>
      <c r="AH413" t="s">
        <v>16946</v>
      </c>
      <c r="AI413" t="s">
        <v>16947</v>
      </c>
      <c r="AJ413" t="s">
        <v>16948</v>
      </c>
    </row>
    <row r="414" spans="1:36" ht="15" customHeight="1" x14ac:dyDescent="0.25">
      <c r="A414" s="2" t="s">
        <v>457</v>
      </c>
      <c r="B414" t="s">
        <v>5166</v>
      </c>
      <c r="C414" t="s">
        <v>5167</v>
      </c>
      <c r="D414" t="s">
        <v>5168</v>
      </c>
      <c r="E414" t="s">
        <v>5169</v>
      </c>
      <c r="F414" t="s">
        <v>5170</v>
      </c>
      <c r="G414" t="s">
        <v>5171</v>
      </c>
      <c r="H414" t="s">
        <v>5172</v>
      </c>
      <c r="I414" t="s">
        <v>5173</v>
      </c>
      <c r="J414" t="s">
        <v>5174</v>
      </c>
      <c r="K414" t="s">
        <v>5175</v>
      </c>
      <c r="L414" t="s">
        <v>15166</v>
      </c>
      <c r="M414" t="s">
        <v>15167</v>
      </c>
      <c r="N414" t="s">
        <v>15168</v>
      </c>
      <c r="O414" t="s">
        <v>15169</v>
      </c>
      <c r="P414" t="s">
        <v>15170</v>
      </c>
      <c r="Q414" t="s">
        <v>15171</v>
      </c>
      <c r="R414" t="s">
        <v>15172</v>
      </c>
      <c r="S414" t="s">
        <v>15173</v>
      </c>
      <c r="T414" t="s">
        <v>15174</v>
      </c>
      <c r="U414" t="s">
        <v>15175</v>
      </c>
      <c r="W414" s="2" t="s">
        <v>634</v>
      </c>
      <c r="AH414" t="s">
        <v>16936</v>
      </c>
      <c r="AI414" t="s">
        <v>16937</v>
      </c>
      <c r="AJ414" t="s">
        <v>16938</v>
      </c>
    </row>
    <row r="415" spans="1:36" ht="15" customHeight="1" x14ac:dyDescent="0.25">
      <c r="A415" s="2" t="s">
        <v>458</v>
      </c>
      <c r="B415" t="s">
        <v>5176</v>
      </c>
      <c r="C415" t="s">
        <v>5177</v>
      </c>
      <c r="D415" t="s">
        <v>5178</v>
      </c>
      <c r="E415" t="s">
        <v>5179</v>
      </c>
      <c r="F415" t="s">
        <v>5180</v>
      </c>
      <c r="G415" t="s">
        <v>5181</v>
      </c>
      <c r="H415" t="s">
        <v>5182</v>
      </c>
      <c r="I415" t="s">
        <v>5183</v>
      </c>
      <c r="J415" t="s">
        <v>5184</v>
      </c>
      <c r="K415" t="s">
        <v>5185</v>
      </c>
      <c r="L415" t="s">
        <v>15176</v>
      </c>
      <c r="M415" t="s">
        <v>15177</v>
      </c>
      <c r="N415" t="s">
        <v>15178</v>
      </c>
      <c r="O415" t="s">
        <v>15179</v>
      </c>
      <c r="P415" t="s">
        <v>15180</v>
      </c>
      <c r="Q415" t="s">
        <v>15181</v>
      </c>
      <c r="R415" t="s">
        <v>15182</v>
      </c>
      <c r="S415" t="s">
        <v>15183</v>
      </c>
      <c r="T415" t="s">
        <v>15184</v>
      </c>
      <c r="U415" t="s">
        <v>15185</v>
      </c>
      <c r="W415" s="2" t="s">
        <v>633</v>
      </c>
      <c r="AH415" t="s">
        <v>16926</v>
      </c>
      <c r="AI415" t="s">
        <v>16927</v>
      </c>
      <c r="AJ415" t="s">
        <v>16928</v>
      </c>
    </row>
    <row r="416" spans="1:36" ht="15" customHeight="1" x14ac:dyDescent="0.25">
      <c r="A416" s="2" t="s">
        <v>459</v>
      </c>
      <c r="B416" t="s">
        <v>5186</v>
      </c>
      <c r="C416" t="s">
        <v>5187</v>
      </c>
      <c r="D416" t="s">
        <v>5188</v>
      </c>
      <c r="E416" t="s">
        <v>5189</v>
      </c>
      <c r="F416" t="s">
        <v>5190</v>
      </c>
      <c r="G416" t="s">
        <v>5191</v>
      </c>
      <c r="H416" t="s">
        <v>5192</v>
      </c>
      <c r="I416" t="s">
        <v>5193</v>
      </c>
      <c r="J416" t="s">
        <v>5194</v>
      </c>
      <c r="K416" t="s">
        <v>5195</v>
      </c>
      <c r="L416" t="s">
        <v>15186</v>
      </c>
      <c r="M416" t="s">
        <v>15187</v>
      </c>
      <c r="N416" t="s">
        <v>15188</v>
      </c>
      <c r="O416" t="s">
        <v>15189</v>
      </c>
      <c r="P416" t="s">
        <v>15190</v>
      </c>
      <c r="Q416" t="s">
        <v>15191</v>
      </c>
      <c r="R416" t="s">
        <v>15192</v>
      </c>
      <c r="S416" t="s">
        <v>15193</v>
      </c>
      <c r="T416" t="s">
        <v>15194</v>
      </c>
      <c r="U416" t="s">
        <v>15195</v>
      </c>
      <c r="W416" s="2" t="s">
        <v>632</v>
      </c>
      <c r="AH416" t="s">
        <v>16916</v>
      </c>
      <c r="AI416" t="s">
        <v>16917</v>
      </c>
      <c r="AJ416" t="s">
        <v>16918</v>
      </c>
    </row>
    <row r="417" spans="1:36" ht="15" customHeight="1" x14ac:dyDescent="0.25">
      <c r="A417" s="2" t="s">
        <v>460</v>
      </c>
      <c r="B417" t="s">
        <v>5196</v>
      </c>
      <c r="C417" t="s">
        <v>5197</v>
      </c>
      <c r="D417" t="s">
        <v>5198</v>
      </c>
      <c r="E417" t="s">
        <v>5199</v>
      </c>
      <c r="F417" t="s">
        <v>5200</v>
      </c>
      <c r="G417" t="s">
        <v>5201</v>
      </c>
      <c r="H417" t="s">
        <v>5202</v>
      </c>
      <c r="I417" t="s">
        <v>5203</v>
      </c>
      <c r="J417" t="s">
        <v>5204</v>
      </c>
      <c r="K417" t="s">
        <v>5205</v>
      </c>
      <c r="L417" t="s">
        <v>15196</v>
      </c>
      <c r="M417" t="s">
        <v>15197</v>
      </c>
      <c r="N417" t="s">
        <v>15198</v>
      </c>
      <c r="O417" t="s">
        <v>15199</v>
      </c>
      <c r="P417" t="s">
        <v>15200</v>
      </c>
      <c r="Q417" t="s">
        <v>15201</v>
      </c>
      <c r="R417" t="s">
        <v>15202</v>
      </c>
      <c r="S417" t="s">
        <v>15203</v>
      </c>
      <c r="T417" t="s">
        <v>15204</v>
      </c>
      <c r="U417" t="s">
        <v>15205</v>
      </c>
      <c r="W417" s="2" t="s">
        <v>631</v>
      </c>
      <c r="AH417" t="s">
        <v>16906</v>
      </c>
      <c r="AI417" t="s">
        <v>16907</v>
      </c>
      <c r="AJ417" t="s">
        <v>16908</v>
      </c>
    </row>
    <row r="418" spans="1:36" ht="15" customHeight="1" x14ac:dyDescent="0.25">
      <c r="A418" s="2" t="s">
        <v>461</v>
      </c>
      <c r="B418" t="s">
        <v>5206</v>
      </c>
      <c r="C418" t="s">
        <v>5207</v>
      </c>
      <c r="D418" t="s">
        <v>5208</v>
      </c>
      <c r="E418" t="s">
        <v>5209</v>
      </c>
      <c r="F418" t="s">
        <v>5210</v>
      </c>
      <c r="G418" t="s">
        <v>5211</v>
      </c>
      <c r="H418" t="s">
        <v>5212</v>
      </c>
      <c r="I418" t="s">
        <v>5213</v>
      </c>
      <c r="J418" t="s">
        <v>5214</v>
      </c>
      <c r="K418" t="s">
        <v>5215</v>
      </c>
      <c r="L418" t="s">
        <v>15206</v>
      </c>
      <c r="M418" t="s">
        <v>15207</v>
      </c>
      <c r="N418" t="s">
        <v>15208</v>
      </c>
      <c r="O418" t="s">
        <v>15209</v>
      </c>
      <c r="P418" t="s">
        <v>15210</v>
      </c>
      <c r="Q418" t="s">
        <v>15211</v>
      </c>
      <c r="R418" t="s">
        <v>15212</v>
      </c>
      <c r="S418" t="s">
        <v>15213</v>
      </c>
      <c r="T418" t="s">
        <v>15214</v>
      </c>
      <c r="U418" t="s">
        <v>15215</v>
      </c>
      <c r="W418" s="2" t="s">
        <v>630</v>
      </c>
      <c r="AH418" t="s">
        <v>16896</v>
      </c>
      <c r="AI418" t="s">
        <v>16897</v>
      </c>
      <c r="AJ418" t="s">
        <v>16898</v>
      </c>
    </row>
    <row r="419" spans="1:36" ht="15" customHeight="1" x14ac:dyDescent="0.25">
      <c r="A419" s="2" t="s">
        <v>462</v>
      </c>
      <c r="B419" t="s">
        <v>5216</v>
      </c>
      <c r="C419" t="s">
        <v>5217</v>
      </c>
      <c r="D419" t="s">
        <v>5218</v>
      </c>
      <c r="E419" t="s">
        <v>5219</v>
      </c>
      <c r="F419" t="s">
        <v>5220</v>
      </c>
      <c r="G419" t="s">
        <v>5221</v>
      </c>
      <c r="H419" t="s">
        <v>5222</v>
      </c>
      <c r="I419" t="s">
        <v>5223</v>
      </c>
      <c r="J419" t="s">
        <v>5224</v>
      </c>
      <c r="K419" t="s">
        <v>5225</v>
      </c>
      <c r="L419" t="s">
        <v>15216</v>
      </c>
      <c r="M419" t="s">
        <v>15217</v>
      </c>
      <c r="N419" t="s">
        <v>15218</v>
      </c>
      <c r="O419" t="s">
        <v>15219</v>
      </c>
      <c r="P419" t="s">
        <v>15220</v>
      </c>
      <c r="Q419" t="s">
        <v>15221</v>
      </c>
      <c r="R419" t="s">
        <v>15222</v>
      </c>
      <c r="S419" t="s">
        <v>15223</v>
      </c>
      <c r="T419" t="s">
        <v>15224</v>
      </c>
      <c r="U419" t="s">
        <v>15225</v>
      </c>
      <c r="W419" s="2" t="s">
        <v>629</v>
      </c>
      <c r="AH419" t="s">
        <v>16886</v>
      </c>
      <c r="AI419" t="s">
        <v>16887</v>
      </c>
      <c r="AJ419" t="s">
        <v>16888</v>
      </c>
    </row>
    <row r="420" spans="1:36" ht="15" customHeight="1" x14ac:dyDescent="0.25">
      <c r="A420" s="2" t="s">
        <v>463</v>
      </c>
      <c r="B420" t="s">
        <v>5226</v>
      </c>
      <c r="C420" t="s">
        <v>5227</v>
      </c>
      <c r="D420" t="s">
        <v>5228</v>
      </c>
      <c r="E420" t="s">
        <v>5229</v>
      </c>
      <c r="F420" t="s">
        <v>5230</v>
      </c>
      <c r="G420" t="s">
        <v>5231</v>
      </c>
      <c r="H420" t="s">
        <v>5232</v>
      </c>
      <c r="I420" t="s">
        <v>5233</v>
      </c>
      <c r="J420" t="s">
        <v>5234</v>
      </c>
      <c r="K420" t="s">
        <v>5235</v>
      </c>
      <c r="L420" t="s">
        <v>15226</v>
      </c>
      <c r="M420" t="s">
        <v>15227</v>
      </c>
      <c r="N420" t="s">
        <v>15228</v>
      </c>
      <c r="O420" t="s">
        <v>15229</v>
      </c>
      <c r="P420" t="s">
        <v>15230</v>
      </c>
      <c r="Q420" t="s">
        <v>15231</v>
      </c>
      <c r="R420" t="s">
        <v>15232</v>
      </c>
      <c r="S420" t="s">
        <v>15233</v>
      </c>
      <c r="T420" t="s">
        <v>15234</v>
      </c>
      <c r="U420" t="s">
        <v>15235</v>
      </c>
      <c r="W420" s="2" t="s">
        <v>628</v>
      </c>
      <c r="AH420" t="s">
        <v>16876</v>
      </c>
      <c r="AI420" t="s">
        <v>16877</v>
      </c>
      <c r="AJ420" t="s">
        <v>16878</v>
      </c>
    </row>
    <row r="421" spans="1:36" ht="15" customHeight="1" x14ac:dyDescent="0.25">
      <c r="A421" s="2" t="s">
        <v>464</v>
      </c>
      <c r="B421" t="s">
        <v>5236</v>
      </c>
      <c r="C421" t="s">
        <v>5237</v>
      </c>
      <c r="D421" t="s">
        <v>5238</v>
      </c>
      <c r="E421" t="s">
        <v>5239</v>
      </c>
      <c r="F421" t="s">
        <v>5240</v>
      </c>
      <c r="G421" t="s">
        <v>5241</v>
      </c>
      <c r="H421" t="s">
        <v>5242</v>
      </c>
      <c r="I421" t="s">
        <v>5243</v>
      </c>
      <c r="J421" t="s">
        <v>5244</v>
      </c>
      <c r="K421" t="s">
        <v>5245</v>
      </c>
      <c r="L421" t="s">
        <v>15236</v>
      </c>
      <c r="M421" t="s">
        <v>15237</v>
      </c>
      <c r="N421" t="s">
        <v>15238</v>
      </c>
      <c r="O421" t="s">
        <v>15239</v>
      </c>
      <c r="P421" t="s">
        <v>15240</v>
      </c>
      <c r="Q421" t="s">
        <v>15241</v>
      </c>
      <c r="R421" t="s">
        <v>15242</v>
      </c>
      <c r="S421" t="s">
        <v>15243</v>
      </c>
      <c r="T421" t="s">
        <v>15244</v>
      </c>
      <c r="U421" t="s">
        <v>15245</v>
      </c>
      <c r="W421" s="2" t="s">
        <v>627</v>
      </c>
      <c r="AH421" t="s">
        <v>16866</v>
      </c>
      <c r="AI421" t="s">
        <v>16867</v>
      </c>
      <c r="AJ421" t="s">
        <v>16868</v>
      </c>
    </row>
    <row r="422" spans="1:36" ht="15" customHeight="1" x14ac:dyDescent="0.25">
      <c r="A422" s="2" t="s">
        <v>465</v>
      </c>
      <c r="B422" t="s">
        <v>5246</v>
      </c>
      <c r="C422" t="s">
        <v>5247</v>
      </c>
      <c r="D422" t="s">
        <v>5248</v>
      </c>
      <c r="E422" t="s">
        <v>5249</v>
      </c>
      <c r="F422" t="s">
        <v>5250</v>
      </c>
      <c r="G422" t="s">
        <v>5251</v>
      </c>
      <c r="H422" t="s">
        <v>5252</v>
      </c>
      <c r="I422" t="s">
        <v>5253</v>
      </c>
      <c r="J422" t="s">
        <v>5254</v>
      </c>
      <c r="K422" t="s">
        <v>5255</v>
      </c>
      <c r="L422" t="s">
        <v>15246</v>
      </c>
      <c r="M422" t="s">
        <v>15247</v>
      </c>
      <c r="N422" t="s">
        <v>15248</v>
      </c>
      <c r="O422" t="s">
        <v>15249</v>
      </c>
      <c r="P422" t="s">
        <v>15250</v>
      </c>
      <c r="Q422" t="s">
        <v>15251</v>
      </c>
      <c r="R422" t="s">
        <v>15252</v>
      </c>
      <c r="S422" t="s">
        <v>15253</v>
      </c>
      <c r="T422" t="s">
        <v>15254</v>
      </c>
      <c r="U422" t="s">
        <v>15255</v>
      </c>
      <c r="W422" s="2" t="s">
        <v>626</v>
      </c>
      <c r="AH422" t="s">
        <v>16856</v>
      </c>
      <c r="AI422" t="s">
        <v>16857</v>
      </c>
      <c r="AJ422" t="s">
        <v>16858</v>
      </c>
    </row>
    <row r="423" spans="1:36" ht="15" customHeight="1" x14ac:dyDescent="0.25">
      <c r="A423" s="2" t="s">
        <v>466</v>
      </c>
      <c r="B423" t="s">
        <v>5256</v>
      </c>
      <c r="C423" t="s">
        <v>5257</v>
      </c>
      <c r="D423" t="s">
        <v>5258</v>
      </c>
      <c r="E423" t="s">
        <v>5259</v>
      </c>
      <c r="F423" t="s">
        <v>5260</v>
      </c>
      <c r="G423" t="s">
        <v>5261</v>
      </c>
      <c r="H423" t="s">
        <v>5262</v>
      </c>
      <c r="I423" t="s">
        <v>5263</v>
      </c>
      <c r="J423" t="s">
        <v>5264</v>
      </c>
      <c r="K423" t="s">
        <v>5265</v>
      </c>
      <c r="L423" t="s">
        <v>15256</v>
      </c>
      <c r="M423" t="s">
        <v>15257</v>
      </c>
      <c r="N423" t="s">
        <v>15258</v>
      </c>
      <c r="O423" t="s">
        <v>15259</v>
      </c>
      <c r="P423" t="s">
        <v>15260</v>
      </c>
      <c r="Q423" t="s">
        <v>15261</v>
      </c>
      <c r="R423" t="s">
        <v>15262</v>
      </c>
      <c r="S423" t="s">
        <v>15263</v>
      </c>
      <c r="T423" t="s">
        <v>15264</v>
      </c>
      <c r="U423" t="s">
        <v>15265</v>
      </c>
      <c r="W423" s="2" t="s">
        <v>625</v>
      </c>
      <c r="AH423" t="s">
        <v>16846</v>
      </c>
      <c r="AI423" t="s">
        <v>16847</v>
      </c>
      <c r="AJ423" t="s">
        <v>16848</v>
      </c>
    </row>
    <row r="424" spans="1:36" ht="15" customHeight="1" x14ac:dyDescent="0.25">
      <c r="A424" s="2" t="s">
        <v>467</v>
      </c>
      <c r="B424" t="s">
        <v>5266</v>
      </c>
      <c r="C424" t="s">
        <v>5267</v>
      </c>
      <c r="D424" t="s">
        <v>5268</v>
      </c>
      <c r="E424" t="s">
        <v>5269</v>
      </c>
      <c r="F424" t="s">
        <v>5270</v>
      </c>
      <c r="G424" t="s">
        <v>5271</v>
      </c>
      <c r="H424" t="s">
        <v>5272</v>
      </c>
      <c r="I424" t="s">
        <v>5273</v>
      </c>
      <c r="J424" t="s">
        <v>5274</v>
      </c>
      <c r="K424" t="s">
        <v>5275</v>
      </c>
      <c r="L424" t="s">
        <v>15266</v>
      </c>
      <c r="M424" t="s">
        <v>15267</v>
      </c>
      <c r="N424" t="s">
        <v>15268</v>
      </c>
      <c r="O424" t="s">
        <v>15269</v>
      </c>
      <c r="P424" t="s">
        <v>15270</v>
      </c>
      <c r="Q424" t="s">
        <v>15271</v>
      </c>
      <c r="R424" t="s">
        <v>15272</v>
      </c>
      <c r="S424" t="s">
        <v>15273</v>
      </c>
      <c r="T424" t="s">
        <v>15274</v>
      </c>
      <c r="U424" t="s">
        <v>15275</v>
      </c>
      <c r="W424" s="2" t="s">
        <v>624</v>
      </c>
      <c r="AH424" t="s">
        <v>16836</v>
      </c>
      <c r="AI424" t="s">
        <v>16837</v>
      </c>
      <c r="AJ424" t="s">
        <v>16838</v>
      </c>
    </row>
    <row r="425" spans="1:36" ht="15" customHeight="1" x14ac:dyDescent="0.25">
      <c r="A425" s="2" t="s">
        <v>468</v>
      </c>
      <c r="B425" t="s">
        <v>5276</v>
      </c>
      <c r="C425" t="s">
        <v>5277</v>
      </c>
      <c r="D425" t="s">
        <v>5278</v>
      </c>
      <c r="E425" t="s">
        <v>5279</v>
      </c>
      <c r="F425" t="s">
        <v>5280</v>
      </c>
      <c r="G425" t="s">
        <v>5281</v>
      </c>
      <c r="H425" t="s">
        <v>5282</v>
      </c>
      <c r="I425" t="s">
        <v>5283</v>
      </c>
      <c r="J425" t="s">
        <v>5284</v>
      </c>
      <c r="K425" t="s">
        <v>5285</v>
      </c>
      <c r="L425" t="s">
        <v>15276</v>
      </c>
      <c r="M425" t="s">
        <v>15277</v>
      </c>
      <c r="N425" t="s">
        <v>15278</v>
      </c>
      <c r="O425" t="s">
        <v>15279</v>
      </c>
      <c r="P425" t="s">
        <v>15280</v>
      </c>
      <c r="Q425" t="s">
        <v>15281</v>
      </c>
      <c r="R425" t="s">
        <v>15282</v>
      </c>
      <c r="S425" t="s">
        <v>15283</v>
      </c>
      <c r="T425" t="s">
        <v>15284</v>
      </c>
      <c r="U425" t="s">
        <v>15285</v>
      </c>
      <c r="W425" s="2" t="s">
        <v>623</v>
      </c>
      <c r="AH425" t="s">
        <v>16826</v>
      </c>
      <c r="AI425" t="s">
        <v>16827</v>
      </c>
      <c r="AJ425" t="s">
        <v>16828</v>
      </c>
    </row>
    <row r="426" spans="1:36" ht="15" customHeight="1" x14ac:dyDescent="0.25">
      <c r="A426" s="2" t="s">
        <v>469</v>
      </c>
      <c r="B426" t="s">
        <v>5286</v>
      </c>
      <c r="C426" t="s">
        <v>5287</v>
      </c>
      <c r="D426" t="s">
        <v>5288</v>
      </c>
      <c r="E426" t="s">
        <v>5289</v>
      </c>
      <c r="F426" t="s">
        <v>5290</v>
      </c>
      <c r="G426" t="s">
        <v>5291</v>
      </c>
      <c r="H426" t="s">
        <v>5292</v>
      </c>
      <c r="I426" t="s">
        <v>5293</v>
      </c>
      <c r="J426" t="s">
        <v>5294</v>
      </c>
      <c r="K426" t="s">
        <v>5295</v>
      </c>
      <c r="L426" t="s">
        <v>15286</v>
      </c>
      <c r="M426" t="s">
        <v>15287</v>
      </c>
      <c r="N426" t="s">
        <v>15288</v>
      </c>
      <c r="O426" t="s">
        <v>15289</v>
      </c>
      <c r="P426" t="s">
        <v>15290</v>
      </c>
      <c r="Q426" t="s">
        <v>15291</v>
      </c>
      <c r="R426" t="s">
        <v>15292</v>
      </c>
      <c r="S426" t="s">
        <v>15293</v>
      </c>
      <c r="T426" t="s">
        <v>15294</v>
      </c>
      <c r="U426" t="s">
        <v>15295</v>
      </c>
      <c r="W426" s="2" t="s">
        <v>622</v>
      </c>
      <c r="AH426" t="s">
        <v>16816</v>
      </c>
      <c r="AI426" t="s">
        <v>16817</v>
      </c>
      <c r="AJ426" t="s">
        <v>16818</v>
      </c>
    </row>
    <row r="427" spans="1:36" ht="15" customHeight="1" x14ac:dyDescent="0.25">
      <c r="A427" s="2" t="s">
        <v>470</v>
      </c>
      <c r="B427" t="s">
        <v>5296</v>
      </c>
      <c r="C427" t="s">
        <v>5297</v>
      </c>
      <c r="D427" t="s">
        <v>5298</v>
      </c>
      <c r="E427" t="s">
        <v>5299</v>
      </c>
      <c r="F427" t="s">
        <v>5300</v>
      </c>
      <c r="G427" t="s">
        <v>5301</v>
      </c>
      <c r="H427" t="s">
        <v>5302</v>
      </c>
      <c r="I427" t="s">
        <v>5303</v>
      </c>
      <c r="J427" t="s">
        <v>5304</v>
      </c>
      <c r="K427" t="s">
        <v>5305</v>
      </c>
      <c r="L427" t="s">
        <v>15296</v>
      </c>
      <c r="M427" t="s">
        <v>15297</v>
      </c>
      <c r="N427" t="s">
        <v>15298</v>
      </c>
      <c r="O427" t="s">
        <v>15299</v>
      </c>
      <c r="P427" t="s">
        <v>15300</v>
      </c>
      <c r="Q427" t="s">
        <v>15301</v>
      </c>
      <c r="R427" t="s">
        <v>15302</v>
      </c>
      <c r="S427" t="s">
        <v>15303</v>
      </c>
      <c r="T427" t="s">
        <v>15304</v>
      </c>
      <c r="U427" t="s">
        <v>15305</v>
      </c>
      <c r="W427" s="2" t="s">
        <v>621</v>
      </c>
      <c r="AH427" t="s">
        <v>16806</v>
      </c>
      <c r="AI427" t="s">
        <v>16807</v>
      </c>
      <c r="AJ427" t="s">
        <v>16808</v>
      </c>
    </row>
    <row r="428" spans="1:36" ht="15" customHeight="1" x14ac:dyDescent="0.25">
      <c r="A428" s="2" t="s">
        <v>471</v>
      </c>
      <c r="B428" t="s">
        <v>5306</v>
      </c>
      <c r="C428" t="s">
        <v>5307</v>
      </c>
      <c r="D428" t="s">
        <v>5308</v>
      </c>
      <c r="E428" t="s">
        <v>5309</v>
      </c>
      <c r="F428" t="s">
        <v>5310</v>
      </c>
      <c r="G428" t="s">
        <v>5311</v>
      </c>
      <c r="H428" t="s">
        <v>5312</v>
      </c>
      <c r="I428" t="s">
        <v>5313</v>
      </c>
      <c r="J428" t="s">
        <v>5314</v>
      </c>
      <c r="K428" t="s">
        <v>5315</v>
      </c>
      <c r="L428" t="s">
        <v>15306</v>
      </c>
      <c r="M428" t="s">
        <v>15307</v>
      </c>
      <c r="N428" t="s">
        <v>15308</v>
      </c>
      <c r="O428" t="s">
        <v>15309</v>
      </c>
      <c r="P428" t="s">
        <v>15310</v>
      </c>
      <c r="Q428" t="s">
        <v>15311</v>
      </c>
      <c r="R428" t="s">
        <v>15312</v>
      </c>
      <c r="S428" t="s">
        <v>15313</v>
      </c>
      <c r="T428" t="s">
        <v>15314</v>
      </c>
      <c r="U428" t="s">
        <v>15315</v>
      </c>
      <c r="W428" s="2" t="s">
        <v>620</v>
      </c>
      <c r="AH428" t="s">
        <v>16796</v>
      </c>
      <c r="AI428" t="s">
        <v>16797</v>
      </c>
      <c r="AJ428" t="s">
        <v>16798</v>
      </c>
    </row>
    <row r="429" spans="1:36" ht="15" customHeight="1" x14ac:dyDescent="0.25">
      <c r="A429" s="2" t="s">
        <v>472</v>
      </c>
      <c r="B429" t="s">
        <v>5316</v>
      </c>
      <c r="C429" t="s">
        <v>5317</v>
      </c>
      <c r="D429" t="s">
        <v>5318</v>
      </c>
      <c r="E429" t="s">
        <v>5319</v>
      </c>
      <c r="F429" t="s">
        <v>5320</v>
      </c>
      <c r="G429" t="s">
        <v>5321</v>
      </c>
      <c r="H429" t="s">
        <v>5322</v>
      </c>
      <c r="I429" t="s">
        <v>5323</v>
      </c>
      <c r="J429" t="s">
        <v>5324</v>
      </c>
      <c r="K429" t="s">
        <v>5325</v>
      </c>
      <c r="L429" t="s">
        <v>15316</v>
      </c>
      <c r="M429" t="s">
        <v>15317</v>
      </c>
      <c r="N429" t="s">
        <v>15318</v>
      </c>
      <c r="O429" t="s">
        <v>15319</v>
      </c>
      <c r="P429" t="s">
        <v>15320</v>
      </c>
      <c r="Q429" t="s">
        <v>15321</v>
      </c>
      <c r="R429" t="s">
        <v>15322</v>
      </c>
      <c r="S429" t="s">
        <v>15323</v>
      </c>
      <c r="T429" t="s">
        <v>15324</v>
      </c>
      <c r="U429" t="s">
        <v>15325</v>
      </c>
      <c r="W429" s="2" t="s">
        <v>619</v>
      </c>
      <c r="AH429" t="s">
        <v>16786</v>
      </c>
      <c r="AI429" t="s">
        <v>16787</v>
      </c>
      <c r="AJ429" t="s">
        <v>16788</v>
      </c>
    </row>
    <row r="430" spans="1:36" ht="15" customHeight="1" x14ac:dyDescent="0.25">
      <c r="A430" s="2" t="s">
        <v>473</v>
      </c>
      <c r="B430" t="s">
        <v>5326</v>
      </c>
      <c r="C430" t="s">
        <v>5327</v>
      </c>
      <c r="D430" t="s">
        <v>5328</v>
      </c>
      <c r="E430" t="s">
        <v>5329</v>
      </c>
      <c r="F430" t="s">
        <v>5330</v>
      </c>
      <c r="G430" t="s">
        <v>5331</v>
      </c>
      <c r="H430" t="s">
        <v>5332</v>
      </c>
      <c r="I430" t="s">
        <v>5333</v>
      </c>
      <c r="J430" t="s">
        <v>5334</v>
      </c>
      <c r="K430" t="s">
        <v>5335</v>
      </c>
      <c r="L430" t="s">
        <v>15326</v>
      </c>
      <c r="M430" t="s">
        <v>15327</v>
      </c>
      <c r="N430" t="s">
        <v>15328</v>
      </c>
      <c r="O430" t="s">
        <v>15329</v>
      </c>
      <c r="P430" t="s">
        <v>15330</v>
      </c>
      <c r="Q430" t="s">
        <v>15331</v>
      </c>
      <c r="R430" t="s">
        <v>15332</v>
      </c>
      <c r="S430" t="s">
        <v>15333</v>
      </c>
      <c r="T430" t="s">
        <v>15334</v>
      </c>
      <c r="U430" t="s">
        <v>15335</v>
      </c>
      <c r="W430" s="2" t="s">
        <v>618</v>
      </c>
      <c r="AH430" t="s">
        <v>16776</v>
      </c>
      <c r="AI430" t="s">
        <v>16777</v>
      </c>
      <c r="AJ430" t="s">
        <v>16778</v>
      </c>
    </row>
    <row r="431" spans="1:36" ht="15" customHeight="1" x14ac:dyDescent="0.25">
      <c r="A431" s="2" t="s">
        <v>474</v>
      </c>
      <c r="B431" t="s">
        <v>5336</v>
      </c>
      <c r="C431" t="s">
        <v>5337</v>
      </c>
      <c r="D431" t="s">
        <v>5338</v>
      </c>
      <c r="E431" t="s">
        <v>5339</v>
      </c>
      <c r="F431" t="s">
        <v>5340</v>
      </c>
      <c r="G431" t="s">
        <v>5341</v>
      </c>
      <c r="H431" t="s">
        <v>5342</v>
      </c>
      <c r="I431" t="s">
        <v>5343</v>
      </c>
      <c r="J431" t="s">
        <v>5344</v>
      </c>
      <c r="K431" t="s">
        <v>5345</v>
      </c>
      <c r="L431" t="s">
        <v>15336</v>
      </c>
      <c r="M431" t="s">
        <v>15337</v>
      </c>
      <c r="N431" t="s">
        <v>15338</v>
      </c>
      <c r="O431" t="s">
        <v>15339</v>
      </c>
      <c r="P431" t="s">
        <v>15340</v>
      </c>
      <c r="Q431" t="s">
        <v>15341</v>
      </c>
      <c r="R431" t="s">
        <v>15342</v>
      </c>
      <c r="S431" t="s">
        <v>15343</v>
      </c>
      <c r="T431" t="s">
        <v>15344</v>
      </c>
      <c r="U431" t="s">
        <v>15345</v>
      </c>
      <c r="W431" s="2" t="s">
        <v>617</v>
      </c>
      <c r="AH431" t="s">
        <v>16766</v>
      </c>
      <c r="AI431" t="s">
        <v>16767</v>
      </c>
      <c r="AJ431" t="s">
        <v>16768</v>
      </c>
    </row>
    <row r="432" spans="1:36" ht="15" customHeight="1" x14ac:dyDescent="0.25">
      <c r="A432" s="2" t="s">
        <v>475</v>
      </c>
      <c r="B432" t="s">
        <v>5346</v>
      </c>
      <c r="C432" t="s">
        <v>5347</v>
      </c>
      <c r="D432" t="s">
        <v>5348</v>
      </c>
      <c r="E432" t="s">
        <v>5349</v>
      </c>
      <c r="F432" t="s">
        <v>5350</v>
      </c>
      <c r="G432" t="s">
        <v>5351</v>
      </c>
      <c r="H432" t="s">
        <v>5352</v>
      </c>
      <c r="I432" t="s">
        <v>5353</v>
      </c>
      <c r="J432" t="s">
        <v>5354</v>
      </c>
      <c r="K432" t="s">
        <v>5355</v>
      </c>
      <c r="L432" t="s">
        <v>15346</v>
      </c>
      <c r="M432" t="s">
        <v>15347</v>
      </c>
      <c r="N432" t="s">
        <v>15348</v>
      </c>
      <c r="O432" t="s">
        <v>15349</v>
      </c>
      <c r="P432" t="s">
        <v>15350</v>
      </c>
      <c r="Q432" t="s">
        <v>15351</v>
      </c>
      <c r="R432" t="s">
        <v>15352</v>
      </c>
      <c r="S432" t="s">
        <v>15353</v>
      </c>
      <c r="T432" t="s">
        <v>15354</v>
      </c>
      <c r="U432" t="s">
        <v>15355</v>
      </c>
      <c r="W432" s="2" t="s">
        <v>616</v>
      </c>
      <c r="AH432" t="s">
        <v>16756</v>
      </c>
      <c r="AI432" t="s">
        <v>16757</v>
      </c>
      <c r="AJ432" t="s">
        <v>16758</v>
      </c>
    </row>
    <row r="433" spans="1:36" ht="15" customHeight="1" x14ac:dyDescent="0.25">
      <c r="A433" s="2" t="s">
        <v>476</v>
      </c>
      <c r="B433" t="s">
        <v>5356</v>
      </c>
      <c r="C433" t="s">
        <v>5357</v>
      </c>
      <c r="D433" t="s">
        <v>5358</v>
      </c>
      <c r="E433" t="s">
        <v>5359</v>
      </c>
      <c r="F433" t="s">
        <v>5360</v>
      </c>
      <c r="G433" t="s">
        <v>5361</v>
      </c>
      <c r="H433" t="s">
        <v>5362</v>
      </c>
      <c r="I433" t="s">
        <v>5363</v>
      </c>
      <c r="J433" t="s">
        <v>5364</v>
      </c>
      <c r="K433" t="s">
        <v>5365</v>
      </c>
      <c r="L433" t="s">
        <v>15356</v>
      </c>
      <c r="M433" t="s">
        <v>15357</v>
      </c>
      <c r="N433" t="s">
        <v>15358</v>
      </c>
      <c r="O433" t="s">
        <v>15359</v>
      </c>
      <c r="P433" t="s">
        <v>15360</v>
      </c>
      <c r="Q433" t="s">
        <v>15361</v>
      </c>
      <c r="R433" t="s">
        <v>15362</v>
      </c>
      <c r="S433" t="s">
        <v>15363</v>
      </c>
      <c r="T433" t="s">
        <v>15364</v>
      </c>
      <c r="U433" t="s">
        <v>15365</v>
      </c>
      <c r="W433" s="2" t="s">
        <v>615</v>
      </c>
      <c r="AH433" t="s">
        <v>16746</v>
      </c>
      <c r="AI433" t="s">
        <v>16747</v>
      </c>
      <c r="AJ433" t="s">
        <v>16748</v>
      </c>
    </row>
    <row r="434" spans="1:36" ht="15" customHeight="1" x14ac:dyDescent="0.25">
      <c r="A434" s="2" t="s">
        <v>477</v>
      </c>
      <c r="B434" t="s">
        <v>5366</v>
      </c>
      <c r="C434" t="s">
        <v>5367</v>
      </c>
      <c r="D434" t="s">
        <v>5368</v>
      </c>
      <c r="E434" t="s">
        <v>5369</v>
      </c>
      <c r="F434" t="s">
        <v>5370</v>
      </c>
      <c r="G434" t="s">
        <v>5371</v>
      </c>
      <c r="H434" t="s">
        <v>5372</v>
      </c>
      <c r="I434" t="s">
        <v>5373</v>
      </c>
      <c r="J434" t="s">
        <v>5374</v>
      </c>
      <c r="K434" t="s">
        <v>5375</v>
      </c>
      <c r="L434" t="s">
        <v>15366</v>
      </c>
      <c r="M434" t="s">
        <v>15367</v>
      </c>
      <c r="N434" t="s">
        <v>15368</v>
      </c>
      <c r="O434" t="s">
        <v>15369</v>
      </c>
      <c r="P434" t="s">
        <v>15370</v>
      </c>
      <c r="Q434" t="s">
        <v>15371</v>
      </c>
      <c r="R434" t="s">
        <v>15372</v>
      </c>
      <c r="S434" t="s">
        <v>15373</v>
      </c>
      <c r="T434" t="s">
        <v>15374</v>
      </c>
      <c r="U434" t="s">
        <v>15375</v>
      </c>
      <c r="W434" s="2" t="s">
        <v>614</v>
      </c>
      <c r="AH434" t="s">
        <v>16736</v>
      </c>
      <c r="AI434" t="s">
        <v>16737</v>
      </c>
      <c r="AJ434" t="s">
        <v>16738</v>
      </c>
    </row>
    <row r="435" spans="1:36" ht="15" customHeight="1" x14ac:dyDescent="0.25">
      <c r="A435" s="2" t="s">
        <v>478</v>
      </c>
      <c r="B435" t="s">
        <v>5376</v>
      </c>
      <c r="C435" t="s">
        <v>5377</v>
      </c>
      <c r="D435" t="s">
        <v>5378</v>
      </c>
      <c r="E435" t="s">
        <v>5379</v>
      </c>
      <c r="F435" t="s">
        <v>5380</v>
      </c>
      <c r="G435" t="s">
        <v>5381</v>
      </c>
      <c r="H435" t="s">
        <v>5382</v>
      </c>
      <c r="I435" t="s">
        <v>5383</v>
      </c>
      <c r="J435" t="s">
        <v>5384</v>
      </c>
      <c r="K435" t="s">
        <v>5385</v>
      </c>
      <c r="L435" t="s">
        <v>15376</v>
      </c>
      <c r="M435" t="s">
        <v>15377</v>
      </c>
      <c r="N435" t="s">
        <v>15378</v>
      </c>
      <c r="O435" t="s">
        <v>15379</v>
      </c>
      <c r="P435" t="s">
        <v>15380</v>
      </c>
      <c r="Q435" t="s">
        <v>15381</v>
      </c>
      <c r="R435" t="s">
        <v>15382</v>
      </c>
      <c r="S435" t="s">
        <v>15383</v>
      </c>
      <c r="T435" t="s">
        <v>15384</v>
      </c>
      <c r="U435" t="s">
        <v>15385</v>
      </c>
      <c r="W435" s="2" t="s">
        <v>613</v>
      </c>
      <c r="AH435" t="s">
        <v>16726</v>
      </c>
      <c r="AI435" t="s">
        <v>16727</v>
      </c>
      <c r="AJ435" t="s">
        <v>16728</v>
      </c>
    </row>
    <row r="436" spans="1:36" ht="15" customHeight="1" x14ac:dyDescent="0.25">
      <c r="A436" s="2" t="s">
        <v>479</v>
      </c>
      <c r="B436" t="s">
        <v>5386</v>
      </c>
      <c r="C436" t="s">
        <v>5387</v>
      </c>
      <c r="D436" t="s">
        <v>5388</v>
      </c>
      <c r="E436" t="s">
        <v>5389</v>
      </c>
      <c r="F436" t="s">
        <v>5390</v>
      </c>
      <c r="G436" t="s">
        <v>5391</v>
      </c>
      <c r="H436" t="s">
        <v>5392</v>
      </c>
      <c r="I436" t="s">
        <v>5393</v>
      </c>
      <c r="J436" t="s">
        <v>5394</v>
      </c>
      <c r="K436" t="s">
        <v>5395</v>
      </c>
      <c r="L436" t="s">
        <v>15386</v>
      </c>
      <c r="M436" t="s">
        <v>15387</v>
      </c>
      <c r="N436" t="s">
        <v>15388</v>
      </c>
      <c r="O436" t="s">
        <v>15389</v>
      </c>
      <c r="P436" t="s">
        <v>15390</v>
      </c>
      <c r="Q436" t="s">
        <v>15391</v>
      </c>
      <c r="R436" t="s">
        <v>15392</v>
      </c>
      <c r="S436" t="s">
        <v>15393</v>
      </c>
      <c r="T436" t="s">
        <v>15394</v>
      </c>
      <c r="U436" t="s">
        <v>15395</v>
      </c>
      <c r="W436" s="2" t="s">
        <v>612</v>
      </c>
      <c r="AH436" t="s">
        <v>16716</v>
      </c>
      <c r="AI436" t="s">
        <v>16717</v>
      </c>
      <c r="AJ436" t="s">
        <v>16718</v>
      </c>
    </row>
    <row r="437" spans="1:36" ht="15" customHeight="1" x14ac:dyDescent="0.25">
      <c r="A437" s="2" t="s">
        <v>480</v>
      </c>
      <c r="B437" t="s">
        <v>5396</v>
      </c>
      <c r="C437" t="s">
        <v>5397</v>
      </c>
      <c r="D437" t="s">
        <v>5398</v>
      </c>
      <c r="E437" t="s">
        <v>5399</v>
      </c>
      <c r="F437" t="s">
        <v>5400</v>
      </c>
      <c r="G437" t="s">
        <v>5401</v>
      </c>
      <c r="H437" t="s">
        <v>5402</v>
      </c>
      <c r="I437" t="s">
        <v>5403</v>
      </c>
      <c r="J437" t="s">
        <v>5404</v>
      </c>
      <c r="K437" t="s">
        <v>5405</v>
      </c>
      <c r="L437" t="s">
        <v>15396</v>
      </c>
      <c r="M437" t="s">
        <v>15397</v>
      </c>
      <c r="N437" t="s">
        <v>15398</v>
      </c>
      <c r="O437" t="s">
        <v>15399</v>
      </c>
      <c r="P437" t="s">
        <v>15400</v>
      </c>
      <c r="Q437" t="s">
        <v>15401</v>
      </c>
      <c r="R437" t="s">
        <v>15402</v>
      </c>
      <c r="S437" t="s">
        <v>15403</v>
      </c>
      <c r="T437" t="s">
        <v>15404</v>
      </c>
      <c r="U437" t="s">
        <v>15405</v>
      </c>
      <c r="W437" s="2" t="s">
        <v>611</v>
      </c>
      <c r="AH437" t="s">
        <v>16706</v>
      </c>
      <c r="AI437" t="s">
        <v>16707</v>
      </c>
      <c r="AJ437" t="s">
        <v>16708</v>
      </c>
    </row>
    <row r="438" spans="1:36" ht="15" customHeight="1" x14ac:dyDescent="0.25">
      <c r="A438" s="2" t="s">
        <v>481</v>
      </c>
      <c r="B438" t="s">
        <v>5406</v>
      </c>
      <c r="C438" t="s">
        <v>5407</v>
      </c>
      <c r="D438" t="s">
        <v>5408</v>
      </c>
      <c r="E438" t="s">
        <v>5409</v>
      </c>
      <c r="F438" t="s">
        <v>5410</v>
      </c>
      <c r="G438" t="s">
        <v>5411</v>
      </c>
      <c r="H438" t="s">
        <v>5412</v>
      </c>
      <c r="I438" t="s">
        <v>5413</v>
      </c>
      <c r="J438" t="s">
        <v>5414</v>
      </c>
      <c r="K438" t="s">
        <v>5415</v>
      </c>
      <c r="L438" t="s">
        <v>15406</v>
      </c>
      <c r="M438" t="s">
        <v>15407</v>
      </c>
      <c r="N438" t="s">
        <v>15408</v>
      </c>
      <c r="O438" t="s">
        <v>15409</v>
      </c>
      <c r="P438" t="s">
        <v>15410</v>
      </c>
      <c r="Q438" t="s">
        <v>15411</v>
      </c>
      <c r="R438" t="s">
        <v>15412</v>
      </c>
      <c r="S438" t="s">
        <v>15413</v>
      </c>
      <c r="T438" t="s">
        <v>15414</v>
      </c>
      <c r="U438" t="s">
        <v>15415</v>
      </c>
      <c r="W438" s="2" t="s">
        <v>610</v>
      </c>
      <c r="AH438" t="s">
        <v>16696</v>
      </c>
      <c r="AI438" t="s">
        <v>16697</v>
      </c>
      <c r="AJ438" t="s">
        <v>16698</v>
      </c>
    </row>
    <row r="439" spans="1:36" ht="15" customHeight="1" x14ac:dyDescent="0.25">
      <c r="A439" s="2" t="s">
        <v>482</v>
      </c>
      <c r="B439" t="s">
        <v>5416</v>
      </c>
      <c r="C439" t="s">
        <v>5417</v>
      </c>
      <c r="D439" t="s">
        <v>5418</v>
      </c>
      <c r="E439" t="s">
        <v>5419</v>
      </c>
      <c r="F439" t="s">
        <v>5420</v>
      </c>
      <c r="G439" t="s">
        <v>5421</v>
      </c>
      <c r="H439" t="s">
        <v>5422</v>
      </c>
      <c r="I439" t="s">
        <v>5423</v>
      </c>
      <c r="J439" t="s">
        <v>5424</v>
      </c>
      <c r="K439" t="s">
        <v>5425</v>
      </c>
      <c r="L439" t="s">
        <v>15416</v>
      </c>
      <c r="M439" t="s">
        <v>15417</v>
      </c>
      <c r="N439" t="s">
        <v>15418</v>
      </c>
      <c r="O439" t="s">
        <v>15419</v>
      </c>
      <c r="P439" t="s">
        <v>15420</v>
      </c>
      <c r="Q439" t="s">
        <v>15421</v>
      </c>
      <c r="R439" t="s">
        <v>15422</v>
      </c>
      <c r="S439" t="s">
        <v>15423</v>
      </c>
      <c r="T439" t="s">
        <v>15424</v>
      </c>
      <c r="U439" t="s">
        <v>15425</v>
      </c>
      <c r="W439" s="2" t="s">
        <v>609</v>
      </c>
      <c r="AH439" t="s">
        <v>16686</v>
      </c>
      <c r="AI439" t="s">
        <v>16687</v>
      </c>
      <c r="AJ439" t="s">
        <v>16688</v>
      </c>
    </row>
    <row r="440" spans="1:36" ht="15" customHeight="1" x14ac:dyDescent="0.25">
      <c r="A440" s="2" t="s">
        <v>483</v>
      </c>
      <c r="B440" t="s">
        <v>5426</v>
      </c>
      <c r="C440" t="s">
        <v>5427</v>
      </c>
      <c r="D440" t="s">
        <v>5428</v>
      </c>
      <c r="E440" t="s">
        <v>5429</v>
      </c>
      <c r="F440" t="s">
        <v>5430</v>
      </c>
      <c r="G440" t="s">
        <v>5431</v>
      </c>
      <c r="H440" t="s">
        <v>5432</v>
      </c>
      <c r="I440" t="s">
        <v>5433</v>
      </c>
      <c r="J440" t="s">
        <v>5434</v>
      </c>
      <c r="K440" t="s">
        <v>5435</v>
      </c>
      <c r="L440" t="s">
        <v>15426</v>
      </c>
      <c r="M440" t="s">
        <v>15427</v>
      </c>
      <c r="N440" t="s">
        <v>15428</v>
      </c>
      <c r="O440" t="s">
        <v>15429</v>
      </c>
      <c r="P440" t="s">
        <v>15430</v>
      </c>
      <c r="Q440" t="s">
        <v>15431</v>
      </c>
      <c r="R440" t="s">
        <v>15432</v>
      </c>
      <c r="S440" t="s">
        <v>15433</v>
      </c>
      <c r="T440" t="s">
        <v>15434</v>
      </c>
      <c r="U440" t="s">
        <v>15435</v>
      </c>
      <c r="W440" s="2" t="s">
        <v>608</v>
      </c>
      <c r="AH440" t="s">
        <v>16676</v>
      </c>
      <c r="AI440" t="s">
        <v>16677</v>
      </c>
      <c r="AJ440" t="s">
        <v>16678</v>
      </c>
    </row>
    <row r="441" spans="1:36" ht="15" customHeight="1" x14ac:dyDescent="0.25">
      <c r="A441" s="2" t="s">
        <v>484</v>
      </c>
      <c r="B441" t="s">
        <v>5436</v>
      </c>
      <c r="C441" t="s">
        <v>5437</v>
      </c>
      <c r="D441" t="s">
        <v>5438</v>
      </c>
      <c r="E441" t="s">
        <v>5439</v>
      </c>
      <c r="F441" t="s">
        <v>5440</v>
      </c>
      <c r="G441" t="s">
        <v>5441</v>
      </c>
      <c r="H441" t="s">
        <v>5442</v>
      </c>
      <c r="I441" t="s">
        <v>5443</v>
      </c>
      <c r="J441" t="s">
        <v>5444</v>
      </c>
      <c r="K441" t="s">
        <v>5445</v>
      </c>
      <c r="L441" t="s">
        <v>15436</v>
      </c>
      <c r="M441" t="s">
        <v>15437</v>
      </c>
      <c r="N441" t="s">
        <v>15438</v>
      </c>
      <c r="O441" t="s">
        <v>15439</v>
      </c>
      <c r="P441" t="s">
        <v>15440</v>
      </c>
      <c r="Q441" t="s">
        <v>15441</v>
      </c>
      <c r="R441" t="s">
        <v>15442</v>
      </c>
      <c r="S441" t="s">
        <v>15443</v>
      </c>
      <c r="T441" t="s">
        <v>15444</v>
      </c>
      <c r="U441" t="s">
        <v>15445</v>
      </c>
      <c r="W441" s="2" t="s">
        <v>607</v>
      </c>
      <c r="AH441" t="s">
        <v>16666</v>
      </c>
      <c r="AI441" t="s">
        <v>16667</v>
      </c>
      <c r="AJ441" t="s">
        <v>16668</v>
      </c>
    </row>
    <row r="442" spans="1:36" ht="15" customHeight="1" x14ac:dyDescent="0.25">
      <c r="A442" s="2" t="s">
        <v>485</v>
      </c>
      <c r="B442" t="s">
        <v>5446</v>
      </c>
      <c r="C442" t="s">
        <v>5447</v>
      </c>
      <c r="D442" t="s">
        <v>5448</v>
      </c>
      <c r="E442" t="s">
        <v>5449</v>
      </c>
      <c r="F442" t="s">
        <v>5450</v>
      </c>
      <c r="G442" t="s">
        <v>5451</v>
      </c>
      <c r="H442" t="s">
        <v>5452</v>
      </c>
      <c r="I442" t="s">
        <v>5453</v>
      </c>
      <c r="J442" t="s">
        <v>5454</v>
      </c>
      <c r="K442" t="s">
        <v>5455</v>
      </c>
      <c r="L442" t="s">
        <v>15446</v>
      </c>
      <c r="M442" t="s">
        <v>15447</v>
      </c>
      <c r="N442" t="s">
        <v>15448</v>
      </c>
      <c r="O442" t="s">
        <v>15449</v>
      </c>
      <c r="P442" t="s">
        <v>15450</v>
      </c>
      <c r="Q442" t="s">
        <v>15451</v>
      </c>
      <c r="R442" t="s">
        <v>15452</v>
      </c>
      <c r="S442" t="s">
        <v>15453</v>
      </c>
      <c r="T442" t="s">
        <v>15454</v>
      </c>
      <c r="U442" t="s">
        <v>15455</v>
      </c>
      <c r="W442" s="2" t="s">
        <v>606</v>
      </c>
      <c r="AH442" t="s">
        <v>16656</v>
      </c>
      <c r="AI442" t="s">
        <v>16657</v>
      </c>
      <c r="AJ442" t="s">
        <v>16658</v>
      </c>
    </row>
    <row r="443" spans="1:36" ht="15" customHeight="1" x14ac:dyDescent="0.25">
      <c r="A443" s="2" t="s">
        <v>486</v>
      </c>
      <c r="B443" t="s">
        <v>5456</v>
      </c>
      <c r="C443" t="s">
        <v>5457</v>
      </c>
      <c r="D443" t="s">
        <v>5458</v>
      </c>
      <c r="E443" t="s">
        <v>5459</v>
      </c>
      <c r="F443" t="s">
        <v>5460</v>
      </c>
      <c r="G443" t="s">
        <v>5461</v>
      </c>
      <c r="H443" t="s">
        <v>5462</v>
      </c>
      <c r="I443" t="s">
        <v>5463</v>
      </c>
      <c r="J443" t="s">
        <v>5464</v>
      </c>
      <c r="K443" t="s">
        <v>5465</v>
      </c>
      <c r="L443" t="s">
        <v>15456</v>
      </c>
      <c r="M443" t="s">
        <v>15457</v>
      </c>
      <c r="N443" t="s">
        <v>15458</v>
      </c>
      <c r="O443" t="s">
        <v>15459</v>
      </c>
      <c r="P443" t="s">
        <v>15460</v>
      </c>
      <c r="Q443" t="s">
        <v>15461</v>
      </c>
      <c r="R443" t="s">
        <v>15462</v>
      </c>
      <c r="S443" t="s">
        <v>15463</v>
      </c>
      <c r="T443" t="s">
        <v>15464</v>
      </c>
      <c r="U443" t="s">
        <v>15465</v>
      </c>
      <c r="W443" s="2" t="s">
        <v>605</v>
      </c>
      <c r="AH443" t="s">
        <v>16646</v>
      </c>
      <c r="AI443" t="s">
        <v>16647</v>
      </c>
      <c r="AJ443" t="s">
        <v>16648</v>
      </c>
    </row>
    <row r="444" spans="1:36" ht="15" customHeight="1" x14ac:dyDescent="0.25">
      <c r="A444" s="2" t="s">
        <v>487</v>
      </c>
      <c r="B444" t="s">
        <v>5466</v>
      </c>
      <c r="C444" t="s">
        <v>5467</v>
      </c>
      <c r="D444" t="s">
        <v>5468</v>
      </c>
      <c r="E444" t="s">
        <v>5469</v>
      </c>
      <c r="F444" t="s">
        <v>5470</v>
      </c>
      <c r="G444" t="s">
        <v>5471</v>
      </c>
      <c r="H444" t="s">
        <v>5472</v>
      </c>
      <c r="I444" t="s">
        <v>5473</v>
      </c>
      <c r="J444" t="s">
        <v>5474</v>
      </c>
      <c r="K444" t="s">
        <v>5475</v>
      </c>
      <c r="L444" t="s">
        <v>15466</v>
      </c>
      <c r="M444" t="s">
        <v>15467</v>
      </c>
      <c r="N444" t="s">
        <v>15468</v>
      </c>
      <c r="O444" t="s">
        <v>15469</v>
      </c>
      <c r="P444" t="s">
        <v>15470</v>
      </c>
      <c r="Q444" t="s">
        <v>15471</v>
      </c>
      <c r="R444" t="s">
        <v>15472</v>
      </c>
      <c r="S444" t="s">
        <v>15473</v>
      </c>
      <c r="T444" t="s">
        <v>15474</v>
      </c>
      <c r="U444" t="s">
        <v>15475</v>
      </c>
      <c r="W444" s="2" t="s">
        <v>604</v>
      </c>
      <c r="AH444" t="s">
        <v>16636</v>
      </c>
      <c r="AI444" t="s">
        <v>16637</v>
      </c>
      <c r="AJ444" t="s">
        <v>16638</v>
      </c>
    </row>
    <row r="445" spans="1:36" ht="15" customHeight="1" x14ac:dyDescent="0.25">
      <c r="A445" s="2" t="s">
        <v>488</v>
      </c>
      <c r="B445" t="s">
        <v>5476</v>
      </c>
      <c r="C445" t="s">
        <v>5477</v>
      </c>
      <c r="D445" t="s">
        <v>5478</v>
      </c>
      <c r="E445" t="s">
        <v>5479</v>
      </c>
      <c r="F445" t="s">
        <v>5480</v>
      </c>
      <c r="G445" t="s">
        <v>5481</v>
      </c>
      <c r="H445" t="s">
        <v>5482</v>
      </c>
      <c r="I445" t="s">
        <v>5483</v>
      </c>
      <c r="J445" t="s">
        <v>5484</v>
      </c>
      <c r="K445" t="s">
        <v>5485</v>
      </c>
      <c r="L445" t="s">
        <v>15476</v>
      </c>
      <c r="M445" t="s">
        <v>15477</v>
      </c>
      <c r="N445" t="s">
        <v>15478</v>
      </c>
      <c r="O445" t="s">
        <v>15479</v>
      </c>
      <c r="P445" t="s">
        <v>15480</v>
      </c>
      <c r="Q445" t="s">
        <v>15481</v>
      </c>
      <c r="R445" t="s">
        <v>15482</v>
      </c>
      <c r="S445" t="s">
        <v>15483</v>
      </c>
      <c r="T445" t="s">
        <v>15484</v>
      </c>
      <c r="U445" t="s">
        <v>15485</v>
      </c>
      <c r="W445" s="2" t="s">
        <v>603</v>
      </c>
      <c r="AH445" t="s">
        <v>16626</v>
      </c>
      <c r="AI445" t="s">
        <v>16627</v>
      </c>
      <c r="AJ445" t="s">
        <v>16628</v>
      </c>
    </row>
    <row r="446" spans="1:36" ht="15" customHeight="1" x14ac:dyDescent="0.25">
      <c r="A446" s="2" t="s">
        <v>489</v>
      </c>
      <c r="B446" t="s">
        <v>5486</v>
      </c>
      <c r="C446" t="s">
        <v>5487</v>
      </c>
      <c r="D446" t="s">
        <v>5488</v>
      </c>
      <c r="E446" t="s">
        <v>5489</v>
      </c>
      <c r="F446" t="s">
        <v>5490</v>
      </c>
      <c r="G446" t="s">
        <v>5491</v>
      </c>
      <c r="H446" t="s">
        <v>5492</v>
      </c>
      <c r="I446" t="s">
        <v>5493</v>
      </c>
      <c r="J446" t="s">
        <v>5494</v>
      </c>
      <c r="K446" t="s">
        <v>5495</v>
      </c>
      <c r="L446" t="s">
        <v>15486</v>
      </c>
      <c r="M446" t="s">
        <v>15487</v>
      </c>
      <c r="N446" t="s">
        <v>15488</v>
      </c>
      <c r="O446" t="s">
        <v>15489</v>
      </c>
      <c r="P446" t="s">
        <v>15490</v>
      </c>
      <c r="Q446" t="s">
        <v>15491</v>
      </c>
      <c r="R446" t="s">
        <v>15492</v>
      </c>
      <c r="S446" t="s">
        <v>15493</v>
      </c>
      <c r="T446" t="s">
        <v>15494</v>
      </c>
      <c r="U446" t="s">
        <v>15495</v>
      </c>
      <c r="W446" s="2" t="s">
        <v>602</v>
      </c>
      <c r="AH446" t="s">
        <v>16616</v>
      </c>
      <c r="AI446" t="s">
        <v>16617</v>
      </c>
      <c r="AJ446" t="s">
        <v>16618</v>
      </c>
    </row>
    <row r="447" spans="1:36" ht="15" customHeight="1" x14ac:dyDescent="0.25">
      <c r="A447" s="2" t="s">
        <v>490</v>
      </c>
      <c r="B447" t="s">
        <v>5496</v>
      </c>
      <c r="C447" t="s">
        <v>5497</v>
      </c>
      <c r="D447" t="s">
        <v>5498</v>
      </c>
      <c r="E447" t="s">
        <v>5499</v>
      </c>
      <c r="F447" t="s">
        <v>5500</v>
      </c>
      <c r="G447" t="s">
        <v>5501</v>
      </c>
      <c r="H447" t="s">
        <v>5502</v>
      </c>
      <c r="I447" t="s">
        <v>5503</v>
      </c>
      <c r="J447" t="s">
        <v>5504</v>
      </c>
      <c r="K447" t="s">
        <v>5505</v>
      </c>
      <c r="L447" t="s">
        <v>15496</v>
      </c>
      <c r="M447" t="s">
        <v>15497</v>
      </c>
      <c r="N447" t="s">
        <v>15498</v>
      </c>
      <c r="O447" t="s">
        <v>15499</v>
      </c>
      <c r="P447" t="s">
        <v>15500</v>
      </c>
      <c r="Q447" t="s">
        <v>15501</v>
      </c>
      <c r="R447" t="s">
        <v>15502</v>
      </c>
      <c r="S447" t="s">
        <v>15503</v>
      </c>
      <c r="T447" t="s">
        <v>15504</v>
      </c>
      <c r="U447" t="s">
        <v>15505</v>
      </c>
      <c r="W447" s="2" t="s">
        <v>601</v>
      </c>
      <c r="AH447" t="s">
        <v>16606</v>
      </c>
      <c r="AI447" t="s">
        <v>16607</v>
      </c>
      <c r="AJ447" t="s">
        <v>16608</v>
      </c>
    </row>
    <row r="448" spans="1:36" ht="15" customHeight="1" x14ac:dyDescent="0.25">
      <c r="A448" s="2" t="s">
        <v>491</v>
      </c>
      <c r="B448" t="s">
        <v>5506</v>
      </c>
      <c r="C448" t="s">
        <v>5507</v>
      </c>
      <c r="D448" t="s">
        <v>5508</v>
      </c>
      <c r="E448" t="s">
        <v>5509</v>
      </c>
      <c r="F448" t="s">
        <v>5510</v>
      </c>
      <c r="G448" t="s">
        <v>5511</v>
      </c>
      <c r="H448" t="s">
        <v>5512</v>
      </c>
      <c r="I448" t="s">
        <v>5513</v>
      </c>
      <c r="J448" t="s">
        <v>5514</v>
      </c>
      <c r="K448" t="s">
        <v>5515</v>
      </c>
      <c r="L448" t="s">
        <v>15506</v>
      </c>
      <c r="M448" t="s">
        <v>15507</v>
      </c>
      <c r="N448" t="s">
        <v>15508</v>
      </c>
      <c r="O448" t="s">
        <v>15509</v>
      </c>
      <c r="P448" t="s">
        <v>15510</v>
      </c>
      <c r="Q448" t="s">
        <v>15511</v>
      </c>
      <c r="R448" t="s">
        <v>15512</v>
      </c>
      <c r="S448" t="s">
        <v>15513</v>
      </c>
      <c r="T448" t="s">
        <v>15514</v>
      </c>
      <c r="U448" t="s">
        <v>15515</v>
      </c>
      <c r="W448" s="2" t="s">
        <v>600</v>
      </c>
      <c r="AH448" t="s">
        <v>16596</v>
      </c>
      <c r="AI448" t="s">
        <v>16597</v>
      </c>
      <c r="AJ448" t="s">
        <v>16598</v>
      </c>
    </row>
    <row r="449" spans="1:36" ht="15" customHeight="1" x14ac:dyDescent="0.25">
      <c r="A449" s="2" t="s">
        <v>492</v>
      </c>
      <c r="B449" t="s">
        <v>5516</v>
      </c>
      <c r="C449" t="s">
        <v>5517</v>
      </c>
      <c r="D449" t="s">
        <v>5518</v>
      </c>
      <c r="E449" t="s">
        <v>5519</v>
      </c>
      <c r="F449" t="s">
        <v>5520</v>
      </c>
      <c r="G449" t="s">
        <v>5521</v>
      </c>
      <c r="H449" t="s">
        <v>5522</v>
      </c>
      <c r="I449" t="s">
        <v>5523</v>
      </c>
      <c r="J449" t="s">
        <v>5524</v>
      </c>
      <c r="K449" t="s">
        <v>5525</v>
      </c>
      <c r="L449" t="s">
        <v>15516</v>
      </c>
      <c r="M449" t="s">
        <v>15517</v>
      </c>
      <c r="N449" t="s">
        <v>15518</v>
      </c>
      <c r="O449" t="s">
        <v>15519</v>
      </c>
      <c r="P449" t="s">
        <v>15520</v>
      </c>
      <c r="Q449" t="s">
        <v>15521</v>
      </c>
      <c r="R449" t="s">
        <v>15522</v>
      </c>
      <c r="S449" t="s">
        <v>15523</v>
      </c>
      <c r="T449" t="s">
        <v>15524</v>
      </c>
      <c r="U449" t="s">
        <v>15525</v>
      </c>
      <c r="W449" s="2" t="s">
        <v>599</v>
      </c>
      <c r="AH449" t="s">
        <v>16586</v>
      </c>
      <c r="AI449" t="s">
        <v>16587</v>
      </c>
      <c r="AJ449" t="s">
        <v>16588</v>
      </c>
    </row>
    <row r="450" spans="1:36" ht="15" customHeight="1" x14ac:dyDescent="0.25">
      <c r="A450" s="2" t="s">
        <v>493</v>
      </c>
      <c r="B450" t="s">
        <v>5526</v>
      </c>
      <c r="C450" t="s">
        <v>5527</v>
      </c>
      <c r="D450" t="s">
        <v>5528</v>
      </c>
      <c r="E450" t="s">
        <v>5529</v>
      </c>
      <c r="F450" t="s">
        <v>5530</v>
      </c>
      <c r="G450" t="s">
        <v>5531</v>
      </c>
      <c r="H450" t="s">
        <v>5532</v>
      </c>
      <c r="I450" t="s">
        <v>5533</v>
      </c>
      <c r="J450" t="s">
        <v>5534</v>
      </c>
      <c r="K450" t="s">
        <v>5535</v>
      </c>
      <c r="L450" t="s">
        <v>15526</v>
      </c>
      <c r="M450" t="s">
        <v>15527</v>
      </c>
      <c r="N450" t="s">
        <v>15528</v>
      </c>
      <c r="O450" t="s">
        <v>15529</v>
      </c>
      <c r="P450" t="s">
        <v>15530</v>
      </c>
      <c r="Q450" t="s">
        <v>15531</v>
      </c>
      <c r="R450" t="s">
        <v>15532</v>
      </c>
      <c r="S450" t="s">
        <v>15533</v>
      </c>
      <c r="T450" t="s">
        <v>15534</v>
      </c>
      <c r="U450" t="s">
        <v>15535</v>
      </c>
      <c r="W450" s="2" t="s">
        <v>598</v>
      </c>
      <c r="AH450" t="s">
        <v>16576</v>
      </c>
      <c r="AI450" t="s">
        <v>16577</v>
      </c>
      <c r="AJ450" t="s">
        <v>16578</v>
      </c>
    </row>
    <row r="451" spans="1:36" ht="15" customHeight="1" x14ac:dyDescent="0.25">
      <c r="A451" s="2" t="s">
        <v>494</v>
      </c>
      <c r="B451" t="s">
        <v>5536</v>
      </c>
      <c r="C451" t="s">
        <v>5537</v>
      </c>
      <c r="D451" t="s">
        <v>5538</v>
      </c>
      <c r="E451" t="s">
        <v>5539</v>
      </c>
      <c r="F451" t="s">
        <v>5540</v>
      </c>
      <c r="G451" t="s">
        <v>5541</v>
      </c>
      <c r="H451" t="s">
        <v>5542</v>
      </c>
      <c r="I451" t="s">
        <v>5543</v>
      </c>
      <c r="J451" t="s">
        <v>5544</v>
      </c>
      <c r="K451" t="s">
        <v>5545</v>
      </c>
      <c r="L451" t="s">
        <v>15536</v>
      </c>
      <c r="M451" t="s">
        <v>15537</v>
      </c>
      <c r="N451" t="s">
        <v>15538</v>
      </c>
      <c r="O451" t="s">
        <v>15539</v>
      </c>
      <c r="P451" t="s">
        <v>15540</v>
      </c>
      <c r="Q451" t="s">
        <v>15541</v>
      </c>
      <c r="R451" t="s">
        <v>15542</v>
      </c>
      <c r="S451" t="s">
        <v>15543</v>
      </c>
      <c r="T451" t="s">
        <v>15544</v>
      </c>
      <c r="U451" t="s">
        <v>15545</v>
      </c>
      <c r="W451" s="2" t="s">
        <v>597</v>
      </c>
      <c r="AH451" t="s">
        <v>16566</v>
      </c>
      <c r="AI451" t="s">
        <v>16567</v>
      </c>
      <c r="AJ451" t="s">
        <v>16568</v>
      </c>
    </row>
    <row r="452" spans="1:36" ht="15" customHeight="1" x14ac:dyDescent="0.25">
      <c r="A452" s="2" t="s">
        <v>495</v>
      </c>
      <c r="B452" t="s">
        <v>5546</v>
      </c>
      <c r="C452" t="s">
        <v>5547</v>
      </c>
      <c r="D452" t="s">
        <v>5548</v>
      </c>
      <c r="E452" t="s">
        <v>5549</v>
      </c>
      <c r="F452" t="s">
        <v>5550</v>
      </c>
      <c r="G452" t="s">
        <v>5551</v>
      </c>
      <c r="H452" t="s">
        <v>5552</v>
      </c>
      <c r="I452" t="s">
        <v>5553</v>
      </c>
      <c r="J452" t="s">
        <v>5554</v>
      </c>
      <c r="K452" t="s">
        <v>5555</v>
      </c>
      <c r="L452" t="s">
        <v>15546</v>
      </c>
      <c r="M452" t="s">
        <v>15547</v>
      </c>
      <c r="N452" t="s">
        <v>15548</v>
      </c>
      <c r="O452" t="s">
        <v>15549</v>
      </c>
      <c r="P452" t="s">
        <v>15550</v>
      </c>
      <c r="Q452" t="s">
        <v>15551</v>
      </c>
      <c r="R452" t="s">
        <v>15552</v>
      </c>
      <c r="S452" t="s">
        <v>15553</v>
      </c>
      <c r="T452" t="s">
        <v>15554</v>
      </c>
      <c r="U452" t="s">
        <v>15555</v>
      </c>
      <c r="W452" s="2" t="s">
        <v>596</v>
      </c>
      <c r="AH452" t="s">
        <v>16556</v>
      </c>
      <c r="AI452" t="s">
        <v>16557</v>
      </c>
      <c r="AJ452" t="s">
        <v>16558</v>
      </c>
    </row>
    <row r="453" spans="1:36" ht="15" customHeight="1" x14ac:dyDescent="0.25">
      <c r="A453" s="2" t="s">
        <v>496</v>
      </c>
      <c r="B453" t="s">
        <v>5556</v>
      </c>
      <c r="C453" t="s">
        <v>5557</v>
      </c>
      <c r="D453" t="s">
        <v>5558</v>
      </c>
      <c r="E453" t="s">
        <v>5559</v>
      </c>
      <c r="F453" t="s">
        <v>5560</v>
      </c>
      <c r="G453" t="s">
        <v>5561</v>
      </c>
      <c r="H453" t="s">
        <v>5562</v>
      </c>
      <c r="I453" t="s">
        <v>5563</v>
      </c>
      <c r="J453" t="s">
        <v>5564</v>
      </c>
      <c r="K453" t="s">
        <v>5565</v>
      </c>
      <c r="L453" t="s">
        <v>15556</v>
      </c>
      <c r="M453" t="s">
        <v>15557</v>
      </c>
      <c r="N453" t="s">
        <v>15558</v>
      </c>
      <c r="O453" t="s">
        <v>15559</v>
      </c>
      <c r="P453" t="s">
        <v>15560</v>
      </c>
      <c r="Q453" t="s">
        <v>15561</v>
      </c>
      <c r="R453" t="s">
        <v>15562</v>
      </c>
      <c r="S453" t="s">
        <v>15563</v>
      </c>
      <c r="T453" t="s">
        <v>15564</v>
      </c>
      <c r="U453" t="s">
        <v>15565</v>
      </c>
      <c r="W453" s="2" t="s">
        <v>595</v>
      </c>
      <c r="AH453" t="s">
        <v>16546</v>
      </c>
      <c r="AI453" t="s">
        <v>16547</v>
      </c>
      <c r="AJ453" t="s">
        <v>16548</v>
      </c>
    </row>
    <row r="454" spans="1:36" ht="15" customHeight="1" x14ac:dyDescent="0.25">
      <c r="A454" s="2" t="s">
        <v>497</v>
      </c>
      <c r="B454" t="s">
        <v>5566</v>
      </c>
      <c r="C454" t="s">
        <v>5567</v>
      </c>
      <c r="D454" t="s">
        <v>5568</v>
      </c>
      <c r="E454" t="s">
        <v>5569</v>
      </c>
      <c r="F454" t="s">
        <v>5570</v>
      </c>
      <c r="G454" t="s">
        <v>5571</v>
      </c>
      <c r="H454" t="s">
        <v>5572</v>
      </c>
      <c r="I454" t="s">
        <v>5573</v>
      </c>
      <c r="J454" t="s">
        <v>5574</v>
      </c>
      <c r="K454" t="s">
        <v>5575</v>
      </c>
      <c r="L454" t="s">
        <v>15566</v>
      </c>
      <c r="M454" t="s">
        <v>15567</v>
      </c>
      <c r="N454" t="s">
        <v>15568</v>
      </c>
      <c r="O454" t="s">
        <v>15569</v>
      </c>
      <c r="P454" t="s">
        <v>15570</v>
      </c>
      <c r="Q454" t="s">
        <v>15571</v>
      </c>
      <c r="R454" t="s">
        <v>15572</v>
      </c>
      <c r="S454" t="s">
        <v>15573</v>
      </c>
      <c r="T454" t="s">
        <v>15574</v>
      </c>
      <c r="U454" t="s">
        <v>15575</v>
      </c>
      <c r="W454" s="2" t="s">
        <v>594</v>
      </c>
      <c r="AH454" t="s">
        <v>16536</v>
      </c>
      <c r="AI454" t="s">
        <v>16537</v>
      </c>
      <c r="AJ454" t="s">
        <v>16538</v>
      </c>
    </row>
    <row r="455" spans="1:36" ht="15" customHeight="1" x14ac:dyDescent="0.25">
      <c r="A455" s="2" t="s">
        <v>498</v>
      </c>
      <c r="B455" t="s">
        <v>5576</v>
      </c>
      <c r="C455" t="s">
        <v>5577</v>
      </c>
      <c r="D455" t="s">
        <v>5578</v>
      </c>
      <c r="E455" t="s">
        <v>5579</v>
      </c>
      <c r="F455" t="s">
        <v>5580</v>
      </c>
      <c r="G455" t="s">
        <v>5581</v>
      </c>
      <c r="H455" t="s">
        <v>5582</v>
      </c>
      <c r="I455" t="s">
        <v>5583</v>
      </c>
      <c r="J455" t="s">
        <v>5584</v>
      </c>
      <c r="K455" t="s">
        <v>5585</v>
      </c>
      <c r="L455" t="s">
        <v>15576</v>
      </c>
      <c r="M455" t="s">
        <v>15577</v>
      </c>
      <c r="N455" t="s">
        <v>15578</v>
      </c>
      <c r="O455" t="s">
        <v>15579</v>
      </c>
      <c r="P455" t="s">
        <v>15580</v>
      </c>
      <c r="Q455" t="s">
        <v>15581</v>
      </c>
      <c r="R455" t="s">
        <v>15582</v>
      </c>
      <c r="S455" t="s">
        <v>15583</v>
      </c>
      <c r="T455" t="s">
        <v>15584</v>
      </c>
      <c r="U455" t="s">
        <v>15585</v>
      </c>
      <c r="W455" s="2" t="s">
        <v>593</v>
      </c>
      <c r="AH455" t="s">
        <v>16526</v>
      </c>
      <c r="AI455" t="s">
        <v>16527</v>
      </c>
      <c r="AJ455" t="s">
        <v>16528</v>
      </c>
    </row>
    <row r="456" spans="1:36" ht="15" customHeight="1" x14ac:dyDescent="0.25">
      <c r="A456" s="2" t="s">
        <v>499</v>
      </c>
      <c r="B456" t="s">
        <v>5586</v>
      </c>
      <c r="C456" t="s">
        <v>5587</v>
      </c>
      <c r="D456" t="s">
        <v>5588</v>
      </c>
      <c r="E456" t="s">
        <v>5589</v>
      </c>
      <c r="F456" t="s">
        <v>5590</v>
      </c>
      <c r="G456" t="s">
        <v>5591</v>
      </c>
      <c r="H456" t="s">
        <v>5592</v>
      </c>
      <c r="I456" t="s">
        <v>5593</v>
      </c>
      <c r="J456" t="s">
        <v>5594</v>
      </c>
      <c r="K456" t="s">
        <v>5595</v>
      </c>
      <c r="L456" t="s">
        <v>15586</v>
      </c>
      <c r="M456" t="s">
        <v>15587</v>
      </c>
      <c r="N456" t="s">
        <v>15588</v>
      </c>
      <c r="O456" t="s">
        <v>15589</v>
      </c>
      <c r="P456" t="s">
        <v>15590</v>
      </c>
      <c r="Q456" t="s">
        <v>15591</v>
      </c>
      <c r="R456" t="s">
        <v>15592</v>
      </c>
      <c r="S456" t="s">
        <v>15593</v>
      </c>
      <c r="T456" t="s">
        <v>15594</v>
      </c>
      <c r="U456" t="s">
        <v>15595</v>
      </c>
      <c r="W456" s="2" t="s">
        <v>592</v>
      </c>
      <c r="AH456" t="s">
        <v>16516</v>
      </c>
      <c r="AI456" t="s">
        <v>16517</v>
      </c>
      <c r="AJ456" t="s">
        <v>16518</v>
      </c>
    </row>
    <row r="457" spans="1:36" ht="15" customHeight="1" x14ac:dyDescent="0.25">
      <c r="A457" s="2" t="s">
        <v>500</v>
      </c>
      <c r="B457" t="s">
        <v>5596</v>
      </c>
      <c r="C457" t="s">
        <v>5597</v>
      </c>
      <c r="D457" t="s">
        <v>5598</v>
      </c>
      <c r="E457" t="s">
        <v>5599</v>
      </c>
      <c r="F457" t="s">
        <v>5600</v>
      </c>
      <c r="G457" t="s">
        <v>5601</v>
      </c>
      <c r="H457" t="s">
        <v>5602</v>
      </c>
      <c r="I457" t="s">
        <v>5603</v>
      </c>
      <c r="J457" t="s">
        <v>5604</v>
      </c>
      <c r="K457" t="s">
        <v>5605</v>
      </c>
      <c r="L457" t="s">
        <v>15596</v>
      </c>
      <c r="M457" t="s">
        <v>15597</v>
      </c>
      <c r="N457" t="s">
        <v>15598</v>
      </c>
      <c r="O457" t="s">
        <v>15599</v>
      </c>
      <c r="P457" t="s">
        <v>15600</v>
      </c>
      <c r="Q457" t="s">
        <v>15601</v>
      </c>
      <c r="R457" t="s">
        <v>15602</v>
      </c>
      <c r="S457" t="s">
        <v>15603</v>
      </c>
      <c r="T457" t="s">
        <v>15604</v>
      </c>
      <c r="U457" t="s">
        <v>15605</v>
      </c>
      <c r="W457" s="2" t="s">
        <v>591</v>
      </c>
      <c r="AH457" t="s">
        <v>16506</v>
      </c>
      <c r="AI457" t="s">
        <v>16507</v>
      </c>
      <c r="AJ457" t="s">
        <v>16508</v>
      </c>
    </row>
    <row r="458" spans="1:36" ht="15" customHeight="1" x14ac:dyDescent="0.25">
      <c r="A458" s="2" t="s">
        <v>501</v>
      </c>
      <c r="B458" t="s">
        <v>5606</v>
      </c>
      <c r="C458" t="s">
        <v>5607</v>
      </c>
      <c r="D458" t="s">
        <v>5608</v>
      </c>
      <c r="E458" t="s">
        <v>5609</v>
      </c>
      <c r="F458" t="s">
        <v>5610</v>
      </c>
      <c r="G458" t="s">
        <v>5611</v>
      </c>
      <c r="H458" t="s">
        <v>5612</v>
      </c>
      <c r="I458" t="s">
        <v>5613</v>
      </c>
      <c r="J458" t="s">
        <v>5614</v>
      </c>
      <c r="K458" t="s">
        <v>5615</v>
      </c>
      <c r="L458" t="s">
        <v>15606</v>
      </c>
      <c r="M458" t="s">
        <v>15607</v>
      </c>
      <c r="N458" t="s">
        <v>15608</v>
      </c>
      <c r="O458" t="s">
        <v>15609</v>
      </c>
      <c r="P458" t="s">
        <v>15610</v>
      </c>
      <c r="Q458" t="s">
        <v>15611</v>
      </c>
      <c r="R458" t="s">
        <v>15612</v>
      </c>
      <c r="S458" t="s">
        <v>15613</v>
      </c>
      <c r="T458" t="s">
        <v>15614</v>
      </c>
      <c r="U458" t="s">
        <v>15615</v>
      </c>
      <c r="W458" s="2" t="s">
        <v>590</v>
      </c>
      <c r="AH458" t="s">
        <v>16496</v>
      </c>
      <c r="AI458" t="s">
        <v>16497</v>
      </c>
      <c r="AJ458" t="s">
        <v>16498</v>
      </c>
    </row>
    <row r="459" spans="1:36" ht="15" customHeight="1" x14ac:dyDescent="0.25">
      <c r="A459" s="2" t="s">
        <v>502</v>
      </c>
      <c r="B459" t="s">
        <v>5616</v>
      </c>
      <c r="C459" t="s">
        <v>5617</v>
      </c>
      <c r="D459" t="s">
        <v>5618</v>
      </c>
      <c r="E459" t="s">
        <v>5619</v>
      </c>
      <c r="F459" t="s">
        <v>5620</v>
      </c>
      <c r="G459" t="s">
        <v>5621</v>
      </c>
      <c r="H459" t="s">
        <v>5622</v>
      </c>
      <c r="I459" t="s">
        <v>5623</v>
      </c>
      <c r="J459" t="s">
        <v>5624</v>
      </c>
      <c r="K459" t="s">
        <v>5625</v>
      </c>
      <c r="L459" t="s">
        <v>15616</v>
      </c>
      <c r="M459" t="s">
        <v>15617</v>
      </c>
      <c r="N459" t="s">
        <v>15618</v>
      </c>
      <c r="O459" t="s">
        <v>15619</v>
      </c>
      <c r="P459" t="s">
        <v>15620</v>
      </c>
      <c r="Q459" t="s">
        <v>15621</v>
      </c>
      <c r="R459" t="s">
        <v>15622</v>
      </c>
      <c r="S459" t="s">
        <v>15623</v>
      </c>
      <c r="T459" t="s">
        <v>15624</v>
      </c>
      <c r="U459" t="s">
        <v>15625</v>
      </c>
      <c r="W459" s="2" t="s">
        <v>589</v>
      </c>
      <c r="AH459" t="s">
        <v>16486</v>
      </c>
      <c r="AI459" t="s">
        <v>16487</v>
      </c>
      <c r="AJ459" t="s">
        <v>16488</v>
      </c>
    </row>
    <row r="460" spans="1:36" ht="15" customHeight="1" x14ac:dyDescent="0.25">
      <c r="A460" s="2" t="s">
        <v>503</v>
      </c>
      <c r="B460" t="s">
        <v>5626</v>
      </c>
      <c r="C460" t="s">
        <v>5627</v>
      </c>
      <c r="D460" t="s">
        <v>5628</v>
      </c>
      <c r="E460" t="s">
        <v>5629</v>
      </c>
      <c r="F460" t="s">
        <v>5630</v>
      </c>
      <c r="G460" t="s">
        <v>5631</v>
      </c>
      <c r="H460" t="s">
        <v>5632</v>
      </c>
      <c r="I460" t="s">
        <v>5633</v>
      </c>
      <c r="J460" t="s">
        <v>5634</v>
      </c>
      <c r="K460" t="s">
        <v>5635</v>
      </c>
      <c r="L460" t="s">
        <v>15626</v>
      </c>
      <c r="M460" t="s">
        <v>15627</v>
      </c>
      <c r="N460" t="s">
        <v>15628</v>
      </c>
      <c r="O460" t="s">
        <v>15629</v>
      </c>
      <c r="P460" t="s">
        <v>15630</v>
      </c>
      <c r="Q460" t="s">
        <v>15631</v>
      </c>
      <c r="R460" t="s">
        <v>15632</v>
      </c>
      <c r="S460" t="s">
        <v>15633</v>
      </c>
      <c r="T460" t="s">
        <v>15634</v>
      </c>
      <c r="U460" t="s">
        <v>15635</v>
      </c>
      <c r="W460" s="2" t="s">
        <v>588</v>
      </c>
      <c r="AH460" t="s">
        <v>16476</v>
      </c>
      <c r="AI460" t="s">
        <v>16477</v>
      </c>
      <c r="AJ460" t="s">
        <v>16478</v>
      </c>
    </row>
    <row r="461" spans="1:36" ht="15" customHeight="1" x14ac:dyDescent="0.25">
      <c r="A461" s="2" t="s">
        <v>504</v>
      </c>
      <c r="B461" t="s">
        <v>5636</v>
      </c>
      <c r="C461" t="s">
        <v>5637</v>
      </c>
      <c r="D461" t="s">
        <v>5638</v>
      </c>
      <c r="E461" t="s">
        <v>5639</v>
      </c>
      <c r="F461" t="s">
        <v>5640</v>
      </c>
      <c r="G461" t="s">
        <v>5641</v>
      </c>
      <c r="H461" t="s">
        <v>5642</v>
      </c>
      <c r="I461" t="s">
        <v>5643</v>
      </c>
      <c r="J461" t="s">
        <v>5644</v>
      </c>
      <c r="K461" t="s">
        <v>5645</v>
      </c>
      <c r="L461" t="s">
        <v>15636</v>
      </c>
      <c r="M461" t="s">
        <v>15637</v>
      </c>
      <c r="N461" t="s">
        <v>15638</v>
      </c>
      <c r="O461" t="s">
        <v>15639</v>
      </c>
      <c r="P461" t="s">
        <v>15640</v>
      </c>
      <c r="Q461" t="s">
        <v>15641</v>
      </c>
      <c r="R461" t="s">
        <v>15642</v>
      </c>
      <c r="S461" t="s">
        <v>15643</v>
      </c>
      <c r="T461" t="s">
        <v>15644</v>
      </c>
      <c r="U461" t="s">
        <v>15645</v>
      </c>
      <c r="W461" s="2" t="s">
        <v>587</v>
      </c>
      <c r="AH461" t="s">
        <v>16466</v>
      </c>
      <c r="AI461" t="s">
        <v>16467</v>
      </c>
      <c r="AJ461" t="s">
        <v>16468</v>
      </c>
    </row>
    <row r="462" spans="1:36" ht="15" customHeight="1" x14ac:dyDescent="0.25">
      <c r="A462" s="2" t="s">
        <v>505</v>
      </c>
      <c r="B462" t="s">
        <v>5646</v>
      </c>
      <c r="C462" t="s">
        <v>5647</v>
      </c>
      <c r="D462" t="s">
        <v>5648</v>
      </c>
      <c r="E462" t="s">
        <v>5649</v>
      </c>
      <c r="F462" t="s">
        <v>5650</v>
      </c>
      <c r="G462" t="s">
        <v>5651</v>
      </c>
      <c r="H462" t="s">
        <v>5652</v>
      </c>
      <c r="I462" t="s">
        <v>5653</v>
      </c>
      <c r="J462" t="s">
        <v>5654</v>
      </c>
      <c r="K462" t="s">
        <v>5655</v>
      </c>
      <c r="L462" t="s">
        <v>15646</v>
      </c>
      <c r="M462" t="s">
        <v>15647</v>
      </c>
      <c r="N462" t="s">
        <v>15648</v>
      </c>
      <c r="O462" t="s">
        <v>15649</v>
      </c>
      <c r="P462" t="s">
        <v>15650</v>
      </c>
      <c r="Q462" t="s">
        <v>15651</v>
      </c>
      <c r="R462" t="s">
        <v>15652</v>
      </c>
      <c r="S462" t="s">
        <v>15653</v>
      </c>
      <c r="T462" t="s">
        <v>15654</v>
      </c>
      <c r="U462" t="s">
        <v>15655</v>
      </c>
      <c r="W462" s="2" t="s">
        <v>586</v>
      </c>
      <c r="AH462" t="s">
        <v>16456</v>
      </c>
      <c r="AI462" t="s">
        <v>16457</v>
      </c>
      <c r="AJ462" t="s">
        <v>16458</v>
      </c>
    </row>
    <row r="463" spans="1:36" ht="15" customHeight="1" x14ac:dyDescent="0.25">
      <c r="A463" s="2" t="s">
        <v>506</v>
      </c>
      <c r="B463" t="s">
        <v>5656</v>
      </c>
      <c r="C463" t="s">
        <v>5657</v>
      </c>
      <c r="D463" t="s">
        <v>5658</v>
      </c>
      <c r="E463" t="s">
        <v>5659</v>
      </c>
      <c r="F463" t="s">
        <v>5660</v>
      </c>
      <c r="G463" t="s">
        <v>5661</v>
      </c>
      <c r="H463" t="s">
        <v>5662</v>
      </c>
      <c r="I463" t="s">
        <v>5663</v>
      </c>
      <c r="J463" t="s">
        <v>5664</v>
      </c>
      <c r="K463" t="s">
        <v>5665</v>
      </c>
      <c r="L463" t="s">
        <v>15656</v>
      </c>
      <c r="M463" t="s">
        <v>15657</v>
      </c>
      <c r="N463" t="s">
        <v>15658</v>
      </c>
      <c r="O463" t="s">
        <v>15659</v>
      </c>
      <c r="P463" t="s">
        <v>15660</v>
      </c>
      <c r="Q463" t="s">
        <v>15661</v>
      </c>
      <c r="R463" t="s">
        <v>15662</v>
      </c>
      <c r="S463" t="s">
        <v>15663</v>
      </c>
      <c r="T463" t="s">
        <v>15664</v>
      </c>
      <c r="U463" t="s">
        <v>15665</v>
      </c>
      <c r="W463" s="2" t="s">
        <v>585</v>
      </c>
      <c r="AH463" t="s">
        <v>16446</v>
      </c>
      <c r="AI463" t="s">
        <v>16447</v>
      </c>
      <c r="AJ463" t="s">
        <v>16448</v>
      </c>
    </row>
    <row r="464" spans="1:36" ht="15" customHeight="1" x14ac:dyDescent="0.25">
      <c r="A464" s="2" t="s">
        <v>507</v>
      </c>
      <c r="B464" t="s">
        <v>5666</v>
      </c>
      <c r="C464" t="s">
        <v>5667</v>
      </c>
      <c r="D464" t="s">
        <v>5668</v>
      </c>
      <c r="E464" t="s">
        <v>5669</v>
      </c>
      <c r="F464" t="s">
        <v>5670</v>
      </c>
      <c r="G464" t="s">
        <v>5671</v>
      </c>
      <c r="H464" t="s">
        <v>5672</v>
      </c>
      <c r="I464" t="s">
        <v>5673</v>
      </c>
      <c r="J464" t="s">
        <v>5674</v>
      </c>
      <c r="K464" t="s">
        <v>5675</v>
      </c>
      <c r="L464" t="s">
        <v>15666</v>
      </c>
      <c r="M464" t="s">
        <v>15667</v>
      </c>
      <c r="N464" t="s">
        <v>15668</v>
      </c>
      <c r="O464" t="s">
        <v>15669</v>
      </c>
      <c r="P464" t="s">
        <v>15670</v>
      </c>
      <c r="Q464" t="s">
        <v>15671</v>
      </c>
      <c r="R464" t="s">
        <v>15672</v>
      </c>
      <c r="S464" t="s">
        <v>15673</v>
      </c>
      <c r="T464" t="s">
        <v>15674</v>
      </c>
      <c r="U464" t="s">
        <v>15675</v>
      </c>
      <c r="W464" s="2" t="s">
        <v>584</v>
      </c>
      <c r="AH464" t="s">
        <v>16436</v>
      </c>
      <c r="AI464" t="s">
        <v>16437</v>
      </c>
      <c r="AJ464" t="s">
        <v>16438</v>
      </c>
    </row>
    <row r="465" spans="1:36" ht="15" customHeight="1" x14ac:dyDescent="0.25">
      <c r="A465" s="2" t="s">
        <v>508</v>
      </c>
      <c r="B465" t="s">
        <v>5676</v>
      </c>
      <c r="C465" t="s">
        <v>5677</v>
      </c>
      <c r="D465" t="s">
        <v>5678</v>
      </c>
      <c r="E465" t="s">
        <v>5679</v>
      </c>
      <c r="F465" t="s">
        <v>5680</v>
      </c>
      <c r="G465" t="s">
        <v>5681</v>
      </c>
      <c r="H465" t="s">
        <v>5682</v>
      </c>
      <c r="I465" t="s">
        <v>5683</v>
      </c>
      <c r="J465" t="s">
        <v>5684</v>
      </c>
      <c r="K465" t="s">
        <v>5685</v>
      </c>
      <c r="L465" t="s">
        <v>15676</v>
      </c>
      <c r="M465" t="s">
        <v>15677</v>
      </c>
      <c r="N465" t="s">
        <v>15678</v>
      </c>
      <c r="O465" t="s">
        <v>15679</v>
      </c>
      <c r="P465" t="s">
        <v>15680</v>
      </c>
      <c r="Q465" t="s">
        <v>15681</v>
      </c>
      <c r="R465" t="s">
        <v>15682</v>
      </c>
      <c r="S465" t="s">
        <v>15683</v>
      </c>
      <c r="T465" t="s">
        <v>15684</v>
      </c>
      <c r="U465" t="s">
        <v>15685</v>
      </c>
      <c r="W465" s="2" t="s">
        <v>583</v>
      </c>
      <c r="AH465" t="s">
        <v>16426</v>
      </c>
      <c r="AI465" t="s">
        <v>16427</v>
      </c>
      <c r="AJ465" t="s">
        <v>16428</v>
      </c>
    </row>
    <row r="466" spans="1:36" ht="15" customHeight="1" x14ac:dyDescent="0.25">
      <c r="A466" s="2" t="s">
        <v>509</v>
      </c>
      <c r="B466" t="s">
        <v>5686</v>
      </c>
      <c r="C466" t="s">
        <v>5687</v>
      </c>
      <c r="D466" t="s">
        <v>5688</v>
      </c>
      <c r="E466" t="s">
        <v>5689</v>
      </c>
      <c r="F466" t="s">
        <v>5690</v>
      </c>
      <c r="G466" t="s">
        <v>5691</v>
      </c>
      <c r="H466" t="s">
        <v>5692</v>
      </c>
      <c r="I466" t="s">
        <v>5693</v>
      </c>
      <c r="J466" t="s">
        <v>5694</v>
      </c>
      <c r="K466" t="s">
        <v>5695</v>
      </c>
      <c r="L466" t="s">
        <v>15686</v>
      </c>
      <c r="M466" t="s">
        <v>15687</v>
      </c>
      <c r="N466" t="s">
        <v>15688</v>
      </c>
      <c r="O466" t="s">
        <v>15689</v>
      </c>
      <c r="P466" t="s">
        <v>15690</v>
      </c>
      <c r="Q466" t="s">
        <v>15691</v>
      </c>
      <c r="R466" t="s">
        <v>15692</v>
      </c>
      <c r="S466" t="s">
        <v>15693</v>
      </c>
      <c r="T466" t="s">
        <v>15694</v>
      </c>
      <c r="U466" t="s">
        <v>15695</v>
      </c>
      <c r="W466" s="2" t="s">
        <v>582</v>
      </c>
      <c r="AH466" t="s">
        <v>16416</v>
      </c>
      <c r="AI466" t="s">
        <v>16417</v>
      </c>
      <c r="AJ466" t="s">
        <v>16418</v>
      </c>
    </row>
    <row r="467" spans="1:36" ht="15" customHeight="1" x14ac:dyDescent="0.25">
      <c r="A467" s="2" t="s">
        <v>510</v>
      </c>
      <c r="B467" t="s">
        <v>5696</v>
      </c>
      <c r="C467" t="s">
        <v>5697</v>
      </c>
      <c r="D467" t="s">
        <v>5698</v>
      </c>
      <c r="E467" t="s">
        <v>5699</v>
      </c>
      <c r="F467" t="s">
        <v>5700</v>
      </c>
      <c r="G467" t="s">
        <v>5701</v>
      </c>
      <c r="H467" t="s">
        <v>5702</v>
      </c>
      <c r="I467" t="s">
        <v>5703</v>
      </c>
      <c r="J467" t="s">
        <v>5704</v>
      </c>
      <c r="K467" t="s">
        <v>5705</v>
      </c>
      <c r="L467" t="s">
        <v>15696</v>
      </c>
      <c r="M467" t="s">
        <v>15697</v>
      </c>
      <c r="N467" t="s">
        <v>15698</v>
      </c>
      <c r="O467" t="s">
        <v>15699</v>
      </c>
      <c r="P467" t="s">
        <v>15700</v>
      </c>
      <c r="Q467" t="s">
        <v>15701</v>
      </c>
      <c r="R467" t="s">
        <v>15702</v>
      </c>
      <c r="S467" t="s">
        <v>15703</v>
      </c>
      <c r="T467" t="s">
        <v>15704</v>
      </c>
      <c r="U467" t="s">
        <v>15705</v>
      </c>
      <c r="W467" s="2" t="s">
        <v>581</v>
      </c>
      <c r="AH467" t="s">
        <v>16406</v>
      </c>
      <c r="AI467" t="s">
        <v>16407</v>
      </c>
      <c r="AJ467" t="s">
        <v>16408</v>
      </c>
    </row>
    <row r="468" spans="1:36" ht="15" customHeight="1" x14ac:dyDescent="0.25">
      <c r="A468" s="2" t="s">
        <v>511</v>
      </c>
      <c r="B468" t="s">
        <v>5706</v>
      </c>
      <c r="C468" t="s">
        <v>5707</v>
      </c>
      <c r="D468" t="s">
        <v>5708</v>
      </c>
      <c r="E468" t="s">
        <v>5709</v>
      </c>
      <c r="F468" t="s">
        <v>5710</v>
      </c>
      <c r="G468" t="s">
        <v>5711</v>
      </c>
      <c r="H468" t="s">
        <v>5712</v>
      </c>
      <c r="I468" t="s">
        <v>5713</v>
      </c>
      <c r="J468" t="s">
        <v>5714</v>
      </c>
      <c r="K468" t="s">
        <v>5715</v>
      </c>
      <c r="L468" t="s">
        <v>15706</v>
      </c>
      <c r="M468" t="s">
        <v>15707</v>
      </c>
      <c r="N468" t="s">
        <v>15708</v>
      </c>
      <c r="O468" t="s">
        <v>15709</v>
      </c>
      <c r="P468" t="s">
        <v>15710</v>
      </c>
      <c r="Q468" t="s">
        <v>15711</v>
      </c>
      <c r="R468" t="s">
        <v>15712</v>
      </c>
      <c r="S468" t="s">
        <v>15713</v>
      </c>
      <c r="T468" t="s">
        <v>15714</v>
      </c>
      <c r="U468" t="s">
        <v>15715</v>
      </c>
      <c r="W468" s="2" t="s">
        <v>580</v>
      </c>
      <c r="AH468" t="s">
        <v>16396</v>
      </c>
      <c r="AI468" t="s">
        <v>16397</v>
      </c>
      <c r="AJ468" t="s">
        <v>16398</v>
      </c>
    </row>
    <row r="469" spans="1:36" ht="15" customHeight="1" x14ac:dyDescent="0.25">
      <c r="A469" s="2" t="s">
        <v>512</v>
      </c>
      <c r="B469" t="s">
        <v>5716</v>
      </c>
      <c r="C469" t="s">
        <v>5717</v>
      </c>
      <c r="D469" t="s">
        <v>5718</v>
      </c>
      <c r="E469" t="s">
        <v>5719</v>
      </c>
      <c r="F469" t="s">
        <v>5720</v>
      </c>
      <c r="G469" t="s">
        <v>5721</v>
      </c>
      <c r="H469" t="s">
        <v>5722</v>
      </c>
      <c r="I469" t="s">
        <v>5723</v>
      </c>
      <c r="J469" t="s">
        <v>5724</v>
      </c>
      <c r="K469" t="s">
        <v>5725</v>
      </c>
      <c r="L469" t="s">
        <v>15716</v>
      </c>
      <c r="M469" t="s">
        <v>15717</v>
      </c>
      <c r="N469" t="s">
        <v>15718</v>
      </c>
      <c r="O469" t="s">
        <v>15719</v>
      </c>
      <c r="P469" t="s">
        <v>15720</v>
      </c>
      <c r="Q469" t="s">
        <v>15721</v>
      </c>
      <c r="R469" t="s">
        <v>15722</v>
      </c>
      <c r="S469" t="s">
        <v>15723</v>
      </c>
      <c r="T469" t="s">
        <v>15724</v>
      </c>
      <c r="U469" t="s">
        <v>15725</v>
      </c>
      <c r="W469" s="2" t="s">
        <v>579</v>
      </c>
      <c r="AH469" t="s">
        <v>16386</v>
      </c>
      <c r="AI469" t="s">
        <v>16387</v>
      </c>
      <c r="AJ469" t="s">
        <v>16388</v>
      </c>
    </row>
    <row r="470" spans="1:36" ht="15" customHeight="1" x14ac:dyDescent="0.25">
      <c r="A470" s="2" t="s">
        <v>513</v>
      </c>
      <c r="B470" t="s">
        <v>5726</v>
      </c>
      <c r="C470" t="s">
        <v>5727</v>
      </c>
      <c r="D470" t="s">
        <v>5728</v>
      </c>
      <c r="E470" t="s">
        <v>5729</v>
      </c>
      <c r="F470" t="s">
        <v>5730</v>
      </c>
      <c r="G470" t="s">
        <v>5731</v>
      </c>
      <c r="H470" t="s">
        <v>5732</v>
      </c>
      <c r="I470" t="s">
        <v>5733</v>
      </c>
      <c r="J470" t="s">
        <v>5734</v>
      </c>
      <c r="K470" t="s">
        <v>5735</v>
      </c>
      <c r="L470" t="s">
        <v>15726</v>
      </c>
      <c r="M470" t="s">
        <v>15727</v>
      </c>
      <c r="N470" t="s">
        <v>15728</v>
      </c>
      <c r="O470" t="s">
        <v>15729</v>
      </c>
      <c r="P470" t="s">
        <v>15730</v>
      </c>
      <c r="Q470" t="s">
        <v>15731</v>
      </c>
      <c r="R470" t="s">
        <v>15732</v>
      </c>
      <c r="S470" t="s">
        <v>15733</v>
      </c>
      <c r="T470" t="s">
        <v>15734</v>
      </c>
      <c r="U470" t="s">
        <v>15735</v>
      </c>
      <c r="W470" s="2" t="s">
        <v>578</v>
      </c>
      <c r="AH470" t="s">
        <v>16376</v>
      </c>
      <c r="AI470" t="s">
        <v>16377</v>
      </c>
      <c r="AJ470" t="s">
        <v>16378</v>
      </c>
    </row>
    <row r="471" spans="1:36" ht="15" customHeight="1" x14ac:dyDescent="0.25">
      <c r="A471" s="2" t="s">
        <v>514</v>
      </c>
      <c r="B471" t="s">
        <v>5736</v>
      </c>
      <c r="C471" t="s">
        <v>5737</v>
      </c>
      <c r="D471" t="s">
        <v>5738</v>
      </c>
      <c r="E471" t="s">
        <v>5739</v>
      </c>
      <c r="F471" t="s">
        <v>5740</v>
      </c>
      <c r="G471" t="s">
        <v>5741</v>
      </c>
      <c r="H471" t="s">
        <v>5742</v>
      </c>
      <c r="I471" t="s">
        <v>5743</v>
      </c>
      <c r="J471" t="s">
        <v>5744</v>
      </c>
      <c r="K471" t="s">
        <v>5745</v>
      </c>
      <c r="L471" t="s">
        <v>15736</v>
      </c>
      <c r="M471" t="s">
        <v>15737</v>
      </c>
      <c r="N471" t="s">
        <v>15738</v>
      </c>
      <c r="O471" t="s">
        <v>15739</v>
      </c>
      <c r="P471" t="s">
        <v>15740</v>
      </c>
      <c r="Q471" t="s">
        <v>15741</v>
      </c>
      <c r="R471" t="s">
        <v>15742</v>
      </c>
      <c r="S471" t="s">
        <v>15743</v>
      </c>
      <c r="T471" t="s">
        <v>15744</v>
      </c>
      <c r="U471" t="s">
        <v>15745</v>
      </c>
      <c r="W471" s="2" t="s">
        <v>577</v>
      </c>
      <c r="AH471" t="s">
        <v>16366</v>
      </c>
      <c r="AI471" t="s">
        <v>16367</v>
      </c>
      <c r="AJ471" t="s">
        <v>16368</v>
      </c>
    </row>
    <row r="472" spans="1:36" ht="15" customHeight="1" x14ac:dyDescent="0.25">
      <c r="A472" s="2" t="s">
        <v>515</v>
      </c>
      <c r="B472" t="s">
        <v>5746</v>
      </c>
      <c r="C472" t="s">
        <v>5747</v>
      </c>
      <c r="D472" t="s">
        <v>5748</v>
      </c>
      <c r="E472" t="s">
        <v>5749</v>
      </c>
      <c r="F472" t="s">
        <v>5750</v>
      </c>
      <c r="G472" t="s">
        <v>5751</v>
      </c>
      <c r="H472" t="s">
        <v>5752</v>
      </c>
      <c r="I472" t="s">
        <v>5753</v>
      </c>
      <c r="J472" t="s">
        <v>5754</v>
      </c>
      <c r="K472" t="s">
        <v>5755</v>
      </c>
      <c r="L472" t="s">
        <v>15746</v>
      </c>
      <c r="M472" t="s">
        <v>15747</v>
      </c>
      <c r="N472" t="s">
        <v>15748</v>
      </c>
      <c r="O472" t="s">
        <v>15749</v>
      </c>
      <c r="P472" t="s">
        <v>15750</v>
      </c>
      <c r="Q472" t="s">
        <v>15751</v>
      </c>
      <c r="R472" t="s">
        <v>15752</v>
      </c>
      <c r="S472" t="s">
        <v>15753</v>
      </c>
      <c r="T472" t="s">
        <v>15754</v>
      </c>
      <c r="U472" t="s">
        <v>15755</v>
      </c>
      <c r="W472" s="2" t="s">
        <v>576</v>
      </c>
      <c r="AH472" t="s">
        <v>16356</v>
      </c>
      <c r="AI472" t="s">
        <v>16357</v>
      </c>
      <c r="AJ472" t="s">
        <v>16358</v>
      </c>
    </row>
    <row r="473" spans="1:36" ht="15" customHeight="1" x14ac:dyDescent="0.25">
      <c r="A473" s="2" t="s">
        <v>516</v>
      </c>
      <c r="B473" t="s">
        <v>5756</v>
      </c>
      <c r="C473" t="s">
        <v>5757</v>
      </c>
      <c r="D473" t="s">
        <v>5758</v>
      </c>
      <c r="E473" t="s">
        <v>5759</v>
      </c>
      <c r="F473" t="s">
        <v>5760</v>
      </c>
      <c r="G473" t="s">
        <v>5761</v>
      </c>
      <c r="H473" t="s">
        <v>5762</v>
      </c>
      <c r="I473" t="s">
        <v>5763</v>
      </c>
      <c r="J473" t="s">
        <v>5764</v>
      </c>
      <c r="K473" t="s">
        <v>5765</v>
      </c>
      <c r="L473" t="s">
        <v>15756</v>
      </c>
      <c r="M473" t="s">
        <v>15757</v>
      </c>
      <c r="N473" t="s">
        <v>15758</v>
      </c>
      <c r="O473" t="s">
        <v>15759</v>
      </c>
      <c r="P473" t="s">
        <v>15760</v>
      </c>
      <c r="Q473" t="s">
        <v>15761</v>
      </c>
      <c r="R473" t="s">
        <v>15762</v>
      </c>
      <c r="S473" t="s">
        <v>15763</v>
      </c>
      <c r="T473" t="s">
        <v>15764</v>
      </c>
      <c r="U473" t="s">
        <v>15765</v>
      </c>
      <c r="W473" s="2" t="s">
        <v>575</v>
      </c>
      <c r="AH473" t="s">
        <v>16346</v>
      </c>
      <c r="AI473" t="s">
        <v>16347</v>
      </c>
      <c r="AJ473" t="s">
        <v>16348</v>
      </c>
    </row>
    <row r="474" spans="1:36" ht="15" customHeight="1" x14ac:dyDescent="0.25">
      <c r="A474" s="2" t="s">
        <v>517</v>
      </c>
      <c r="B474" t="s">
        <v>5766</v>
      </c>
      <c r="C474" t="s">
        <v>5767</v>
      </c>
      <c r="D474" t="s">
        <v>5768</v>
      </c>
      <c r="E474" t="s">
        <v>5769</v>
      </c>
      <c r="F474" t="s">
        <v>5770</v>
      </c>
      <c r="G474" t="s">
        <v>5771</v>
      </c>
      <c r="H474" t="s">
        <v>5772</v>
      </c>
      <c r="I474" t="s">
        <v>5773</v>
      </c>
      <c r="J474" t="s">
        <v>5774</v>
      </c>
      <c r="K474" t="s">
        <v>5775</v>
      </c>
      <c r="L474" t="s">
        <v>15766</v>
      </c>
      <c r="M474" t="s">
        <v>15767</v>
      </c>
      <c r="N474" t="s">
        <v>15768</v>
      </c>
      <c r="O474" t="s">
        <v>15769</v>
      </c>
      <c r="P474" t="s">
        <v>15770</v>
      </c>
      <c r="Q474" t="s">
        <v>15771</v>
      </c>
      <c r="R474" t="s">
        <v>15772</v>
      </c>
      <c r="S474" t="s">
        <v>15773</v>
      </c>
      <c r="T474" t="s">
        <v>15774</v>
      </c>
      <c r="U474" t="s">
        <v>15775</v>
      </c>
      <c r="W474" s="2" t="s">
        <v>574</v>
      </c>
      <c r="AH474" t="s">
        <v>16336</v>
      </c>
      <c r="AI474" t="s">
        <v>16337</v>
      </c>
      <c r="AJ474" t="s">
        <v>16338</v>
      </c>
    </row>
    <row r="475" spans="1:36" ht="15" customHeight="1" x14ac:dyDescent="0.25">
      <c r="A475" s="2" t="s">
        <v>518</v>
      </c>
      <c r="B475" t="s">
        <v>5776</v>
      </c>
      <c r="C475" t="s">
        <v>5777</v>
      </c>
      <c r="D475" t="s">
        <v>5778</v>
      </c>
      <c r="E475" t="s">
        <v>5779</v>
      </c>
      <c r="F475" t="s">
        <v>5780</v>
      </c>
      <c r="G475" t="s">
        <v>5781</v>
      </c>
      <c r="H475" t="s">
        <v>5782</v>
      </c>
      <c r="I475" t="s">
        <v>5783</v>
      </c>
      <c r="J475" t="s">
        <v>5784</v>
      </c>
      <c r="K475" t="s">
        <v>5785</v>
      </c>
      <c r="L475" t="s">
        <v>15776</v>
      </c>
      <c r="M475" t="s">
        <v>15777</v>
      </c>
      <c r="N475" t="s">
        <v>15778</v>
      </c>
      <c r="O475" t="s">
        <v>15779</v>
      </c>
      <c r="P475" t="s">
        <v>15780</v>
      </c>
      <c r="Q475" t="s">
        <v>15781</v>
      </c>
      <c r="R475" t="s">
        <v>15782</v>
      </c>
      <c r="S475" t="s">
        <v>15783</v>
      </c>
      <c r="T475" t="s">
        <v>15784</v>
      </c>
      <c r="U475" t="s">
        <v>15785</v>
      </c>
      <c r="W475" s="2" t="s">
        <v>573</v>
      </c>
      <c r="AH475" t="s">
        <v>16326</v>
      </c>
      <c r="AI475" t="s">
        <v>16327</v>
      </c>
      <c r="AJ475" t="s">
        <v>16328</v>
      </c>
    </row>
    <row r="476" spans="1:36" ht="15" customHeight="1" x14ac:dyDescent="0.25">
      <c r="A476" s="2" t="s">
        <v>519</v>
      </c>
      <c r="B476" t="s">
        <v>5786</v>
      </c>
      <c r="C476" t="s">
        <v>5787</v>
      </c>
      <c r="D476" t="s">
        <v>5788</v>
      </c>
      <c r="E476" t="s">
        <v>5789</v>
      </c>
      <c r="F476" t="s">
        <v>5790</v>
      </c>
      <c r="G476" t="s">
        <v>5791</v>
      </c>
      <c r="H476" t="s">
        <v>5792</v>
      </c>
      <c r="I476" t="s">
        <v>5793</v>
      </c>
      <c r="J476" t="s">
        <v>5794</v>
      </c>
      <c r="K476" t="s">
        <v>5795</v>
      </c>
      <c r="L476" t="s">
        <v>15786</v>
      </c>
      <c r="M476" t="s">
        <v>15787</v>
      </c>
      <c r="N476" t="s">
        <v>15788</v>
      </c>
      <c r="O476" t="s">
        <v>15789</v>
      </c>
      <c r="P476" t="s">
        <v>15790</v>
      </c>
      <c r="Q476" t="s">
        <v>15791</v>
      </c>
      <c r="R476" t="s">
        <v>15792</v>
      </c>
      <c r="S476" t="s">
        <v>15793</v>
      </c>
      <c r="T476" t="s">
        <v>15794</v>
      </c>
      <c r="U476" t="s">
        <v>15795</v>
      </c>
      <c r="W476" s="2" t="s">
        <v>572</v>
      </c>
      <c r="AH476" t="s">
        <v>16316</v>
      </c>
      <c r="AI476" t="s">
        <v>16317</v>
      </c>
      <c r="AJ476" t="s">
        <v>16318</v>
      </c>
    </row>
    <row r="477" spans="1:36" ht="15" customHeight="1" x14ac:dyDescent="0.25">
      <c r="A477" s="2" t="s">
        <v>520</v>
      </c>
      <c r="B477" t="s">
        <v>5796</v>
      </c>
      <c r="C477" t="s">
        <v>5797</v>
      </c>
      <c r="D477" t="s">
        <v>5798</v>
      </c>
      <c r="E477" t="s">
        <v>5799</v>
      </c>
      <c r="F477" t="s">
        <v>5800</v>
      </c>
      <c r="G477" t="s">
        <v>5801</v>
      </c>
      <c r="H477" t="s">
        <v>5802</v>
      </c>
      <c r="I477" t="s">
        <v>5803</v>
      </c>
      <c r="J477" t="s">
        <v>5804</v>
      </c>
      <c r="K477" t="s">
        <v>5805</v>
      </c>
      <c r="L477" t="s">
        <v>15796</v>
      </c>
      <c r="M477" t="s">
        <v>15797</v>
      </c>
      <c r="N477" t="s">
        <v>15798</v>
      </c>
      <c r="O477" t="s">
        <v>15799</v>
      </c>
      <c r="P477" t="s">
        <v>15800</v>
      </c>
      <c r="Q477" t="s">
        <v>15801</v>
      </c>
      <c r="R477" t="s">
        <v>15802</v>
      </c>
      <c r="S477" t="s">
        <v>15803</v>
      </c>
      <c r="T477" t="s">
        <v>15804</v>
      </c>
      <c r="U477" t="s">
        <v>15805</v>
      </c>
      <c r="W477" s="2" t="s">
        <v>571</v>
      </c>
      <c r="AH477" t="s">
        <v>16306</v>
      </c>
      <c r="AI477" t="s">
        <v>16307</v>
      </c>
      <c r="AJ477" t="s">
        <v>16308</v>
      </c>
    </row>
    <row r="478" spans="1:36" ht="15" customHeight="1" x14ac:dyDescent="0.25">
      <c r="A478" s="2" t="s">
        <v>521</v>
      </c>
      <c r="B478" t="s">
        <v>5806</v>
      </c>
      <c r="C478" t="s">
        <v>5807</v>
      </c>
      <c r="D478" t="s">
        <v>5808</v>
      </c>
      <c r="E478" t="s">
        <v>5809</v>
      </c>
      <c r="F478" t="s">
        <v>5810</v>
      </c>
      <c r="G478" t="s">
        <v>5811</v>
      </c>
      <c r="H478" t="s">
        <v>5812</v>
      </c>
      <c r="I478" t="s">
        <v>5813</v>
      </c>
      <c r="J478" t="s">
        <v>5814</v>
      </c>
      <c r="K478" t="s">
        <v>5815</v>
      </c>
      <c r="L478" t="s">
        <v>15806</v>
      </c>
      <c r="M478" t="s">
        <v>15807</v>
      </c>
      <c r="N478" t="s">
        <v>15808</v>
      </c>
      <c r="O478" t="s">
        <v>15809</v>
      </c>
      <c r="P478" t="s">
        <v>15810</v>
      </c>
      <c r="Q478" t="s">
        <v>15811</v>
      </c>
      <c r="R478" t="s">
        <v>15812</v>
      </c>
      <c r="S478" t="s">
        <v>15813</v>
      </c>
      <c r="T478" t="s">
        <v>15814</v>
      </c>
      <c r="U478" t="s">
        <v>15815</v>
      </c>
      <c r="W478" s="2" t="s">
        <v>570</v>
      </c>
      <c r="AH478" t="s">
        <v>16296</v>
      </c>
      <c r="AI478" t="s">
        <v>16297</v>
      </c>
      <c r="AJ478" t="s">
        <v>16298</v>
      </c>
    </row>
    <row r="479" spans="1:36" ht="15" customHeight="1" x14ac:dyDescent="0.25">
      <c r="A479" s="2" t="s">
        <v>522</v>
      </c>
      <c r="B479" t="s">
        <v>5816</v>
      </c>
      <c r="C479" t="s">
        <v>5817</v>
      </c>
      <c r="D479" t="s">
        <v>5818</v>
      </c>
      <c r="E479" t="s">
        <v>5819</v>
      </c>
      <c r="F479" t="s">
        <v>5820</v>
      </c>
      <c r="G479" t="s">
        <v>5821</v>
      </c>
      <c r="H479" t="s">
        <v>5822</v>
      </c>
      <c r="I479" t="s">
        <v>5823</v>
      </c>
      <c r="J479" t="s">
        <v>5824</v>
      </c>
      <c r="K479" t="s">
        <v>5825</v>
      </c>
      <c r="L479" t="s">
        <v>15816</v>
      </c>
      <c r="M479" t="s">
        <v>15817</v>
      </c>
      <c r="N479" t="s">
        <v>15818</v>
      </c>
      <c r="O479" t="s">
        <v>15819</v>
      </c>
      <c r="P479" t="s">
        <v>15820</v>
      </c>
      <c r="Q479" t="s">
        <v>15821</v>
      </c>
      <c r="R479" t="s">
        <v>15822</v>
      </c>
      <c r="S479" t="s">
        <v>15823</v>
      </c>
      <c r="T479" t="s">
        <v>15824</v>
      </c>
      <c r="U479" t="s">
        <v>15825</v>
      </c>
      <c r="W479" s="2" t="s">
        <v>569</v>
      </c>
      <c r="AH479" t="s">
        <v>16286</v>
      </c>
      <c r="AI479" t="s">
        <v>16287</v>
      </c>
      <c r="AJ479" t="s">
        <v>16288</v>
      </c>
    </row>
    <row r="480" spans="1:36" ht="15" customHeight="1" x14ac:dyDescent="0.25">
      <c r="A480" s="2" t="s">
        <v>523</v>
      </c>
      <c r="B480" t="s">
        <v>5826</v>
      </c>
      <c r="C480" t="s">
        <v>5827</v>
      </c>
      <c r="D480" t="s">
        <v>5828</v>
      </c>
      <c r="E480" t="s">
        <v>5829</v>
      </c>
      <c r="F480" t="s">
        <v>5830</v>
      </c>
      <c r="G480" t="s">
        <v>5831</v>
      </c>
      <c r="H480" t="s">
        <v>5832</v>
      </c>
      <c r="I480" t="s">
        <v>5833</v>
      </c>
      <c r="J480" t="s">
        <v>5834</v>
      </c>
      <c r="K480" t="s">
        <v>5835</v>
      </c>
      <c r="L480" t="s">
        <v>15826</v>
      </c>
      <c r="M480" t="s">
        <v>15827</v>
      </c>
      <c r="N480" t="s">
        <v>15828</v>
      </c>
      <c r="O480" t="s">
        <v>15829</v>
      </c>
      <c r="P480" t="s">
        <v>15830</v>
      </c>
      <c r="Q480" t="s">
        <v>15831</v>
      </c>
      <c r="R480" t="s">
        <v>15832</v>
      </c>
      <c r="S480" t="s">
        <v>15833</v>
      </c>
      <c r="T480" t="s">
        <v>15834</v>
      </c>
      <c r="U480" t="s">
        <v>15835</v>
      </c>
      <c r="W480" s="2" t="s">
        <v>568</v>
      </c>
      <c r="AH480" t="s">
        <v>16276</v>
      </c>
      <c r="AI480" t="s">
        <v>16277</v>
      </c>
      <c r="AJ480" t="s">
        <v>16278</v>
      </c>
    </row>
    <row r="481" spans="1:36" ht="15" customHeight="1" x14ac:dyDescent="0.25">
      <c r="A481" s="2" t="s">
        <v>524</v>
      </c>
      <c r="B481" t="s">
        <v>5836</v>
      </c>
      <c r="C481" t="s">
        <v>5837</v>
      </c>
      <c r="D481" t="s">
        <v>5838</v>
      </c>
      <c r="E481" t="s">
        <v>5839</v>
      </c>
      <c r="F481" t="s">
        <v>5840</v>
      </c>
      <c r="G481" t="s">
        <v>5841</v>
      </c>
      <c r="H481" t="s">
        <v>5842</v>
      </c>
      <c r="I481" t="s">
        <v>5843</v>
      </c>
      <c r="J481" t="s">
        <v>5844</v>
      </c>
      <c r="K481" t="s">
        <v>5845</v>
      </c>
      <c r="L481" t="s">
        <v>15836</v>
      </c>
      <c r="M481" t="s">
        <v>15837</v>
      </c>
      <c r="N481" t="s">
        <v>15838</v>
      </c>
      <c r="O481" t="s">
        <v>15839</v>
      </c>
      <c r="P481" t="s">
        <v>15840</v>
      </c>
      <c r="Q481" t="s">
        <v>15841</v>
      </c>
      <c r="R481" t="s">
        <v>15842</v>
      </c>
      <c r="S481" t="s">
        <v>15843</v>
      </c>
      <c r="T481" t="s">
        <v>15844</v>
      </c>
      <c r="U481" t="s">
        <v>15845</v>
      </c>
      <c r="W481" s="2" t="s">
        <v>567</v>
      </c>
      <c r="AH481" t="s">
        <v>16266</v>
      </c>
      <c r="AI481" t="s">
        <v>16267</v>
      </c>
      <c r="AJ481" t="s">
        <v>16268</v>
      </c>
    </row>
    <row r="482" spans="1:36" ht="15" customHeight="1" x14ac:dyDescent="0.25">
      <c r="A482" s="2" t="s">
        <v>525</v>
      </c>
      <c r="B482" t="s">
        <v>5846</v>
      </c>
      <c r="C482" t="s">
        <v>5847</v>
      </c>
      <c r="D482" t="s">
        <v>5848</v>
      </c>
      <c r="E482" t="s">
        <v>5849</v>
      </c>
      <c r="F482" t="s">
        <v>5850</v>
      </c>
      <c r="G482" t="s">
        <v>5851</v>
      </c>
      <c r="H482" t="s">
        <v>5852</v>
      </c>
      <c r="I482" t="s">
        <v>5853</v>
      </c>
      <c r="J482" t="s">
        <v>5854</v>
      </c>
      <c r="K482" t="s">
        <v>5855</v>
      </c>
      <c r="L482" t="s">
        <v>15846</v>
      </c>
      <c r="M482" t="s">
        <v>15847</v>
      </c>
      <c r="N482" t="s">
        <v>15848</v>
      </c>
      <c r="O482" t="s">
        <v>15849</v>
      </c>
      <c r="P482" t="s">
        <v>15850</v>
      </c>
      <c r="Q482" t="s">
        <v>15851</v>
      </c>
      <c r="R482" t="s">
        <v>15852</v>
      </c>
      <c r="S482" t="s">
        <v>15853</v>
      </c>
      <c r="T482" t="s">
        <v>15854</v>
      </c>
      <c r="U482" t="s">
        <v>15855</v>
      </c>
      <c r="W482" s="2" t="s">
        <v>566</v>
      </c>
      <c r="AH482" t="s">
        <v>16256</v>
      </c>
      <c r="AI482" t="s">
        <v>16257</v>
      </c>
      <c r="AJ482" t="s">
        <v>16258</v>
      </c>
    </row>
    <row r="483" spans="1:36" ht="15" customHeight="1" x14ac:dyDescent="0.25">
      <c r="A483" s="2" t="s">
        <v>526</v>
      </c>
      <c r="B483" t="s">
        <v>5856</v>
      </c>
      <c r="C483" t="s">
        <v>5857</v>
      </c>
      <c r="D483" t="s">
        <v>5858</v>
      </c>
      <c r="E483" t="s">
        <v>5859</v>
      </c>
      <c r="F483" t="s">
        <v>5860</v>
      </c>
      <c r="G483" t="s">
        <v>5861</v>
      </c>
      <c r="H483" t="s">
        <v>5862</v>
      </c>
      <c r="I483" t="s">
        <v>5863</v>
      </c>
      <c r="J483" t="s">
        <v>5864</v>
      </c>
      <c r="K483" t="s">
        <v>5865</v>
      </c>
      <c r="L483" t="s">
        <v>15856</v>
      </c>
      <c r="M483" t="s">
        <v>15857</v>
      </c>
      <c r="N483" t="s">
        <v>15858</v>
      </c>
      <c r="O483" t="s">
        <v>15859</v>
      </c>
      <c r="P483" t="s">
        <v>15860</v>
      </c>
      <c r="Q483" t="s">
        <v>15861</v>
      </c>
      <c r="R483" t="s">
        <v>15862</v>
      </c>
      <c r="S483" t="s">
        <v>15863</v>
      </c>
      <c r="T483" t="s">
        <v>15864</v>
      </c>
      <c r="U483" t="s">
        <v>15865</v>
      </c>
      <c r="W483" s="2" t="s">
        <v>565</v>
      </c>
      <c r="AH483" t="s">
        <v>16246</v>
      </c>
      <c r="AI483" t="s">
        <v>16247</v>
      </c>
      <c r="AJ483" t="s">
        <v>16248</v>
      </c>
    </row>
    <row r="484" spans="1:36" ht="15" customHeight="1" x14ac:dyDescent="0.25">
      <c r="A484" s="2" t="s">
        <v>527</v>
      </c>
      <c r="B484" t="s">
        <v>5866</v>
      </c>
      <c r="C484" t="s">
        <v>5867</v>
      </c>
      <c r="D484" t="s">
        <v>5868</v>
      </c>
      <c r="E484" t="s">
        <v>5869</v>
      </c>
      <c r="F484" t="s">
        <v>5870</v>
      </c>
      <c r="G484" t="s">
        <v>5871</v>
      </c>
      <c r="H484" t="s">
        <v>5872</v>
      </c>
      <c r="I484" t="s">
        <v>5873</v>
      </c>
      <c r="J484" t="s">
        <v>5874</v>
      </c>
      <c r="K484" t="s">
        <v>5875</v>
      </c>
      <c r="L484" t="s">
        <v>15866</v>
      </c>
      <c r="M484" t="s">
        <v>15867</v>
      </c>
      <c r="N484" t="s">
        <v>15868</v>
      </c>
      <c r="O484" t="s">
        <v>15869</v>
      </c>
      <c r="P484" t="s">
        <v>15870</v>
      </c>
      <c r="Q484" t="s">
        <v>15871</v>
      </c>
      <c r="R484" t="s">
        <v>15872</v>
      </c>
      <c r="S484" t="s">
        <v>15873</v>
      </c>
      <c r="T484" t="s">
        <v>15874</v>
      </c>
      <c r="U484" t="s">
        <v>15875</v>
      </c>
      <c r="W484" s="2" t="s">
        <v>564</v>
      </c>
      <c r="AH484" t="s">
        <v>16236</v>
      </c>
      <c r="AI484" t="s">
        <v>16237</v>
      </c>
      <c r="AJ484" t="s">
        <v>16238</v>
      </c>
    </row>
    <row r="485" spans="1:36" ht="15" customHeight="1" x14ac:dyDescent="0.25">
      <c r="A485" s="2" t="s">
        <v>528</v>
      </c>
      <c r="B485" t="s">
        <v>5876</v>
      </c>
      <c r="C485" t="s">
        <v>5877</v>
      </c>
      <c r="D485" t="s">
        <v>5878</v>
      </c>
      <c r="E485" t="s">
        <v>5879</v>
      </c>
      <c r="F485" t="s">
        <v>5880</v>
      </c>
      <c r="G485" t="s">
        <v>5881</v>
      </c>
      <c r="H485" t="s">
        <v>5882</v>
      </c>
      <c r="I485" t="s">
        <v>5883</v>
      </c>
      <c r="J485" t="s">
        <v>5884</v>
      </c>
      <c r="K485" t="s">
        <v>5885</v>
      </c>
      <c r="L485" t="s">
        <v>15876</v>
      </c>
      <c r="M485" t="s">
        <v>15877</v>
      </c>
      <c r="N485" t="s">
        <v>15878</v>
      </c>
      <c r="O485" t="s">
        <v>15879</v>
      </c>
      <c r="P485" t="s">
        <v>15880</v>
      </c>
      <c r="Q485" t="s">
        <v>15881</v>
      </c>
      <c r="R485" t="s">
        <v>15882</v>
      </c>
      <c r="S485" t="s">
        <v>15883</v>
      </c>
      <c r="T485" t="s">
        <v>15884</v>
      </c>
      <c r="U485" t="s">
        <v>15885</v>
      </c>
      <c r="W485" s="2" t="s">
        <v>563</v>
      </c>
      <c r="AH485" t="s">
        <v>16226</v>
      </c>
      <c r="AI485" t="s">
        <v>16227</v>
      </c>
      <c r="AJ485" t="s">
        <v>16228</v>
      </c>
    </row>
    <row r="486" spans="1:36" ht="15" customHeight="1" x14ac:dyDescent="0.25">
      <c r="A486" s="2" t="s">
        <v>529</v>
      </c>
      <c r="B486" t="s">
        <v>5886</v>
      </c>
      <c r="C486" t="s">
        <v>5887</v>
      </c>
      <c r="D486" t="s">
        <v>5888</v>
      </c>
      <c r="E486" t="s">
        <v>5889</v>
      </c>
      <c r="F486" t="s">
        <v>5890</v>
      </c>
      <c r="G486" t="s">
        <v>5891</v>
      </c>
      <c r="H486" t="s">
        <v>5892</v>
      </c>
      <c r="I486" t="s">
        <v>5893</v>
      </c>
      <c r="J486" t="s">
        <v>5894</v>
      </c>
      <c r="K486" t="s">
        <v>5895</v>
      </c>
      <c r="L486" t="s">
        <v>15886</v>
      </c>
      <c r="M486" t="s">
        <v>15887</v>
      </c>
      <c r="N486" t="s">
        <v>15888</v>
      </c>
      <c r="O486" t="s">
        <v>15889</v>
      </c>
      <c r="P486" t="s">
        <v>15890</v>
      </c>
      <c r="Q486" t="s">
        <v>15891</v>
      </c>
      <c r="R486" t="s">
        <v>15892</v>
      </c>
      <c r="S486" t="s">
        <v>15893</v>
      </c>
      <c r="T486" t="s">
        <v>15894</v>
      </c>
      <c r="U486" t="s">
        <v>15895</v>
      </c>
      <c r="W486" s="2" t="s">
        <v>562</v>
      </c>
      <c r="AH486" t="s">
        <v>16216</v>
      </c>
      <c r="AI486" t="s">
        <v>16217</v>
      </c>
      <c r="AJ486" t="s">
        <v>16218</v>
      </c>
    </row>
    <row r="487" spans="1:36" ht="15" customHeight="1" x14ac:dyDescent="0.25">
      <c r="A487" s="2" t="s">
        <v>530</v>
      </c>
      <c r="B487" t="s">
        <v>5896</v>
      </c>
      <c r="C487" t="s">
        <v>5897</v>
      </c>
      <c r="D487" t="s">
        <v>5898</v>
      </c>
      <c r="E487" t="s">
        <v>5899</v>
      </c>
      <c r="F487" t="s">
        <v>5900</v>
      </c>
      <c r="G487" t="s">
        <v>5901</v>
      </c>
      <c r="H487" t="s">
        <v>5902</v>
      </c>
      <c r="I487" t="s">
        <v>5903</v>
      </c>
      <c r="J487" t="s">
        <v>5904</v>
      </c>
      <c r="K487" t="s">
        <v>5905</v>
      </c>
      <c r="L487" t="s">
        <v>15896</v>
      </c>
      <c r="M487" t="s">
        <v>15897</v>
      </c>
      <c r="N487" t="s">
        <v>15898</v>
      </c>
      <c r="O487" t="s">
        <v>15899</v>
      </c>
      <c r="P487" t="s">
        <v>15900</v>
      </c>
      <c r="Q487" t="s">
        <v>15901</v>
      </c>
      <c r="R487" t="s">
        <v>15902</v>
      </c>
      <c r="S487" t="s">
        <v>15903</v>
      </c>
      <c r="T487" t="s">
        <v>15904</v>
      </c>
      <c r="U487" t="s">
        <v>15905</v>
      </c>
      <c r="W487" s="2" t="s">
        <v>561</v>
      </c>
      <c r="AH487" t="s">
        <v>16206</v>
      </c>
      <c r="AI487" t="s">
        <v>16207</v>
      </c>
      <c r="AJ487" t="s">
        <v>16208</v>
      </c>
    </row>
    <row r="488" spans="1:36" ht="15" customHeight="1" x14ac:dyDescent="0.25">
      <c r="A488" s="2" t="s">
        <v>531</v>
      </c>
      <c r="B488" t="s">
        <v>5906</v>
      </c>
      <c r="C488" t="s">
        <v>5907</v>
      </c>
      <c r="D488" t="s">
        <v>5908</v>
      </c>
      <c r="E488" t="s">
        <v>5909</v>
      </c>
      <c r="F488" t="s">
        <v>5910</v>
      </c>
      <c r="G488" t="s">
        <v>5911</v>
      </c>
      <c r="H488" t="s">
        <v>5912</v>
      </c>
      <c r="I488" t="s">
        <v>5913</v>
      </c>
      <c r="J488" t="s">
        <v>5914</v>
      </c>
      <c r="K488" t="s">
        <v>5915</v>
      </c>
      <c r="L488" t="s">
        <v>15906</v>
      </c>
      <c r="M488" t="s">
        <v>15907</v>
      </c>
      <c r="N488" t="s">
        <v>15908</v>
      </c>
      <c r="O488" t="s">
        <v>15909</v>
      </c>
      <c r="P488" t="s">
        <v>15910</v>
      </c>
      <c r="Q488" t="s">
        <v>15911</v>
      </c>
      <c r="R488" t="s">
        <v>15912</v>
      </c>
      <c r="S488" t="s">
        <v>15913</v>
      </c>
      <c r="T488" t="s">
        <v>15914</v>
      </c>
      <c r="U488" t="s">
        <v>15915</v>
      </c>
      <c r="W488" s="2" t="s">
        <v>560</v>
      </c>
      <c r="AH488" t="s">
        <v>16196</v>
      </c>
      <c r="AI488" t="s">
        <v>16197</v>
      </c>
      <c r="AJ488" t="s">
        <v>16198</v>
      </c>
    </row>
    <row r="489" spans="1:36" ht="15" customHeight="1" x14ac:dyDescent="0.25">
      <c r="A489" s="2" t="s">
        <v>532</v>
      </c>
      <c r="B489" t="s">
        <v>5916</v>
      </c>
      <c r="C489" t="s">
        <v>5917</v>
      </c>
      <c r="D489" t="s">
        <v>5918</v>
      </c>
      <c r="E489" t="s">
        <v>5919</v>
      </c>
      <c r="F489" t="s">
        <v>5920</v>
      </c>
      <c r="G489" t="s">
        <v>5921</v>
      </c>
      <c r="H489" t="s">
        <v>5922</v>
      </c>
      <c r="I489" t="s">
        <v>5923</v>
      </c>
      <c r="J489" t="s">
        <v>5924</v>
      </c>
      <c r="K489" t="s">
        <v>5925</v>
      </c>
      <c r="L489" t="s">
        <v>15916</v>
      </c>
      <c r="M489" t="s">
        <v>15917</v>
      </c>
      <c r="N489" t="s">
        <v>15918</v>
      </c>
      <c r="O489" t="s">
        <v>15919</v>
      </c>
      <c r="P489" t="s">
        <v>15920</v>
      </c>
      <c r="Q489" t="s">
        <v>15921</v>
      </c>
      <c r="R489" t="s">
        <v>15922</v>
      </c>
      <c r="S489" t="s">
        <v>15923</v>
      </c>
      <c r="T489" t="s">
        <v>15924</v>
      </c>
      <c r="U489" t="s">
        <v>15925</v>
      </c>
      <c r="W489" s="2" t="s">
        <v>559</v>
      </c>
      <c r="AH489" t="s">
        <v>16186</v>
      </c>
      <c r="AI489" t="s">
        <v>16187</v>
      </c>
      <c r="AJ489" t="s">
        <v>16188</v>
      </c>
    </row>
    <row r="490" spans="1:36" ht="15" customHeight="1" x14ac:dyDescent="0.25">
      <c r="A490" s="2" t="s">
        <v>533</v>
      </c>
      <c r="B490" t="s">
        <v>5926</v>
      </c>
      <c r="C490" t="s">
        <v>5927</v>
      </c>
      <c r="D490" t="s">
        <v>5928</v>
      </c>
      <c r="E490" t="s">
        <v>5929</v>
      </c>
      <c r="F490" t="s">
        <v>5930</v>
      </c>
      <c r="G490" t="s">
        <v>5931</v>
      </c>
      <c r="H490" t="s">
        <v>5932</v>
      </c>
      <c r="I490" t="s">
        <v>5933</v>
      </c>
      <c r="J490" t="s">
        <v>5934</v>
      </c>
      <c r="K490" t="s">
        <v>5935</v>
      </c>
      <c r="L490" t="s">
        <v>15926</v>
      </c>
      <c r="M490" t="s">
        <v>15927</v>
      </c>
      <c r="N490" t="s">
        <v>15928</v>
      </c>
      <c r="O490" t="s">
        <v>15929</v>
      </c>
      <c r="P490" t="s">
        <v>15930</v>
      </c>
      <c r="Q490" t="s">
        <v>15931</v>
      </c>
      <c r="R490" t="s">
        <v>15932</v>
      </c>
      <c r="S490" t="s">
        <v>15933</v>
      </c>
      <c r="T490" t="s">
        <v>15934</v>
      </c>
      <c r="U490" t="s">
        <v>15935</v>
      </c>
      <c r="W490" s="2" t="s">
        <v>558</v>
      </c>
      <c r="AH490" t="s">
        <v>16176</v>
      </c>
      <c r="AI490" t="s">
        <v>16177</v>
      </c>
      <c r="AJ490" t="s">
        <v>16178</v>
      </c>
    </row>
    <row r="491" spans="1:36" ht="15" customHeight="1" x14ac:dyDescent="0.25">
      <c r="A491" s="2" t="s">
        <v>534</v>
      </c>
      <c r="B491" t="s">
        <v>5936</v>
      </c>
      <c r="C491" t="s">
        <v>5937</v>
      </c>
      <c r="D491" t="s">
        <v>5938</v>
      </c>
      <c r="E491" t="s">
        <v>5939</v>
      </c>
      <c r="F491" t="s">
        <v>5940</v>
      </c>
      <c r="G491" t="s">
        <v>5941</v>
      </c>
      <c r="H491" t="s">
        <v>5942</v>
      </c>
      <c r="I491" t="s">
        <v>5943</v>
      </c>
      <c r="J491" t="s">
        <v>5944</v>
      </c>
      <c r="K491" t="s">
        <v>5945</v>
      </c>
      <c r="L491" t="s">
        <v>15936</v>
      </c>
      <c r="M491" t="s">
        <v>15937</v>
      </c>
      <c r="N491" t="s">
        <v>15938</v>
      </c>
      <c r="O491" t="s">
        <v>15939</v>
      </c>
      <c r="P491" t="s">
        <v>15940</v>
      </c>
      <c r="Q491" t="s">
        <v>15941</v>
      </c>
      <c r="R491" t="s">
        <v>15942</v>
      </c>
      <c r="S491" t="s">
        <v>15943</v>
      </c>
      <c r="T491" t="s">
        <v>15944</v>
      </c>
      <c r="U491" t="s">
        <v>15945</v>
      </c>
      <c r="W491" s="2" t="s">
        <v>557</v>
      </c>
      <c r="AH491" t="s">
        <v>16166</v>
      </c>
      <c r="AI491" t="s">
        <v>16167</v>
      </c>
      <c r="AJ491" t="s">
        <v>16168</v>
      </c>
    </row>
    <row r="492" spans="1:36" ht="15" customHeight="1" x14ac:dyDescent="0.25">
      <c r="A492" s="2" t="s">
        <v>535</v>
      </c>
      <c r="B492" t="s">
        <v>5946</v>
      </c>
      <c r="C492" t="s">
        <v>5947</v>
      </c>
      <c r="D492" t="s">
        <v>5948</v>
      </c>
      <c r="E492" t="s">
        <v>5949</v>
      </c>
      <c r="F492" t="s">
        <v>5950</v>
      </c>
      <c r="G492" t="s">
        <v>5951</v>
      </c>
      <c r="H492" t="s">
        <v>5952</v>
      </c>
      <c r="I492" t="s">
        <v>5953</v>
      </c>
      <c r="J492" t="s">
        <v>5954</v>
      </c>
      <c r="K492" t="s">
        <v>5955</v>
      </c>
      <c r="L492" t="s">
        <v>15946</v>
      </c>
      <c r="M492" t="s">
        <v>15947</v>
      </c>
      <c r="N492" t="s">
        <v>15948</v>
      </c>
      <c r="O492" t="s">
        <v>15949</v>
      </c>
      <c r="P492" t="s">
        <v>15950</v>
      </c>
      <c r="Q492" t="s">
        <v>15951</v>
      </c>
      <c r="R492" t="s">
        <v>15952</v>
      </c>
      <c r="S492" t="s">
        <v>15953</v>
      </c>
      <c r="T492" t="s">
        <v>15954</v>
      </c>
      <c r="U492" t="s">
        <v>15955</v>
      </c>
      <c r="W492" s="2" t="s">
        <v>556</v>
      </c>
      <c r="AH492" t="s">
        <v>16156</v>
      </c>
      <c r="AI492" t="s">
        <v>16157</v>
      </c>
      <c r="AJ492" t="s">
        <v>16158</v>
      </c>
    </row>
    <row r="493" spans="1:36" ht="15" customHeight="1" x14ac:dyDescent="0.25">
      <c r="A493" s="2" t="s">
        <v>536</v>
      </c>
      <c r="B493" t="s">
        <v>5956</v>
      </c>
      <c r="C493" t="s">
        <v>5957</v>
      </c>
      <c r="D493" t="s">
        <v>5958</v>
      </c>
      <c r="E493" t="s">
        <v>5959</v>
      </c>
      <c r="F493" t="s">
        <v>5960</v>
      </c>
      <c r="G493" t="s">
        <v>5961</v>
      </c>
      <c r="H493" t="s">
        <v>5962</v>
      </c>
      <c r="I493" t="s">
        <v>5963</v>
      </c>
      <c r="J493" t="s">
        <v>5964</v>
      </c>
      <c r="K493" t="s">
        <v>5965</v>
      </c>
      <c r="L493" t="s">
        <v>15956</v>
      </c>
      <c r="M493" t="s">
        <v>15957</v>
      </c>
      <c r="N493" t="s">
        <v>15958</v>
      </c>
      <c r="O493" t="s">
        <v>15959</v>
      </c>
      <c r="P493" t="s">
        <v>15960</v>
      </c>
      <c r="Q493" t="s">
        <v>15961</v>
      </c>
      <c r="R493" t="s">
        <v>15962</v>
      </c>
      <c r="S493" t="s">
        <v>15963</v>
      </c>
      <c r="T493" t="s">
        <v>15964</v>
      </c>
      <c r="U493" t="s">
        <v>15965</v>
      </c>
      <c r="W493" s="2" t="s">
        <v>555</v>
      </c>
      <c r="AH493" t="s">
        <v>16146</v>
      </c>
      <c r="AI493" t="s">
        <v>16147</v>
      </c>
      <c r="AJ493" t="s">
        <v>16148</v>
      </c>
    </row>
    <row r="494" spans="1:36" ht="15" customHeight="1" x14ac:dyDescent="0.25">
      <c r="A494" s="2" t="s">
        <v>537</v>
      </c>
      <c r="B494" t="s">
        <v>5966</v>
      </c>
      <c r="C494" t="s">
        <v>5967</v>
      </c>
      <c r="D494" t="s">
        <v>5968</v>
      </c>
      <c r="E494" t="s">
        <v>5969</v>
      </c>
      <c r="F494" t="s">
        <v>5970</v>
      </c>
      <c r="G494" t="s">
        <v>5971</v>
      </c>
      <c r="H494" t="s">
        <v>5972</v>
      </c>
      <c r="I494" t="s">
        <v>5973</v>
      </c>
      <c r="J494" t="s">
        <v>5974</v>
      </c>
      <c r="K494" t="s">
        <v>5975</v>
      </c>
      <c r="L494" t="s">
        <v>15966</v>
      </c>
      <c r="M494" t="s">
        <v>15967</v>
      </c>
      <c r="N494" t="s">
        <v>15968</v>
      </c>
      <c r="O494" t="s">
        <v>15969</v>
      </c>
      <c r="P494" t="s">
        <v>15970</v>
      </c>
      <c r="Q494" t="s">
        <v>15971</v>
      </c>
      <c r="R494" t="s">
        <v>15972</v>
      </c>
      <c r="S494" t="s">
        <v>15973</v>
      </c>
      <c r="T494" t="s">
        <v>15974</v>
      </c>
      <c r="U494" t="s">
        <v>15975</v>
      </c>
      <c r="W494" s="2" t="s">
        <v>554</v>
      </c>
      <c r="AH494" t="s">
        <v>16136</v>
      </c>
      <c r="AI494" t="s">
        <v>16137</v>
      </c>
      <c r="AJ494" t="s">
        <v>16138</v>
      </c>
    </row>
    <row r="495" spans="1:36" ht="15" customHeight="1" x14ac:dyDescent="0.25">
      <c r="A495" s="2" t="s">
        <v>538</v>
      </c>
      <c r="B495" t="s">
        <v>5976</v>
      </c>
      <c r="C495" t="s">
        <v>5977</v>
      </c>
      <c r="D495" t="s">
        <v>5978</v>
      </c>
      <c r="E495" t="s">
        <v>5979</v>
      </c>
      <c r="F495" t="s">
        <v>5980</v>
      </c>
      <c r="G495" t="s">
        <v>5981</v>
      </c>
      <c r="H495" t="s">
        <v>5982</v>
      </c>
      <c r="I495" t="s">
        <v>5983</v>
      </c>
      <c r="J495" t="s">
        <v>5984</v>
      </c>
      <c r="K495" t="s">
        <v>5985</v>
      </c>
      <c r="L495" t="s">
        <v>15976</v>
      </c>
      <c r="M495" t="s">
        <v>15977</v>
      </c>
      <c r="N495" t="s">
        <v>15978</v>
      </c>
      <c r="O495" t="s">
        <v>15979</v>
      </c>
      <c r="P495" t="s">
        <v>15980</v>
      </c>
      <c r="Q495" t="s">
        <v>15981</v>
      </c>
      <c r="R495" t="s">
        <v>15982</v>
      </c>
      <c r="S495" t="s">
        <v>15983</v>
      </c>
      <c r="T495" t="s">
        <v>15984</v>
      </c>
      <c r="U495" t="s">
        <v>15985</v>
      </c>
      <c r="W495" s="2" t="s">
        <v>553</v>
      </c>
      <c r="AH495" t="s">
        <v>16126</v>
      </c>
      <c r="AI495" t="s">
        <v>16127</v>
      </c>
      <c r="AJ495" t="s">
        <v>16128</v>
      </c>
    </row>
    <row r="496" spans="1:36" ht="15" customHeight="1" x14ac:dyDescent="0.25">
      <c r="A496" s="2" t="s">
        <v>539</v>
      </c>
      <c r="B496" t="s">
        <v>5986</v>
      </c>
      <c r="C496" t="s">
        <v>5987</v>
      </c>
      <c r="D496" t="s">
        <v>5988</v>
      </c>
      <c r="E496" t="s">
        <v>5989</v>
      </c>
      <c r="F496" t="s">
        <v>5990</v>
      </c>
      <c r="G496" t="s">
        <v>5991</v>
      </c>
      <c r="H496" t="s">
        <v>5992</v>
      </c>
      <c r="I496" t="s">
        <v>5993</v>
      </c>
      <c r="J496" t="s">
        <v>5994</v>
      </c>
      <c r="K496" t="s">
        <v>5995</v>
      </c>
      <c r="L496" t="s">
        <v>15986</v>
      </c>
      <c r="M496" t="s">
        <v>15987</v>
      </c>
      <c r="N496" t="s">
        <v>15988</v>
      </c>
      <c r="O496" t="s">
        <v>15989</v>
      </c>
      <c r="P496" t="s">
        <v>15990</v>
      </c>
      <c r="Q496" t="s">
        <v>15991</v>
      </c>
      <c r="R496" t="s">
        <v>15992</v>
      </c>
      <c r="S496" t="s">
        <v>15993</v>
      </c>
      <c r="T496" t="s">
        <v>15994</v>
      </c>
      <c r="U496" t="s">
        <v>15995</v>
      </c>
      <c r="W496" s="2" t="s">
        <v>552</v>
      </c>
      <c r="AH496" t="s">
        <v>16116</v>
      </c>
      <c r="AI496" t="s">
        <v>16117</v>
      </c>
      <c r="AJ496" t="s">
        <v>16118</v>
      </c>
    </row>
    <row r="497" spans="1:36" ht="15" customHeight="1" x14ac:dyDescent="0.25">
      <c r="A497" s="2" t="s">
        <v>540</v>
      </c>
      <c r="B497" t="s">
        <v>5996</v>
      </c>
      <c r="C497" t="s">
        <v>5997</v>
      </c>
      <c r="D497" t="s">
        <v>5998</v>
      </c>
      <c r="E497" t="s">
        <v>5999</v>
      </c>
      <c r="F497" t="s">
        <v>6000</v>
      </c>
      <c r="G497" t="s">
        <v>6001</v>
      </c>
      <c r="H497" t="s">
        <v>6002</v>
      </c>
      <c r="I497" t="s">
        <v>6003</v>
      </c>
      <c r="J497" t="s">
        <v>6004</v>
      </c>
      <c r="K497" t="s">
        <v>6005</v>
      </c>
      <c r="L497" t="s">
        <v>15996</v>
      </c>
      <c r="M497" t="s">
        <v>15997</v>
      </c>
      <c r="N497" t="s">
        <v>15998</v>
      </c>
      <c r="O497" t="s">
        <v>15999</v>
      </c>
      <c r="P497" t="s">
        <v>16000</v>
      </c>
      <c r="Q497" t="s">
        <v>16001</v>
      </c>
      <c r="R497" t="s">
        <v>16002</v>
      </c>
      <c r="S497" t="s">
        <v>16003</v>
      </c>
      <c r="T497" t="s">
        <v>16004</v>
      </c>
      <c r="U497" t="s">
        <v>16005</v>
      </c>
      <c r="W497" s="2" t="s">
        <v>551</v>
      </c>
      <c r="AH497" t="s">
        <v>16106</v>
      </c>
      <c r="AI497" t="s">
        <v>16107</v>
      </c>
      <c r="AJ497" t="s">
        <v>16108</v>
      </c>
    </row>
    <row r="498" spans="1:36" ht="15" customHeight="1" x14ac:dyDescent="0.25">
      <c r="A498" s="2" t="s">
        <v>541</v>
      </c>
      <c r="B498" t="s">
        <v>6006</v>
      </c>
      <c r="C498" t="s">
        <v>6007</v>
      </c>
      <c r="D498" t="s">
        <v>6008</v>
      </c>
      <c r="E498" t="s">
        <v>6009</v>
      </c>
      <c r="F498" t="s">
        <v>6010</v>
      </c>
      <c r="G498" t="s">
        <v>6011</v>
      </c>
      <c r="H498" t="s">
        <v>6012</v>
      </c>
      <c r="I498" t="s">
        <v>6013</v>
      </c>
      <c r="J498" t="s">
        <v>6014</v>
      </c>
      <c r="K498" t="s">
        <v>6015</v>
      </c>
      <c r="L498" t="s">
        <v>16006</v>
      </c>
      <c r="M498" t="s">
        <v>16007</v>
      </c>
      <c r="N498" t="s">
        <v>16008</v>
      </c>
      <c r="O498" t="s">
        <v>16009</v>
      </c>
      <c r="P498" t="s">
        <v>16010</v>
      </c>
      <c r="Q498" t="s">
        <v>16011</v>
      </c>
      <c r="R498" t="s">
        <v>16012</v>
      </c>
      <c r="S498" t="s">
        <v>16013</v>
      </c>
      <c r="T498" t="s">
        <v>16014</v>
      </c>
      <c r="U498" t="s">
        <v>16015</v>
      </c>
      <c r="W498" s="2" t="s">
        <v>550</v>
      </c>
      <c r="AH498" t="s">
        <v>16096</v>
      </c>
      <c r="AI498" t="s">
        <v>16097</v>
      </c>
      <c r="AJ498" t="s">
        <v>16098</v>
      </c>
    </row>
    <row r="499" spans="1:36" ht="15" customHeight="1" x14ac:dyDescent="0.25">
      <c r="A499" s="2" t="s">
        <v>542</v>
      </c>
      <c r="B499" t="s">
        <v>6016</v>
      </c>
      <c r="C499" t="s">
        <v>6017</v>
      </c>
      <c r="D499" t="s">
        <v>6018</v>
      </c>
      <c r="E499" t="s">
        <v>6019</v>
      </c>
      <c r="F499" t="s">
        <v>6020</v>
      </c>
      <c r="G499" t="s">
        <v>6021</v>
      </c>
      <c r="H499" t="s">
        <v>6022</v>
      </c>
      <c r="I499" t="s">
        <v>6023</v>
      </c>
      <c r="J499" t="s">
        <v>6024</v>
      </c>
      <c r="K499" t="s">
        <v>6025</v>
      </c>
      <c r="L499" t="s">
        <v>16016</v>
      </c>
      <c r="M499" t="s">
        <v>16017</v>
      </c>
      <c r="N499" t="s">
        <v>16018</v>
      </c>
      <c r="O499" t="s">
        <v>16019</v>
      </c>
      <c r="P499" t="s">
        <v>16020</v>
      </c>
      <c r="Q499" t="s">
        <v>16021</v>
      </c>
      <c r="R499" t="s">
        <v>16022</v>
      </c>
      <c r="S499" t="s">
        <v>16023</v>
      </c>
      <c r="T499" t="s">
        <v>16024</v>
      </c>
      <c r="U499" t="s">
        <v>16025</v>
      </c>
      <c r="W499" s="2" t="s">
        <v>549</v>
      </c>
      <c r="AH499" t="s">
        <v>16086</v>
      </c>
      <c r="AI499" t="s">
        <v>16087</v>
      </c>
      <c r="AJ499" t="s">
        <v>16088</v>
      </c>
    </row>
    <row r="500" spans="1:36" ht="15" customHeight="1" x14ac:dyDescent="0.25">
      <c r="A500" s="2" t="s">
        <v>543</v>
      </c>
      <c r="B500" t="s">
        <v>6026</v>
      </c>
      <c r="C500" t="s">
        <v>6027</v>
      </c>
      <c r="D500" t="s">
        <v>6028</v>
      </c>
      <c r="E500" t="s">
        <v>6029</v>
      </c>
      <c r="F500" t="s">
        <v>6030</v>
      </c>
      <c r="G500" t="s">
        <v>6031</v>
      </c>
      <c r="H500" t="s">
        <v>6032</v>
      </c>
      <c r="I500" t="s">
        <v>6033</v>
      </c>
      <c r="J500" t="s">
        <v>6034</v>
      </c>
      <c r="K500" t="s">
        <v>6035</v>
      </c>
      <c r="L500" t="s">
        <v>16026</v>
      </c>
      <c r="M500" t="s">
        <v>16027</v>
      </c>
      <c r="N500" t="s">
        <v>16028</v>
      </c>
      <c r="O500" t="s">
        <v>16029</v>
      </c>
      <c r="P500" t="s">
        <v>16030</v>
      </c>
      <c r="Q500" t="s">
        <v>16031</v>
      </c>
      <c r="R500" t="s">
        <v>16032</v>
      </c>
      <c r="S500" t="s">
        <v>16033</v>
      </c>
      <c r="T500" t="s">
        <v>16034</v>
      </c>
      <c r="U500" t="s">
        <v>16035</v>
      </c>
      <c r="W500" s="2" t="s">
        <v>548</v>
      </c>
      <c r="AH500" t="s">
        <v>16076</v>
      </c>
      <c r="AI500" t="s">
        <v>16077</v>
      </c>
      <c r="AJ500" t="s">
        <v>16078</v>
      </c>
    </row>
    <row r="501" spans="1:36" ht="15" customHeight="1" x14ac:dyDescent="0.25">
      <c r="A501" s="2" t="s">
        <v>544</v>
      </c>
      <c r="B501" t="s">
        <v>6036</v>
      </c>
      <c r="C501" t="s">
        <v>6037</v>
      </c>
      <c r="D501" t="s">
        <v>6038</v>
      </c>
      <c r="E501" t="s">
        <v>6039</v>
      </c>
      <c r="F501" t="s">
        <v>6040</v>
      </c>
      <c r="G501" t="s">
        <v>6041</v>
      </c>
      <c r="H501" t="s">
        <v>6042</v>
      </c>
      <c r="I501" t="s">
        <v>6043</v>
      </c>
      <c r="J501" t="s">
        <v>6044</v>
      </c>
      <c r="K501" t="s">
        <v>6045</v>
      </c>
      <c r="L501" t="s">
        <v>16036</v>
      </c>
      <c r="M501" t="s">
        <v>16037</v>
      </c>
      <c r="N501" t="s">
        <v>16038</v>
      </c>
      <c r="O501" t="s">
        <v>16039</v>
      </c>
      <c r="P501" t="s">
        <v>16040</v>
      </c>
      <c r="Q501" t="s">
        <v>16041</v>
      </c>
      <c r="R501" t="s">
        <v>16042</v>
      </c>
      <c r="S501" t="s">
        <v>16043</v>
      </c>
      <c r="T501" t="s">
        <v>16044</v>
      </c>
      <c r="U501" t="s">
        <v>16045</v>
      </c>
      <c r="W501" s="2" t="s">
        <v>547</v>
      </c>
      <c r="AH501" t="s">
        <v>16066</v>
      </c>
      <c r="AI501" t="s">
        <v>16067</v>
      </c>
      <c r="AJ501" t="s">
        <v>16068</v>
      </c>
    </row>
    <row r="502" spans="1:36" ht="15" customHeight="1" x14ac:dyDescent="0.25">
      <c r="A502" s="2" t="s">
        <v>545</v>
      </c>
      <c r="B502" t="s">
        <v>6046</v>
      </c>
      <c r="C502" t="s">
        <v>6047</v>
      </c>
      <c r="D502" t="s">
        <v>6048</v>
      </c>
      <c r="E502" t="s">
        <v>6049</v>
      </c>
      <c r="F502" t="s">
        <v>6050</v>
      </c>
      <c r="G502" t="s">
        <v>6051</v>
      </c>
      <c r="H502" t="s">
        <v>6052</v>
      </c>
      <c r="I502" t="s">
        <v>6053</v>
      </c>
      <c r="J502" t="s">
        <v>6054</v>
      </c>
      <c r="K502" t="s">
        <v>6055</v>
      </c>
      <c r="L502" t="s">
        <v>16046</v>
      </c>
      <c r="M502" t="s">
        <v>16047</v>
      </c>
      <c r="N502" t="s">
        <v>16048</v>
      </c>
      <c r="O502" t="s">
        <v>16049</v>
      </c>
      <c r="P502" t="s">
        <v>16050</v>
      </c>
      <c r="Q502" t="s">
        <v>16051</v>
      </c>
      <c r="R502" t="s">
        <v>16052</v>
      </c>
      <c r="S502" t="s">
        <v>16053</v>
      </c>
      <c r="T502" t="s">
        <v>16054</v>
      </c>
      <c r="U502" t="s">
        <v>16055</v>
      </c>
      <c r="W502" s="2" t="s">
        <v>546</v>
      </c>
      <c r="AH502" t="s">
        <v>16056</v>
      </c>
      <c r="AI502" t="s">
        <v>16057</v>
      </c>
      <c r="AJ502" t="s">
        <v>16058</v>
      </c>
    </row>
    <row r="503" spans="1:36" ht="15" customHeight="1" x14ac:dyDescent="0.25">
      <c r="A503" s="2" t="s">
        <v>546</v>
      </c>
      <c r="B503" t="s">
        <v>6056</v>
      </c>
      <c r="C503" t="s">
        <v>6057</v>
      </c>
      <c r="D503" t="s">
        <v>6058</v>
      </c>
      <c r="E503" t="s">
        <v>6059</v>
      </c>
      <c r="F503" t="s">
        <v>6060</v>
      </c>
      <c r="G503" t="s">
        <v>6061</v>
      </c>
      <c r="H503" t="s">
        <v>6062</v>
      </c>
      <c r="I503" t="s">
        <v>6063</v>
      </c>
      <c r="J503" t="s">
        <v>6064</v>
      </c>
      <c r="K503" t="s">
        <v>6065</v>
      </c>
      <c r="L503" t="s">
        <v>16056</v>
      </c>
      <c r="M503" t="s">
        <v>16057</v>
      </c>
      <c r="N503" t="s">
        <v>16058</v>
      </c>
      <c r="O503" t="s">
        <v>16059</v>
      </c>
      <c r="P503" t="s">
        <v>16060</v>
      </c>
      <c r="Q503" t="s">
        <v>16061</v>
      </c>
      <c r="R503" t="s">
        <v>16062</v>
      </c>
      <c r="S503" t="s">
        <v>16063</v>
      </c>
      <c r="T503" t="s">
        <v>16064</v>
      </c>
      <c r="U503" t="s">
        <v>16065</v>
      </c>
      <c r="W503" s="2" t="s">
        <v>545</v>
      </c>
      <c r="AH503" t="s">
        <v>16046</v>
      </c>
      <c r="AI503" t="s">
        <v>16047</v>
      </c>
      <c r="AJ503" t="s">
        <v>16048</v>
      </c>
    </row>
    <row r="504" spans="1:36" ht="15" customHeight="1" x14ac:dyDescent="0.25">
      <c r="A504" s="2" t="s">
        <v>547</v>
      </c>
      <c r="B504" t="s">
        <v>6066</v>
      </c>
      <c r="C504" t="s">
        <v>6067</v>
      </c>
      <c r="D504" t="s">
        <v>6068</v>
      </c>
      <c r="E504" t="s">
        <v>6069</v>
      </c>
      <c r="F504" t="s">
        <v>6070</v>
      </c>
      <c r="G504" t="s">
        <v>6071</v>
      </c>
      <c r="H504" t="s">
        <v>6072</v>
      </c>
      <c r="I504" t="s">
        <v>6073</v>
      </c>
      <c r="J504" t="s">
        <v>6074</v>
      </c>
      <c r="K504" t="s">
        <v>6075</v>
      </c>
      <c r="L504" t="s">
        <v>16066</v>
      </c>
      <c r="M504" t="s">
        <v>16067</v>
      </c>
      <c r="N504" t="s">
        <v>16068</v>
      </c>
      <c r="O504" t="s">
        <v>16069</v>
      </c>
      <c r="P504" t="s">
        <v>16070</v>
      </c>
      <c r="Q504" t="s">
        <v>16071</v>
      </c>
      <c r="R504" t="s">
        <v>16072</v>
      </c>
      <c r="S504" t="s">
        <v>16073</v>
      </c>
      <c r="T504" t="s">
        <v>16074</v>
      </c>
      <c r="U504" t="s">
        <v>16075</v>
      </c>
      <c r="W504" s="2" t="s">
        <v>544</v>
      </c>
      <c r="AH504" t="s">
        <v>16036</v>
      </c>
      <c r="AI504" t="s">
        <v>16037</v>
      </c>
      <c r="AJ504" t="s">
        <v>16038</v>
      </c>
    </row>
    <row r="505" spans="1:36" ht="15" customHeight="1" x14ac:dyDescent="0.25">
      <c r="A505" s="2" t="s">
        <v>548</v>
      </c>
      <c r="B505" t="s">
        <v>6076</v>
      </c>
      <c r="C505" t="s">
        <v>6077</v>
      </c>
      <c r="D505" t="s">
        <v>6078</v>
      </c>
      <c r="E505" t="s">
        <v>6079</v>
      </c>
      <c r="F505" t="s">
        <v>6080</v>
      </c>
      <c r="G505" t="s">
        <v>6081</v>
      </c>
      <c r="H505" t="s">
        <v>6082</v>
      </c>
      <c r="I505" t="s">
        <v>6083</v>
      </c>
      <c r="J505" t="s">
        <v>6084</v>
      </c>
      <c r="K505" t="s">
        <v>6085</v>
      </c>
      <c r="L505" t="s">
        <v>16076</v>
      </c>
      <c r="M505" t="s">
        <v>16077</v>
      </c>
      <c r="N505" t="s">
        <v>16078</v>
      </c>
      <c r="O505" t="s">
        <v>16079</v>
      </c>
      <c r="P505" t="s">
        <v>16080</v>
      </c>
      <c r="Q505" t="s">
        <v>16081</v>
      </c>
      <c r="R505" t="s">
        <v>16082</v>
      </c>
      <c r="S505" t="s">
        <v>16083</v>
      </c>
      <c r="T505" t="s">
        <v>16084</v>
      </c>
      <c r="U505" t="s">
        <v>16085</v>
      </c>
      <c r="W505" s="2" t="s">
        <v>543</v>
      </c>
      <c r="AH505" t="s">
        <v>16026</v>
      </c>
      <c r="AI505" t="s">
        <v>16027</v>
      </c>
      <c r="AJ505" t="s">
        <v>16028</v>
      </c>
    </row>
    <row r="506" spans="1:36" ht="15" customHeight="1" x14ac:dyDescent="0.25">
      <c r="A506" s="2" t="s">
        <v>549</v>
      </c>
      <c r="B506" t="s">
        <v>6086</v>
      </c>
      <c r="C506" t="s">
        <v>6087</v>
      </c>
      <c r="D506" t="s">
        <v>6088</v>
      </c>
      <c r="E506" t="s">
        <v>6089</v>
      </c>
      <c r="F506" t="s">
        <v>6090</v>
      </c>
      <c r="G506" t="s">
        <v>6091</v>
      </c>
      <c r="H506" t="s">
        <v>6092</v>
      </c>
      <c r="I506" t="s">
        <v>6093</v>
      </c>
      <c r="J506" t="s">
        <v>6094</v>
      </c>
      <c r="K506" t="s">
        <v>6095</v>
      </c>
      <c r="L506" t="s">
        <v>16086</v>
      </c>
      <c r="M506" t="s">
        <v>16087</v>
      </c>
      <c r="N506" t="s">
        <v>16088</v>
      </c>
      <c r="O506" t="s">
        <v>16089</v>
      </c>
      <c r="P506" t="s">
        <v>16090</v>
      </c>
      <c r="Q506" t="s">
        <v>16091</v>
      </c>
      <c r="R506" t="s">
        <v>16092</v>
      </c>
      <c r="S506" t="s">
        <v>16093</v>
      </c>
      <c r="T506" t="s">
        <v>16094</v>
      </c>
      <c r="U506" t="s">
        <v>16095</v>
      </c>
      <c r="W506" s="2" t="s">
        <v>542</v>
      </c>
      <c r="AH506" t="s">
        <v>16016</v>
      </c>
      <c r="AI506" t="s">
        <v>16017</v>
      </c>
      <c r="AJ506" t="s">
        <v>16018</v>
      </c>
    </row>
    <row r="507" spans="1:36" ht="15" customHeight="1" x14ac:dyDescent="0.25">
      <c r="A507" s="2" t="s">
        <v>550</v>
      </c>
      <c r="B507" t="s">
        <v>6096</v>
      </c>
      <c r="C507" t="s">
        <v>6097</v>
      </c>
      <c r="D507" t="s">
        <v>6098</v>
      </c>
      <c r="E507" t="s">
        <v>6099</v>
      </c>
      <c r="F507" t="s">
        <v>6100</v>
      </c>
      <c r="G507" t="s">
        <v>6101</v>
      </c>
      <c r="H507" t="s">
        <v>6102</v>
      </c>
      <c r="I507" t="s">
        <v>6103</v>
      </c>
      <c r="J507" t="s">
        <v>6104</v>
      </c>
      <c r="K507" t="s">
        <v>6105</v>
      </c>
      <c r="L507" t="s">
        <v>16096</v>
      </c>
      <c r="M507" t="s">
        <v>16097</v>
      </c>
      <c r="N507" t="s">
        <v>16098</v>
      </c>
      <c r="O507" t="s">
        <v>16099</v>
      </c>
      <c r="P507" t="s">
        <v>16100</v>
      </c>
      <c r="Q507" t="s">
        <v>16101</v>
      </c>
      <c r="R507" t="s">
        <v>16102</v>
      </c>
      <c r="S507" t="s">
        <v>16103</v>
      </c>
      <c r="T507" t="s">
        <v>16104</v>
      </c>
      <c r="U507" t="s">
        <v>16105</v>
      </c>
      <c r="W507" s="2" t="s">
        <v>541</v>
      </c>
      <c r="AH507" t="s">
        <v>16006</v>
      </c>
      <c r="AI507" t="s">
        <v>16007</v>
      </c>
      <c r="AJ507" t="s">
        <v>16008</v>
      </c>
    </row>
    <row r="508" spans="1:36" ht="15" customHeight="1" x14ac:dyDescent="0.25">
      <c r="A508" s="2" t="s">
        <v>551</v>
      </c>
      <c r="B508" t="s">
        <v>6106</v>
      </c>
      <c r="C508" t="s">
        <v>6107</v>
      </c>
      <c r="D508" t="s">
        <v>6108</v>
      </c>
      <c r="E508" t="s">
        <v>6109</v>
      </c>
      <c r="F508" t="s">
        <v>6110</v>
      </c>
      <c r="G508" t="s">
        <v>6111</v>
      </c>
      <c r="H508" t="s">
        <v>6112</v>
      </c>
      <c r="I508" t="s">
        <v>6113</v>
      </c>
      <c r="J508" t="s">
        <v>6114</v>
      </c>
      <c r="K508" t="s">
        <v>6115</v>
      </c>
      <c r="L508" t="s">
        <v>16106</v>
      </c>
      <c r="M508" t="s">
        <v>16107</v>
      </c>
      <c r="N508" t="s">
        <v>16108</v>
      </c>
      <c r="O508" t="s">
        <v>16109</v>
      </c>
      <c r="P508" t="s">
        <v>16110</v>
      </c>
      <c r="Q508" t="s">
        <v>16111</v>
      </c>
      <c r="R508" t="s">
        <v>16112</v>
      </c>
      <c r="S508" t="s">
        <v>16113</v>
      </c>
      <c r="T508" t="s">
        <v>16114</v>
      </c>
      <c r="U508" t="s">
        <v>16115</v>
      </c>
      <c r="W508" s="2" t="s">
        <v>540</v>
      </c>
      <c r="AH508" t="s">
        <v>15996</v>
      </c>
      <c r="AI508" t="s">
        <v>15997</v>
      </c>
      <c r="AJ508" t="s">
        <v>15998</v>
      </c>
    </row>
    <row r="509" spans="1:36" ht="15" customHeight="1" x14ac:dyDescent="0.25">
      <c r="A509" s="2" t="s">
        <v>552</v>
      </c>
      <c r="B509" t="s">
        <v>6116</v>
      </c>
      <c r="C509" t="s">
        <v>6117</v>
      </c>
      <c r="D509" t="s">
        <v>6118</v>
      </c>
      <c r="E509" t="s">
        <v>6119</v>
      </c>
      <c r="F509" t="s">
        <v>6120</v>
      </c>
      <c r="G509" t="s">
        <v>6121</v>
      </c>
      <c r="H509" t="s">
        <v>6122</v>
      </c>
      <c r="I509" t="s">
        <v>6123</v>
      </c>
      <c r="J509" t="s">
        <v>6124</v>
      </c>
      <c r="K509" t="s">
        <v>6125</v>
      </c>
      <c r="L509" t="s">
        <v>16116</v>
      </c>
      <c r="M509" t="s">
        <v>16117</v>
      </c>
      <c r="N509" t="s">
        <v>16118</v>
      </c>
      <c r="O509" t="s">
        <v>16119</v>
      </c>
      <c r="P509" t="s">
        <v>16120</v>
      </c>
      <c r="Q509" t="s">
        <v>16121</v>
      </c>
      <c r="R509" t="s">
        <v>16122</v>
      </c>
      <c r="S509" t="s">
        <v>16123</v>
      </c>
      <c r="T509" t="s">
        <v>16124</v>
      </c>
      <c r="U509" t="s">
        <v>16125</v>
      </c>
      <c r="W509" s="2" t="s">
        <v>539</v>
      </c>
      <c r="AH509" t="s">
        <v>15986</v>
      </c>
      <c r="AI509" t="s">
        <v>15987</v>
      </c>
      <c r="AJ509" t="s">
        <v>15988</v>
      </c>
    </row>
    <row r="510" spans="1:36" ht="15" customHeight="1" x14ac:dyDescent="0.25">
      <c r="A510" s="2" t="s">
        <v>553</v>
      </c>
      <c r="B510" t="s">
        <v>6126</v>
      </c>
      <c r="C510" t="s">
        <v>6127</v>
      </c>
      <c r="D510" t="s">
        <v>6128</v>
      </c>
      <c r="E510" t="s">
        <v>6129</v>
      </c>
      <c r="F510" t="s">
        <v>6130</v>
      </c>
      <c r="G510" t="s">
        <v>6131</v>
      </c>
      <c r="H510" t="s">
        <v>6132</v>
      </c>
      <c r="I510" t="s">
        <v>6133</v>
      </c>
      <c r="J510" t="s">
        <v>6134</v>
      </c>
      <c r="K510" t="s">
        <v>6135</v>
      </c>
      <c r="L510" t="s">
        <v>16126</v>
      </c>
      <c r="M510" t="s">
        <v>16127</v>
      </c>
      <c r="N510" t="s">
        <v>16128</v>
      </c>
      <c r="O510" t="s">
        <v>16129</v>
      </c>
      <c r="P510" t="s">
        <v>16130</v>
      </c>
      <c r="Q510" t="s">
        <v>16131</v>
      </c>
      <c r="R510" t="s">
        <v>16132</v>
      </c>
      <c r="S510" t="s">
        <v>16133</v>
      </c>
      <c r="T510" t="s">
        <v>16134</v>
      </c>
      <c r="U510" t="s">
        <v>16135</v>
      </c>
      <c r="W510" s="2" t="s">
        <v>538</v>
      </c>
      <c r="AH510" t="s">
        <v>15976</v>
      </c>
      <c r="AI510" t="s">
        <v>15977</v>
      </c>
      <c r="AJ510" t="s">
        <v>15978</v>
      </c>
    </row>
    <row r="511" spans="1:36" ht="15" customHeight="1" x14ac:dyDescent="0.25">
      <c r="A511" s="2" t="s">
        <v>554</v>
      </c>
      <c r="B511" t="s">
        <v>6136</v>
      </c>
      <c r="C511" t="s">
        <v>6137</v>
      </c>
      <c r="D511" t="s">
        <v>6138</v>
      </c>
      <c r="E511" t="s">
        <v>6139</v>
      </c>
      <c r="F511" t="s">
        <v>6140</v>
      </c>
      <c r="G511" t="s">
        <v>6141</v>
      </c>
      <c r="H511" t="s">
        <v>6142</v>
      </c>
      <c r="I511" t="s">
        <v>6143</v>
      </c>
      <c r="J511" t="s">
        <v>6144</v>
      </c>
      <c r="K511" t="s">
        <v>6145</v>
      </c>
      <c r="L511" t="s">
        <v>16136</v>
      </c>
      <c r="M511" t="s">
        <v>16137</v>
      </c>
      <c r="N511" t="s">
        <v>16138</v>
      </c>
      <c r="O511" t="s">
        <v>16139</v>
      </c>
      <c r="P511" t="s">
        <v>16140</v>
      </c>
      <c r="Q511" t="s">
        <v>16141</v>
      </c>
      <c r="R511" t="s">
        <v>16142</v>
      </c>
      <c r="S511" t="s">
        <v>16143</v>
      </c>
      <c r="T511" t="s">
        <v>16144</v>
      </c>
      <c r="U511" t="s">
        <v>16145</v>
      </c>
      <c r="W511" s="2" t="s">
        <v>537</v>
      </c>
      <c r="AH511" t="s">
        <v>15966</v>
      </c>
      <c r="AI511" t="s">
        <v>15967</v>
      </c>
      <c r="AJ511" t="s">
        <v>15968</v>
      </c>
    </row>
    <row r="512" spans="1:36" ht="15" customHeight="1" x14ac:dyDescent="0.25">
      <c r="A512" s="2" t="s">
        <v>555</v>
      </c>
      <c r="B512" t="s">
        <v>6146</v>
      </c>
      <c r="C512" t="s">
        <v>6147</v>
      </c>
      <c r="D512" t="s">
        <v>6148</v>
      </c>
      <c r="E512" t="s">
        <v>6149</v>
      </c>
      <c r="F512" t="s">
        <v>6150</v>
      </c>
      <c r="G512" t="s">
        <v>6151</v>
      </c>
      <c r="H512" t="s">
        <v>6152</v>
      </c>
      <c r="I512" t="s">
        <v>6153</v>
      </c>
      <c r="J512" t="s">
        <v>6154</v>
      </c>
      <c r="K512" t="s">
        <v>6155</v>
      </c>
      <c r="L512" t="s">
        <v>16146</v>
      </c>
      <c r="M512" t="s">
        <v>16147</v>
      </c>
      <c r="N512" t="s">
        <v>16148</v>
      </c>
      <c r="O512" t="s">
        <v>16149</v>
      </c>
      <c r="P512" t="s">
        <v>16150</v>
      </c>
      <c r="Q512" t="s">
        <v>16151</v>
      </c>
      <c r="R512" t="s">
        <v>16152</v>
      </c>
      <c r="S512" t="s">
        <v>16153</v>
      </c>
      <c r="T512" t="s">
        <v>16154</v>
      </c>
      <c r="U512" t="s">
        <v>16155</v>
      </c>
      <c r="W512" s="2" t="s">
        <v>536</v>
      </c>
      <c r="AH512" t="s">
        <v>15956</v>
      </c>
      <c r="AI512" t="s">
        <v>15957</v>
      </c>
      <c r="AJ512" t="s">
        <v>15958</v>
      </c>
    </row>
    <row r="513" spans="1:36" ht="15" customHeight="1" x14ac:dyDescent="0.25">
      <c r="A513" s="2" t="s">
        <v>556</v>
      </c>
      <c r="B513" t="s">
        <v>6156</v>
      </c>
      <c r="C513" t="s">
        <v>6157</v>
      </c>
      <c r="D513" t="s">
        <v>6158</v>
      </c>
      <c r="E513" t="s">
        <v>6159</v>
      </c>
      <c r="F513" t="s">
        <v>6160</v>
      </c>
      <c r="G513" t="s">
        <v>6161</v>
      </c>
      <c r="H513" t="s">
        <v>6162</v>
      </c>
      <c r="I513" t="s">
        <v>6163</v>
      </c>
      <c r="J513" t="s">
        <v>6164</v>
      </c>
      <c r="K513" t="s">
        <v>6165</v>
      </c>
      <c r="L513" t="s">
        <v>16156</v>
      </c>
      <c r="M513" t="s">
        <v>16157</v>
      </c>
      <c r="N513" t="s">
        <v>16158</v>
      </c>
      <c r="O513" t="s">
        <v>16159</v>
      </c>
      <c r="P513" t="s">
        <v>16160</v>
      </c>
      <c r="Q513" t="s">
        <v>16161</v>
      </c>
      <c r="R513" t="s">
        <v>16162</v>
      </c>
      <c r="S513" t="s">
        <v>16163</v>
      </c>
      <c r="T513" t="s">
        <v>16164</v>
      </c>
      <c r="U513" t="s">
        <v>16165</v>
      </c>
      <c r="W513" s="2" t="s">
        <v>535</v>
      </c>
      <c r="AH513" t="s">
        <v>15946</v>
      </c>
      <c r="AI513" t="s">
        <v>15947</v>
      </c>
      <c r="AJ513" t="s">
        <v>15948</v>
      </c>
    </row>
    <row r="514" spans="1:36" ht="15" customHeight="1" x14ac:dyDescent="0.25">
      <c r="A514" s="2" t="s">
        <v>557</v>
      </c>
      <c r="B514" t="s">
        <v>6166</v>
      </c>
      <c r="C514" t="s">
        <v>6167</v>
      </c>
      <c r="D514" t="s">
        <v>6168</v>
      </c>
      <c r="E514" t="s">
        <v>6169</v>
      </c>
      <c r="F514" t="s">
        <v>6170</v>
      </c>
      <c r="G514" t="s">
        <v>6171</v>
      </c>
      <c r="H514" t="s">
        <v>6172</v>
      </c>
      <c r="I514" t="s">
        <v>6173</v>
      </c>
      <c r="J514" t="s">
        <v>6174</v>
      </c>
      <c r="K514" t="s">
        <v>6175</v>
      </c>
      <c r="L514" t="s">
        <v>16166</v>
      </c>
      <c r="M514" t="s">
        <v>16167</v>
      </c>
      <c r="N514" t="s">
        <v>16168</v>
      </c>
      <c r="O514" t="s">
        <v>16169</v>
      </c>
      <c r="P514" t="s">
        <v>16170</v>
      </c>
      <c r="Q514" t="s">
        <v>16171</v>
      </c>
      <c r="R514" t="s">
        <v>16172</v>
      </c>
      <c r="S514" t="s">
        <v>16173</v>
      </c>
      <c r="T514" t="s">
        <v>16174</v>
      </c>
      <c r="U514" t="s">
        <v>16175</v>
      </c>
      <c r="W514" s="2" t="s">
        <v>534</v>
      </c>
      <c r="AH514" t="s">
        <v>15936</v>
      </c>
      <c r="AI514" t="s">
        <v>15937</v>
      </c>
      <c r="AJ514" t="s">
        <v>15938</v>
      </c>
    </row>
    <row r="515" spans="1:36" ht="15" customHeight="1" x14ac:dyDescent="0.25">
      <c r="A515" s="2" t="s">
        <v>558</v>
      </c>
      <c r="B515" t="s">
        <v>6176</v>
      </c>
      <c r="C515" t="s">
        <v>6177</v>
      </c>
      <c r="D515" t="s">
        <v>6178</v>
      </c>
      <c r="E515" t="s">
        <v>6179</v>
      </c>
      <c r="F515" t="s">
        <v>6180</v>
      </c>
      <c r="G515" t="s">
        <v>6181</v>
      </c>
      <c r="H515" t="s">
        <v>6182</v>
      </c>
      <c r="I515" t="s">
        <v>6183</v>
      </c>
      <c r="J515" t="s">
        <v>6184</v>
      </c>
      <c r="K515" t="s">
        <v>6185</v>
      </c>
      <c r="L515" t="s">
        <v>16176</v>
      </c>
      <c r="M515" t="s">
        <v>16177</v>
      </c>
      <c r="N515" t="s">
        <v>16178</v>
      </c>
      <c r="O515" t="s">
        <v>16179</v>
      </c>
      <c r="P515" t="s">
        <v>16180</v>
      </c>
      <c r="Q515" t="s">
        <v>16181</v>
      </c>
      <c r="R515" t="s">
        <v>16182</v>
      </c>
      <c r="S515" t="s">
        <v>16183</v>
      </c>
      <c r="T515" t="s">
        <v>16184</v>
      </c>
      <c r="U515" t="s">
        <v>16185</v>
      </c>
      <c r="W515" s="2" t="s">
        <v>533</v>
      </c>
      <c r="AH515" t="s">
        <v>15926</v>
      </c>
      <c r="AI515" t="s">
        <v>15927</v>
      </c>
      <c r="AJ515" t="s">
        <v>15928</v>
      </c>
    </row>
    <row r="516" spans="1:36" ht="15" customHeight="1" x14ac:dyDescent="0.25">
      <c r="A516" s="2" t="s">
        <v>559</v>
      </c>
      <c r="B516" t="s">
        <v>6186</v>
      </c>
      <c r="C516" t="s">
        <v>6187</v>
      </c>
      <c r="D516" t="s">
        <v>6188</v>
      </c>
      <c r="E516" t="s">
        <v>6189</v>
      </c>
      <c r="F516" t="s">
        <v>6190</v>
      </c>
      <c r="G516" t="s">
        <v>6191</v>
      </c>
      <c r="H516" t="s">
        <v>6192</v>
      </c>
      <c r="I516" t="s">
        <v>6193</v>
      </c>
      <c r="J516" t="s">
        <v>6194</v>
      </c>
      <c r="K516" t="s">
        <v>6195</v>
      </c>
      <c r="L516" t="s">
        <v>16186</v>
      </c>
      <c r="M516" t="s">
        <v>16187</v>
      </c>
      <c r="N516" t="s">
        <v>16188</v>
      </c>
      <c r="O516" t="s">
        <v>16189</v>
      </c>
      <c r="P516" t="s">
        <v>16190</v>
      </c>
      <c r="Q516" t="s">
        <v>16191</v>
      </c>
      <c r="R516" t="s">
        <v>16192</v>
      </c>
      <c r="S516" t="s">
        <v>16193</v>
      </c>
      <c r="T516" t="s">
        <v>16194</v>
      </c>
      <c r="U516" t="s">
        <v>16195</v>
      </c>
      <c r="W516" s="2" t="s">
        <v>532</v>
      </c>
      <c r="AH516" t="s">
        <v>15916</v>
      </c>
      <c r="AI516" t="s">
        <v>15917</v>
      </c>
      <c r="AJ516" t="s">
        <v>15918</v>
      </c>
    </row>
    <row r="517" spans="1:36" ht="15" customHeight="1" x14ac:dyDescent="0.25">
      <c r="A517" s="2" t="s">
        <v>560</v>
      </c>
      <c r="B517" t="s">
        <v>6196</v>
      </c>
      <c r="C517" t="s">
        <v>6197</v>
      </c>
      <c r="D517" t="s">
        <v>6198</v>
      </c>
      <c r="E517" t="s">
        <v>6199</v>
      </c>
      <c r="F517" t="s">
        <v>6200</v>
      </c>
      <c r="G517" t="s">
        <v>6201</v>
      </c>
      <c r="H517" t="s">
        <v>6202</v>
      </c>
      <c r="I517" t="s">
        <v>6203</v>
      </c>
      <c r="J517" t="s">
        <v>6204</v>
      </c>
      <c r="K517" t="s">
        <v>6205</v>
      </c>
      <c r="L517" t="s">
        <v>16196</v>
      </c>
      <c r="M517" t="s">
        <v>16197</v>
      </c>
      <c r="N517" t="s">
        <v>16198</v>
      </c>
      <c r="O517" t="s">
        <v>16199</v>
      </c>
      <c r="P517" t="s">
        <v>16200</v>
      </c>
      <c r="Q517" t="s">
        <v>16201</v>
      </c>
      <c r="R517" t="s">
        <v>16202</v>
      </c>
      <c r="S517" t="s">
        <v>16203</v>
      </c>
      <c r="T517" t="s">
        <v>16204</v>
      </c>
      <c r="U517" t="s">
        <v>16205</v>
      </c>
      <c r="W517" s="2" t="s">
        <v>531</v>
      </c>
      <c r="AH517" t="s">
        <v>15906</v>
      </c>
      <c r="AI517" t="s">
        <v>15907</v>
      </c>
      <c r="AJ517" t="s">
        <v>15908</v>
      </c>
    </row>
    <row r="518" spans="1:36" ht="15" customHeight="1" x14ac:dyDescent="0.25">
      <c r="A518" s="2" t="s">
        <v>561</v>
      </c>
      <c r="B518" t="s">
        <v>6206</v>
      </c>
      <c r="C518" t="s">
        <v>6207</v>
      </c>
      <c r="D518" t="s">
        <v>6208</v>
      </c>
      <c r="E518" t="s">
        <v>6209</v>
      </c>
      <c r="F518" t="s">
        <v>6210</v>
      </c>
      <c r="G518" t="s">
        <v>6211</v>
      </c>
      <c r="H518" t="s">
        <v>6212</v>
      </c>
      <c r="I518" t="s">
        <v>6213</v>
      </c>
      <c r="J518" t="s">
        <v>6214</v>
      </c>
      <c r="K518" t="s">
        <v>6215</v>
      </c>
      <c r="L518" t="s">
        <v>16206</v>
      </c>
      <c r="M518" t="s">
        <v>16207</v>
      </c>
      <c r="N518" t="s">
        <v>16208</v>
      </c>
      <c r="O518" t="s">
        <v>16209</v>
      </c>
      <c r="P518" t="s">
        <v>16210</v>
      </c>
      <c r="Q518" t="s">
        <v>16211</v>
      </c>
      <c r="R518" t="s">
        <v>16212</v>
      </c>
      <c r="S518" t="s">
        <v>16213</v>
      </c>
      <c r="T518" t="s">
        <v>16214</v>
      </c>
      <c r="U518" t="s">
        <v>16215</v>
      </c>
      <c r="W518" s="2" t="s">
        <v>530</v>
      </c>
      <c r="AH518" t="s">
        <v>15896</v>
      </c>
      <c r="AI518" t="s">
        <v>15897</v>
      </c>
      <c r="AJ518" t="s">
        <v>15898</v>
      </c>
    </row>
    <row r="519" spans="1:36" ht="15" customHeight="1" x14ac:dyDescent="0.25">
      <c r="A519" s="2" t="s">
        <v>562</v>
      </c>
      <c r="B519" t="s">
        <v>6216</v>
      </c>
      <c r="C519" t="s">
        <v>6217</v>
      </c>
      <c r="D519" t="s">
        <v>6218</v>
      </c>
      <c r="E519" t="s">
        <v>6219</v>
      </c>
      <c r="F519" t="s">
        <v>6220</v>
      </c>
      <c r="G519" t="s">
        <v>6221</v>
      </c>
      <c r="H519" t="s">
        <v>6222</v>
      </c>
      <c r="I519" t="s">
        <v>6223</v>
      </c>
      <c r="J519" t="s">
        <v>6224</v>
      </c>
      <c r="K519" t="s">
        <v>6225</v>
      </c>
      <c r="L519" t="s">
        <v>16216</v>
      </c>
      <c r="M519" t="s">
        <v>16217</v>
      </c>
      <c r="N519" t="s">
        <v>16218</v>
      </c>
      <c r="O519" t="s">
        <v>16219</v>
      </c>
      <c r="P519" t="s">
        <v>16220</v>
      </c>
      <c r="Q519" t="s">
        <v>16221</v>
      </c>
      <c r="R519" t="s">
        <v>16222</v>
      </c>
      <c r="S519" t="s">
        <v>16223</v>
      </c>
      <c r="T519" t="s">
        <v>16224</v>
      </c>
      <c r="U519" t="s">
        <v>16225</v>
      </c>
      <c r="W519" s="2" t="s">
        <v>529</v>
      </c>
      <c r="AH519" t="s">
        <v>15886</v>
      </c>
      <c r="AI519" t="s">
        <v>15887</v>
      </c>
      <c r="AJ519" t="s">
        <v>15888</v>
      </c>
    </row>
    <row r="520" spans="1:36" ht="15" customHeight="1" x14ac:dyDescent="0.25">
      <c r="A520" s="2" t="s">
        <v>563</v>
      </c>
      <c r="B520" t="s">
        <v>6226</v>
      </c>
      <c r="C520" t="s">
        <v>6227</v>
      </c>
      <c r="D520" t="s">
        <v>6228</v>
      </c>
      <c r="E520" t="s">
        <v>6229</v>
      </c>
      <c r="F520" t="s">
        <v>6230</v>
      </c>
      <c r="G520" t="s">
        <v>6231</v>
      </c>
      <c r="H520" t="s">
        <v>6232</v>
      </c>
      <c r="I520" t="s">
        <v>6233</v>
      </c>
      <c r="J520" t="s">
        <v>6234</v>
      </c>
      <c r="K520" t="s">
        <v>6235</v>
      </c>
      <c r="L520" t="s">
        <v>16226</v>
      </c>
      <c r="M520" t="s">
        <v>16227</v>
      </c>
      <c r="N520" t="s">
        <v>16228</v>
      </c>
      <c r="O520" t="s">
        <v>16229</v>
      </c>
      <c r="P520" t="s">
        <v>16230</v>
      </c>
      <c r="Q520" t="s">
        <v>16231</v>
      </c>
      <c r="R520" t="s">
        <v>16232</v>
      </c>
      <c r="S520" t="s">
        <v>16233</v>
      </c>
      <c r="T520" t="s">
        <v>16234</v>
      </c>
      <c r="U520" t="s">
        <v>16235</v>
      </c>
      <c r="W520" s="2" t="s">
        <v>528</v>
      </c>
      <c r="AH520" t="s">
        <v>15876</v>
      </c>
      <c r="AI520" t="s">
        <v>15877</v>
      </c>
      <c r="AJ520" t="s">
        <v>15878</v>
      </c>
    </row>
    <row r="521" spans="1:36" ht="15" customHeight="1" x14ac:dyDescent="0.25">
      <c r="A521" s="2" t="s">
        <v>564</v>
      </c>
      <c r="B521" t="s">
        <v>6236</v>
      </c>
      <c r="C521" t="s">
        <v>6237</v>
      </c>
      <c r="D521" t="s">
        <v>6238</v>
      </c>
      <c r="E521" t="s">
        <v>6239</v>
      </c>
      <c r="F521" t="s">
        <v>6240</v>
      </c>
      <c r="G521" t="s">
        <v>6241</v>
      </c>
      <c r="H521" t="s">
        <v>6242</v>
      </c>
      <c r="I521" t="s">
        <v>6243</v>
      </c>
      <c r="J521" t="s">
        <v>6244</v>
      </c>
      <c r="K521" t="s">
        <v>6245</v>
      </c>
      <c r="L521" t="s">
        <v>16236</v>
      </c>
      <c r="M521" t="s">
        <v>16237</v>
      </c>
      <c r="N521" t="s">
        <v>16238</v>
      </c>
      <c r="O521" t="s">
        <v>16239</v>
      </c>
      <c r="P521" t="s">
        <v>16240</v>
      </c>
      <c r="Q521" t="s">
        <v>16241</v>
      </c>
      <c r="R521" t="s">
        <v>16242</v>
      </c>
      <c r="S521" t="s">
        <v>16243</v>
      </c>
      <c r="T521" t="s">
        <v>16244</v>
      </c>
      <c r="U521" t="s">
        <v>16245</v>
      </c>
      <c r="W521" s="2" t="s">
        <v>527</v>
      </c>
      <c r="AH521" t="s">
        <v>15866</v>
      </c>
      <c r="AI521" t="s">
        <v>15867</v>
      </c>
      <c r="AJ521" t="s">
        <v>15868</v>
      </c>
    </row>
    <row r="522" spans="1:36" ht="15" customHeight="1" x14ac:dyDescent="0.25">
      <c r="A522" s="2" t="s">
        <v>565</v>
      </c>
      <c r="B522" t="s">
        <v>6246</v>
      </c>
      <c r="C522" t="s">
        <v>6247</v>
      </c>
      <c r="D522" t="s">
        <v>6248</v>
      </c>
      <c r="E522" t="s">
        <v>6249</v>
      </c>
      <c r="F522" t="s">
        <v>6250</v>
      </c>
      <c r="G522" t="s">
        <v>6251</v>
      </c>
      <c r="H522" t="s">
        <v>6252</v>
      </c>
      <c r="I522" t="s">
        <v>6253</v>
      </c>
      <c r="J522" t="s">
        <v>6254</v>
      </c>
      <c r="K522" t="s">
        <v>6255</v>
      </c>
      <c r="L522" t="s">
        <v>16246</v>
      </c>
      <c r="M522" t="s">
        <v>16247</v>
      </c>
      <c r="N522" t="s">
        <v>16248</v>
      </c>
      <c r="O522" t="s">
        <v>16249</v>
      </c>
      <c r="P522" t="s">
        <v>16250</v>
      </c>
      <c r="Q522" t="s">
        <v>16251</v>
      </c>
      <c r="R522" t="s">
        <v>16252</v>
      </c>
      <c r="S522" t="s">
        <v>16253</v>
      </c>
      <c r="T522" t="s">
        <v>16254</v>
      </c>
      <c r="U522" t="s">
        <v>16255</v>
      </c>
      <c r="W522" s="2" t="s">
        <v>526</v>
      </c>
      <c r="AH522" t="s">
        <v>15856</v>
      </c>
      <c r="AI522" t="s">
        <v>15857</v>
      </c>
      <c r="AJ522" t="s">
        <v>15858</v>
      </c>
    </row>
    <row r="523" spans="1:36" ht="15" customHeight="1" x14ac:dyDescent="0.25">
      <c r="A523" s="2" t="s">
        <v>566</v>
      </c>
      <c r="B523" t="s">
        <v>6256</v>
      </c>
      <c r="C523" t="s">
        <v>6257</v>
      </c>
      <c r="D523" t="s">
        <v>6258</v>
      </c>
      <c r="E523" t="s">
        <v>6259</v>
      </c>
      <c r="F523" t="s">
        <v>6260</v>
      </c>
      <c r="G523" t="s">
        <v>6261</v>
      </c>
      <c r="H523" t="s">
        <v>6262</v>
      </c>
      <c r="I523" t="s">
        <v>6263</v>
      </c>
      <c r="J523" t="s">
        <v>6264</v>
      </c>
      <c r="K523" t="s">
        <v>6265</v>
      </c>
      <c r="L523" t="s">
        <v>16256</v>
      </c>
      <c r="M523" t="s">
        <v>16257</v>
      </c>
      <c r="N523" t="s">
        <v>16258</v>
      </c>
      <c r="O523" t="s">
        <v>16259</v>
      </c>
      <c r="P523" t="s">
        <v>16260</v>
      </c>
      <c r="Q523" t="s">
        <v>16261</v>
      </c>
      <c r="R523" t="s">
        <v>16262</v>
      </c>
      <c r="S523" t="s">
        <v>16263</v>
      </c>
      <c r="T523" t="s">
        <v>16264</v>
      </c>
      <c r="U523" t="s">
        <v>16265</v>
      </c>
      <c r="W523" s="2" t="s">
        <v>525</v>
      </c>
      <c r="AH523" t="s">
        <v>15846</v>
      </c>
      <c r="AI523" t="s">
        <v>15847</v>
      </c>
      <c r="AJ523" t="s">
        <v>15848</v>
      </c>
    </row>
    <row r="524" spans="1:36" ht="15" customHeight="1" x14ac:dyDescent="0.25">
      <c r="A524" s="2" t="s">
        <v>567</v>
      </c>
      <c r="B524" t="s">
        <v>6266</v>
      </c>
      <c r="C524" t="s">
        <v>6267</v>
      </c>
      <c r="D524" t="s">
        <v>6268</v>
      </c>
      <c r="E524" t="s">
        <v>6269</v>
      </c>
      <c r="F524" t="s">
        <v>6270</v>
      </c>
      <c r="G524" t="s">
        <v>6271</v>
      </c>
      <c r="H524" t="s">
        <v>6272</v>
      </c>
      <c r="I524" t="s">
        <v>6273</v>
      </c>
      <c r="J524" t="s">
        <v>6274</v>
      </c>
      <c r="K524" t="s">
        <v>6275</v>
      </c>
      <c r="L524" t="s">
        <v>16266</v>
      </c>
      <c r="M524" t="s">
        <v>16267</v>
      </c>
      <c r="N524" t="s">
        <v>16268</v>
      </c>
      <c r="O524" t="s">
        <v>16269</v>
      </c>
      <c r="P524" t="s">
        <v>16270</v>
      </c>
      <c r="Q524" t="s">
        <v>16271</v>
      </c>
      <c r="R524" t="s">
        <v>16272</v>
      </c>
      <c r="S524" t="s">
        <v>16273</v>
      </c>
      <c r="T524" t="s">
        <v>16274</v>
      </c>
      <c r="U524" t="s">
        <v>16275</v>
      </c>
      <c r="W524" s="2" t="s">
        <v>524</v>
      </c>
      <c r="AH524" t="s">
        <v>15836</v>
      </c>
      <c r="AI524" t="s">
        <v>15837</v>
      </c>
      <c r="AJ524" t="s">
        <v>15838</v>
      </c>
    </row>
    <row r="525" spans="1:36" ht="15" customHeight="1" x14ac:dyDescent="0.25">
      <c r="A525" s="2" t="s">
        <v>568</v>
      </c>
      <c r="B525" t="s">
        <v>6276</v>
      </c>
      <c r="C525" t="s">
        <v>6277</v>
      </c>
      <c r="D525" t="s">
        <v>6278</v>
      </c>
      <c r="E525" t="s">
        <v>6279</v>
      </c>
      <c r="F525" t="s">
        <v>6280</v>
      </c>
      <c r="G525" t="s">
        <v>6281</v>
      </c>
      <c r="H525" t="s">
        <v>6282</v>
      </c>
      <c r="I525" t="s">
        <v>6283</v>
      </c>
      <c r="J525" t="s">
        <v>6284</v>
      </c>
      <c r="K525" t="s">
        <v>6285</v>
      </c>
      <c r="L525" t="s">
        <v>16276</v>
      </c>
      <c r="M525" t="s">
        <v>16277</v>
      </c>
      <c r="N525" t="s">
        <v>16278</v>
      </c>
      <c r="O525" t="s">
        <v>16279</v>
      </c>
      <c r="P525" t="s">
        <v>16280</v>
      </c>
      <c r="Q525" t="s">
        <v>16281</v>
      </c>
      <c r="R525" t="s">
        <v>16282</v>
      </c>
      <c r="S525" t="s">
        <v>16283</v>
      </c>
      <c r="T525" t="s">
        <v>16284</v>
      </c>
      <c r="U525" t="s">
        <v>16285</v>
      </c>
      <c r="W525" s="2" t="s">
        <v>523</v>
      </c>
      <c r="AH525" t="s">
        <v>15826</v>
      </c>
      <c r="AI525" t="s">
        <v>15827</v>
      </c>
      <c r="AJ525" t="s">
        <v>15828</v>
      </c>
    </row>
    <row r="526" spans="1:36" ht="15" customHeight="1" x14ac:dyDescent="0.25">
      <c r="A526" s="2" t="s">
        <v>569</v>
      </c>
      <c r="B526" t="s">
        <v>6286</v>
      </c>
      <c r="C526" t="s">
        <v>6287</v>
      </c>
      <c r="D526" t="s">
        <v>6288</v>
      </c>
      <c r="E526" t="s">
        <v>6289</v>
      </c>
      <c r="F526" t="s">
        <v>6290</v>
      </c>
      <c r="G526" t="s">
        <v>6291</v>
      </c>
      <c r="H526" t="s">
        <v>6292</v>
      </c>
      <c r="I526" t="s">
        <v>6293</v>
      </c>
      <c r="J526" t="s">
        <v>6294</v>
      </c>
      <c r="K526" t="s">
        <v>6295</v>
      </c>
      <c r="L526" t="s">
        <v>16286</v>
      </c>
      <c r="M526" t="s">
        <v>16287</v>
      </c>
      <c r="N526" t="s">
        <v>16288</v>
      </c>
      <c r="O526" t="s">
        <v>16289</v>
      </c>
      <c r="P526" t="s">
        <v>16290</v>
      </c>
      <c r="Q526" t="s">
        <v>16291</v>
      </c>
      <c r="R526" t="s">
        <v>16292</v>
      </c>
      <c r="S526" t="s">
        <v>16293</v>
      </c>
      <c r="T526" t="s">
        <v>16294</v>
      </c>
      <c r="U526" t="s">
        <v>16295</v>
      </c>
      <c r="W526" s="2" t="s">
        <v>522</v>
      </c>
      <c r="AH526" t="s">
        <v>15816</v>
      </c>
      <c r="AI526" t="s">
        <v>15817</v>
      </c>
      <c r="AJ526" t="s">
        <v>15818</v>
      </c>
    </row>
    <row r="527" spans="1:36" ht="15" customHeight="1" x14ac:dyDescent="0.25">
      <c r="A527" s="2" t="s">
        <v>570</v>
      </c>
      <c r="B527" t="s">
        <v>6296</v>
      </c>
      <c r="C527" t="s">
        <v>6297</v>
      </c>
      <c r="D527" t="s">
        <v>6298</v>
      </c>
      <c r="E527" t="s">
        <v>6299</v>
      </c>
      <c r="F527" t="s">
        <v>6300</v>
      </c>
      <c r="G527" t="s">
        <v>6301</v>
      </c>
      <c r="H527" t="s">
        <v>6302</v>
      </c>
      <c r="I527" t="s">
        <v>6303</v>
      </c>
      <c r="J527" t="s">
        <v>6304</v>
      </c>
      <c r="K527" t="s">
        <v>6305</v>
      </c>
      <c r="L527" t="s">
        <v>16296</v>
      </c>
      <c r="M527" t="s">
        <v>16297</v>
      </c>
      <c r="N527" t="s">
        <v>16298</v>
      </c>
      <c r="O527" t="s">
        <v>16299</v>
      </c>
      <c r="P527" t="s">
        <v>16300</v>
      </c>
      <c r="Q527" t="s">
        <v>16301</v>
      </c>
      <c r="R527" t="s">
        <v>16302</v>
      </c>
      <c r="S527" t="s">
        <v>16303</v>
      </c>
      <c r="T527" t="s">
        <v>16304</v>
      </c>
      <c r="U527" t="s">
        <v>16305</v>
      </c>
      <c r="W527" s="2" t="s">
        <v>521</v>
      </c>
      <c r="AH527" t="s">
        <v>15806</v>
      </c>
      <c r="AI527" t="s">
        <v>15807</v>
      </c>
      <c r="AJ527" t="s">
        <v>15808</v>
      </c>
    </row>
    <row r="528" spans="1:36" ht="15" customHeight="1" x14ac:dyDescent="0.25">
      <c r="A528" s="2" t="s">
        <v>571</v>
      </c>
      <c r="B528" t="s">
        <v>6306</v>
      </c>
      <c r="C528" t="s">
        <v>6307</v>
      </c>
      <c r="D528" t="s">
        <v>6308</v>
      </c>
      <c r="E528" t="s">
        <v>6309</v>
      </c>
      <c r="F528" t="s">
        <v>6310</v>
      </c>
      <c r="G528" t="s">
        <v>6311</v>
      </c>
      <c r="H528" t="s">
        <v>6312</v>
      </c>
      <c r="I528" t="s">
        <v>6313</v>
      </c>
      <c r="J528" t="s">
        <v>6314</v>
      </c>
      <c r="K528" t="s">
        <v>6315</v>
      </c>
      <c r="L528" t="s">
        <v>16306</v>
      </c>
      <c r="M528" t="s">
        <v>16307</v>
      </c>
      <c r="N528" t="s">
        <v>16308</v>
      </c>
      <c r="O528" t="s">
        <v>16309</v>
      </c>
      <c r="P528" t="s">
        <v>16310</v>
      </c>
      <c r="Q528" t="s">
        <v>16311</v>
      </c>
      <c r="R528" t="s">
        <v>16312</v>
      </c>
      <c r="S528" t="s">
        <v>16313</v>
      </c>
      <c r="T528" t="s">
        <v>16314</v>
      </c>
      <c r="U528" t="s">
        <v>16315</v>
      </c>
      <c r="W528" s="2" t="s">
        <v>520</v>
      </c>
      <c r="AH528" t="s">
        <v>15796</v>
      </c>
      <c r="AI528" t="s">
        <v>15797</v>
      </c>
      <c r="AJ528" t="s">
        <v>15798</v>
      </c>
    </row>
    <row r="529" spans="1:36" ht="15" customHeight="1" x14ac:dyDescent="0.25">
      <c r="A529" s="2" t="s">
        <v>572</v>
      </c>
      <c r="B529" t="s">
        <v>6316</v>
      </c>
      <c r="C529" t="s">
        <v>6317</v>
      </c>
      <c r="D529" t="s">
        <v>6318</v>
      </c>
      <c r="E529" t="s">
        <v>6319</v>
      </c>
      <c r="F529" t="s">
        <v>6320</v>
      </c>
      <c r="G529" t="s">
        <v>6321</v>
      </c>
      <c r="H529" t="s">
        <v>6322</v>
      </c>
      <c r="I529" t="s">
        <v>6323</v>
      </c>
      <c r="J529" t="s">
        <v>6324</v>
      </c>
      <c r="K529" t="s">
        <v>6325</v>
      </c>
      <c r="L529" t="s">
        <v>16316</v>
      </c>
      <c r="M529" t="s">
        <v>16317</v>
      </c>
      <c r="N529" t="s">
        <v>16318</v>
      </c>
      <c r="O529" t="s">
        <v>16319</v>
      </c>
      <c r="P529" t="s">
        <v>16320</v>
      </c>
      <c r="Q529" t="s">
        <v>16321</v>
      </c>
      <c r="R529" t="s">
        <v>16322</v>
      </c>
      <c r="S529" t="s">
        <v>16323</v>
      </c>
      <c r="T529" t="s">
        <v>16324</v>
      </c>
      <c r="U529" t="s">
        <v>16325</v>
      </c>
      <c r="W529" s="2" t="s">
        <v>519</v>
      </c>
      <c r="AH529" t="s">
        <v>15786</v>
      </c>
      <c r="AI529" t="s">
        <v>15787</v>
      </c>
      <c r="AJ529" t="s">
        <v>15788</v>
      </c>
    </row>
    <row r="530" spans="1:36" ht="15" customHeight="1" x14ac:dyDescent="0.25">
      <c r="A530" s="2" t="s">
        <v>573</v>
      </c>
      <c r="B530" t="s">
        <v>6326</v>
      </c>
      <c r="C530" t="s">
        <v>6327</v>
      </c>
      <c r="D530" t="s">
        <v>6328</v>
      </c>
      <c r="E530" t="s">
        <v>6329</v>
      </c>
      <c r="F530" t="s">
        <v>6330</v>
      </c>
      <c r="G530" t="s">
        <v>6331</v>
      </c>
      <c r="H530" t="s">
        <v>6332</v>
      </c>
      <c r="I530" t="s">
        <v>6333</v>
      </c>
      <c r="J530" t="s">
        <v>6334</v>
      </c>
      <c r="K530" t="s">
        <v>6335</v>
      </c>
      <c r="L530" t="s">
        <v>16326</v>
      </c>
      <c r="M530" t="s">
        <v>16327</v>
      </c>
      <c r="N530" t="s">
        <v>16328</v>
      </c>
      <c r="O530" t="s">
        <v>16329</v>
      </c>
      <c r="P530" t="s">
        <v>16330</v>
      </c>
      <c r="Q530" t="s">
        <v>16331</v>
      </c>
      <c r="R530" t="s">
        <v>16332</v>
      </c>
      <c r="S530" t="s">
        <v>16333</v>
      </c>
      <c r="T530" t="s">
        <v>16334</v>
      </c>
      <c r="U530" t="s">
        <v>16335</v>
      </c>
      <c r="W530" s="2" t="s">
        <v>518</v>
      </c>
      <c r="AH530" t="s">
        <v>15776</v>
      </c>
      <c r="AI530" t="s">
        <v>15777</v>
      </c>
      <c r="AJ530" t="s">
        <v>15778</v>
      </c>
    </row>
    <row r="531" spans="1:36" ht="15" customHeight="1" x14ac:dyDescent="0.25">
      <c r="A531" s="2" t="s">
        <v>574</v>
      </c>
      <c r="B531" t="s">
        <v>6336</v>
      </c>
      <c r="C531" t="s">
        <v>6337</v>
      </c>
      <c r="D531" t="s">
        <v>6338</v>
      </c>
      <c r="E531" t="s">
        <v>6339</v>
      </c>
      <c r="F531" t="s">
        <v>6340</v>
      </c>
      <c r="G531" t="s">
        <v>6341</v>
      </c>
      <c r="H531" t="s">
        <v>6342</v>
      </c>
      <c r="I531" t="s">
        <v>6343</v>
      </c>
      <c r="J531" t="s">
        <v>6344</v>
      </c>
      <c r="K531" t="s">
        <v>6345</v>
      </c>
      <c r="L531" t="s">
        <v>16336</v>
      </c>
      <c r="M531" t="s">
        <v>16337</v>
      </c>
      <c r="N531" t="s">
        <v>16338</v>
      </c>
      <c r="O531" t="s">
        <v>16339</v>
      </c>
      <c r="P531" t="s">
        <v>16340</v>
      </c>
      <c r="Q531" t="s">
        <v>16341</v>
      </c>
      <c r="R531" t="s">
        <v>16342</v>
      </c>
      <c r="S531" t="s">
        <v>16343</v>
      </c>
      <c r="T531" t="s">
        <v>16344</v>
      </c>
      <c r="U531" t="s">
        <v>16345</v>
      </c>
      <c r="W531" s="2" t="s">
        <v>517</v>
      </c>
      <c r="AH531" t="s">
        <v>15766</v>
      </c>
      <c r="AI531" t="s">
        <v>15767</v>
      </c>
      <c r="AJ531" t="s">
        <v>15768</v>
      </c>
    </row>
    <row r="532" spans="1:36" ht="15" customHeight="1" x14ac:dyDescent="0.25">
      <c r="A532" s="2" t="s">
        <v>575</v>
      </c>
      <c r="B532" t="s">
        <v>6346</v>
      </c>
      <c r="C532" t="s">
        <v>6347</v>
      </c>
      <c r="D532" t="s">
        <v>6348</v>
      </c>
      <c r="E532" t="s">
        <v>6349</v>
      </c>
      <c r="F532" t="s">
        <v>6350</v>
      </c>
      <c r="G532" t="s">
        <v>6351</v>
      </c>
      <c r="H532" t="s">
        <v>6352</v>
      </c>
      <c r="I532" t="s">
        <v>6353</v>
      </c>
      <c r="J532" t="s">
        <v>6354</v>
      </c>
      <c r="K532" t="s">
        <v>6355</v>
      </c>
      <c r="L532" t="s">
        <v>16346</v>
      </c>
      <c r="M532" t="s">
        <v>16347</v>
      </c>
      <c r="N532" t="s">
        <v>16348</v>
      </c>
      <c r="O532" t="s">
        <v>16349</v>
      </c>
      <c r="P532" t="s">
        <v>16350</v>
      </c>
      <c r="Q532" t="s">
        <v>16351</v>
      </c>
      <c r="R532" t="s">
        <v>16352</v>
      </c>
      <c r="S532" t="s">
        <v>16353</v>
      </c>
      <c r="T532" t="s">
        <v>16354</v>
      </c>
      <c r="U532" t="s">
        <v>16355</v>
      </c>
      <c r="W532" s="2" t="s">
        <v>516</v>
      </c>
      <c r="AH532" t="s">
        <v>15756</v>
      </c>
      <c r="AI532" t="s">
        <v>15757</v>
      </c>
      <c r="AJ532" t="s">
        <v>15758</v>
      </c>
    </row>
    <row r="533" spans="1:36" ht="15" customHeight="1" x14ac:dyDescent="0.25">
      <c r="A533" s="2" t="s">
        <v>576</v>
      </c>
      <c r="B533" t="s">
        <v>6356</v>
      </c>
      <c r="C533" t="s">
        <v>6357</v>
      </c>
      <c r="D533" t="s">
        <v>6358</v>
      </c>
      <c r="E533" t="s">
        <v>6359</v>
      </c>
      <c r="F533" t="s">
        <v>6360</v>
      </c>
      <c r="G533" t="s">
        <v>6361</v>
      </c>
      <c r="H533" t="s">
        <v>6362</v>
      </c>
      <c r="I533" t="s">
        <v>6363</v>
      </c>
      <c r="J533" t="s">
        <v>6364</v>
      </c>
      <c r="K533" t="s">
        <v>6365</v>
      </c>
      <c r="L533" t="s">
        <v>16356</v>
      </c>
      <c r="M533" t="s">
        <v>16357</v>
      </c>
      <c r="N533" t="s">
        <v>16358</v>
      </c>
      <c r="O533" t="s">
        <v>16359</v>
      </c>
      <c r="P533" t="s">
        <v>16360</v>
      </c>
      <c r="Q533" t="s">
        <v>16361</v>
      </c>
      <c r="R533" t="s">
        <v>16362</v>
      </c>
      <c r="S533" t="s">
        <v>16363</v>
      </c>
      <c r="T533" t="s">
        <v>16364</v>
      </c>
      <c r="U533" t="s">
        <v>16365</v>
      </c>
      <c r="W533" s="2" t="s">
        <v>515</v>
      </c>
      <c r="AH533" t="s">
        <v>15746</v>
      </c>
      <c r="AI533" t="s">
        <v>15747</v>
      </c>
      <c r="AJ533" t="s">
        <v>15748</v>
      </c>
    </row>
    <row r="534" spans="1:36" ht="15" customHeight="1" x14ac:dyDescent="0.25">
      <c r="A534" s="2" t="s">
        <v>577</v>
      </c>
      <c r="B534" t="s">
        <v>6366</v>
      </c>
      <c r="C534" t="s">
        <v>6367</v>
      </c>
      <c r="D534" t="s">
        <v>6368</v>
      </c>
      <c r="E534" t="s">
        <v>6369</v>
      </c>
      <c r="F534" t="s">
        <v>6370</v>
      </c>
      <c r="G534" t="s">
        <v>6371</v>
      </c>
      <c r="H534" t="s">
        <v>6372</v>
      </c>
      <c r="I534" t="s">
        <v>6373</v>
      </c>
      <c r="J534" t="s">
        <v>6374</v>
      </c>
      <c r="K534" t="s">
        <v>6375</v>
      </c>
      <c r="L534" t="s">
        <v>16366</v>
      </c>
      <c r="M534" t="s">
        <v>16367</v>
      </c>
      <c r="N534" t="s">
        <v>16368</v>
      </c>
      <c r="O534" t="s">
        <v>16369</v>
      </c>
      <c r="P534" t="s">
        <v>16370</v>
      </c>
      <c r="Q534" t="s">
        <v>16371</v>
      </c>
      <c r="R534" t="s">
        <v>16372</v>
      </c>
      <c r="S534" t="s">
        <v>16373</v>
      </c>
      <c r="T534" t="s">
        <v>16374</v>
      </c>
      <c r="U534" t="s">
        <v>16375</v>
      </c>
      <c r="W534" s="2" t="s">
        <v>514</v>
      </c>
      <c r="AH534" t="s">
        <v>15736</v>
      </c>
      <c r="AI534" t="s">
        <v>15737</v>
      </c>
      <c r="AJ534" t="s">
        <v>15738</v>
      </c>
    </row>
    <row r="535" spans="1:36" ht="15" customHeight="1" x14ac:dyDescent="0.25">
      <c r="A535" s="2" t="s">
        <v>578</v>
      </c>
      <c r="B535" t="s">
        <v>6376</v>
      </c>
      <c r="C535" t="s">
        <v>6377</v>
      </c>
      <c r="D535" t="s">
        <v>6378</v>
      </c>
      <c r="E535" t="s">
        <v>6379</v>
      </c>
      <c r="F535" t="s">
        <v>6380</v>
      </c>
      <c r="G535" t="s">
        <v>6381</v>
      </c>
      <c r="H535" t="s">
        <v>6382</v>
      </c>
      <c r="I535" t="s">
        <v>6383</v>
      </c>
      <c r="J535" t="s">
        <v>6384</v>
      </c>
      <c r="K535" t="s">
        <v>6385</v>
      </c>
      <c r="L535" t="s">
        <v>16376</v>
      </c>
      <c r="M535" t="s">
        <v>16377</v>
      </c>
      <c r="N535" t="s">
        <v>16378</v>
      </c>
      <c r="O535" t="s">
        <v>16379</v>
      </c>
      <c r="P535" t="s">
        <v>16380</v>
      </c>
      <c r="Q535" t="s">
        <v>16381</v>
      </c>
      <c r="R535" t="s">
        <v>16382</v>
      </c>
      <c r="S535" t="s">
        <v>16383</v>
      </c>
      <c r="T535" t="s">
        <v>16384</v>
      </c>
      <c r="U535" t="s">
        <v>16385</v>
      </c>
      <c r="W535" s="2" t="s">
        <v>513</v>
      </c>
      <c r="AH535" t="s">
        <v>15726</v>
      </c>
      <c r="AI535" t="s">
        <v>15727</v>
      </c>
      <c r="AJ535" t="s">
        <v>15728</v>
      </c>
    </row>
    <row r="536" spans="1:36" ht="15" customHeight="1" x14ac:dyDescent="0.25">
      <c r="A536" s="2" t="s">
        <v>579</v>
      </c>
      <c r="B536" t="s">
        <v>6386</v>
      </c>
      <c r="C536" t="s">
        <v>6387</v>
      </c>
      <c r="D536" t="s">
        <v>6388</v>
      </c>
      <c r="E536" t="s">
        <v>6389</v>
      </c>
      <c r="F536" t="s">
        <v>6390</v>
      </c>
      <c r="G536" t="s">
        <v>6391</v>
      </c>
      <c r="H536" t="s">
        <v>6392</v>
      </c>
      <c r="I536" t="s">
        <v>6393</v>
      </c>
      <c r="J536" t="s">
        <v>6394</v>
      </c>
      <c r="K536" t="s">
        <v>6395</v>
      </c>
      <c r="L536" t="s">
        <v>16386</v>
      </c>
      <c r="M536" t="s">
        <v>16387</v>
      </c>
      <c r="N536" t="s">
        <v>16388</v>
      </c>
      <c r="O536" t="s">
        <v>16389</v>
      </c>
      <c r="P536" t="s">
        <v>16390</v>
      </c>
      <c r="Q536" t="s">
        <v>16391</v>
      </c>
      <c r="R536" t="s">
        <v>16392</v>
      </c>
      <c r="S536" t="s">
        <v>16393</v>
      </c>
      <c r="T536" t="s">
        <v>16394</v>
      </c>
      <c r="U536" t="s">
        <v>16395</v>
      </c>
      <c r="W536" s="2" t="s">
        <v>512</v>
      </c>
      <c r="AH536" t="s">
        <v>15716</v>
      </c>
      <c r="AI536" t="s">
        <v>15717</v>
      </c>
      <c r="AJ536" t="s">
        <v>15718</v>
      </c>
    </row>
    <row r="537" spans="1:36" ht="15" customHeight="1" x14ac:dyDescent="0.25">
      <c r="A537" s="2" t="s">
        <v>580</v>
      </c>
      <c r="B537" t="s">
        <v>6396</v>
      </c>
      <c r="C537" t="s">
        <v>6397</v>
      </c>
      <c r="D537" t="s">
        <v>6398</v>
      </c>
      <c r="E537" t="s">
        <v>6399</v>
      </c>
      <c r="F537" t="s">
        <v>6400</v>
      </c>
      <c r="G537" t="s">
        <v>6401</v>
      </c>
      <c r="H537" t="s">
        <v>6402</v>
      </c>
      <c r="I537" t="s">
        <v>6403</v>
      </c>
      <c r="J537" t="s">
        <v>6404</v>
      </c>
      <c r="K537" t="s">
        <v>6405</v>
      </c>
      <c r="L537" t="s">
        <v>16396</v>
      </c>
      <c r="M537" t="s">
        <v>16397</v>
      </c>
      <c r="N537" t="s">
        <v>16398</v>
      </c>
      <c r="O537" t="s">
        <v>16399</v>
      </c>
      <c r="P537" t="s">
        <v>16400</v>
      </c>
      <c r="Q537" t="s">
        <v>16401</v>
      </c>
      <c r="R537" t="s">
        <v>16402</v>
      </c>
      <c r="S537" t="s">
        <v>16403</v>
      </c>
      <c r="T537" t="s">
        <v>16404</v>
      </c>
      <c r="U537" t="s">
        <v>16405</v>
      </c>
      <c r="W537" s="2" t="s">
        <v>511</v>
      </c>
      <c r="AH537" t="s">
        <v>15706</v>
      </c>
      <c r="AI537" t="s">
        <v>15707</v>
      </c>
      <c r="AJ537" t="s">
        <v>15708</v>
      </c>
    </row>
    <row r="538" spans="1:36" ht="15" customHeight="1" x14ac:dyDescent="0.25">
      <c r="A538" s="2" t="s">
        <v>581</v>
      </c>
      <c r="B538" t="s">
        <v>6406</v>
      </c>
      <c r="C538" t="s">
        <v>6407</v>
      </c>
      <c r="D538" t="s">
        <v>6408</v>
      </c>
      <c r="E538" t="s">
        <v>6409</v>
      </c>
      <c r="F538" t="s">
        <v>6410</v>
      </c>
      <c r="G538" t="s">
        <v>6411</v>
      </c>
      <c r="H538" t="s">
        <v>6412</v>
      </c>
      <c r="I538" t="s">
        <v>6413</v>
      </c>
      <c r="J538" t="s">
        <v>6414</v>
      </c>
      <c r="K538" t="s">
        <v>6415</v>
      </c>
      <c r="L538" t="s">
        <v>16406</v>
      </c>
      <c r="M538" t="s">
        <v>16407</v>
      </c>
      <c r="N538" t="s">
        <v>16408</v>
      </c>
      <c r="O538" t="s">
        <v>16409</v>
      </c>
      <c r="P538" t="s">
        <v>16410</v>
      </c>
      <c r="Q538" t="s">
        <v>16411</v>
      </c>
      <c r="R538" t="s">
        <v>16412</v>
      </c>
      <c r="S538" t="s">
        <v>16413</v>
      </c>
      <c r="T538" t="s">
        <v>16414</v>
      </c>
      <c r="U538" t="s">
        <v>16415</v>
      </c>
      <c r="W538" s="2" t="s">
        <v>510</v>
      </c>
      <c r="AH538" t="s">
        <v>15696</v>
      </c>
      <c r="AI538" t="s">
        <v>15697</v>
      </c>
      <c r="AJ538" t="s">
        <v>15698</v>
      </c>
    </row>
    <row r="539" spans="1:36" ht="15" customHeight="1" x14ac:dyDescent="0.25">
      <c r="A539" s="2" t="s">
        <v>582</v>
      </c>
      <c r="B539" t="s">
        <v>6416</v>
      </c>
      <c r="C539" t="s">
        <v>6417</v>
      </c>
      <c r="D539" t="s">
        <v>6418</v>
      </c>
      <c r="E539" t="s">
        <v>6419</v>
      </c>
      <c r="F539" t="s">
        <v>6420</v>
      </c>
      <c r="G539" t="s">
        <v>6421</v>
      </c>
      <c r="H539" t="s">
        <v>6422</v>
      </c>
      <c r="I539" t="s">
        <v>6423</v>
      </c>
      <c r="J539" t="s">
        <v>6424</v>
      </c>
      <c r="K539" t="s">
        <v>6425</v>
      </c>
      <c r="L539" t="s">
        <v>16416</v>
      </c>
      <c r="M539" t="s">
        <v>16417</v>
      </c>
      <c r="N539" t="s">
        <v>16418</v>
      </c>
      <c r="O539" t="s">
        <v>16419</v>
      </c>
      <c r="P539" t="s">
        <v>16420</v>
      </c>
      <c r="Q539" t="s">
        <v>16421</v>
      </c>
      <c r="R539" t="s">
        <v>16422</v>
      </c>
      <c r="S539" t="s">
        <v>16423</v>
      </c>
      <c r="T539" t="s">
        <v>16424</v>
      </c>
      <c r="U539" t="s">
        <v>16425</v>
      </c>
      <c r="W539" s="2" t="s">
        <v>509</v>
      </c>
      <c r="AH539" t="s">
        <v>15686</v>
      </c>
      <c r="AI539" t="s">
        <v>15687</v>
      </c>
      <c r="AJ539" t="s">
        <v>15688</v>
      </c>
    </row>
    <row r="540" spans="1:36" ht="15" customHeight="1" x14ac:dyDescent="0.25">
      <c r="A540" s="2" t="s">
        <v>583</v>
      </c>
      <c r="B540" t="s">
        <v>6426</v>
      </c>
      <c r="C540" t="s">
        <v>6427</v>
      </c>
      <c r="D540" t="s">
        <v>6428</v>
      </c>
      <c r="E540" t="s">
        <v>6429</v>
      </c>
      <c r="F540" t="s">
        <v>6430</v>
      </c>
      <c r="G540" t="s">
        <v>6431</v>
      </c>
      <c r="H540" t="s">
        <v>6432</v>
      </c>
      <c r="I540" t="s">
        <v>6433</v>
      </c>
      <c r="J540" t="s">
        <v>6434</v>
      </c>
      <c r="K540" t="s">
        <v>6435</v>
      </c>
      <c r="L540" t="s">
        <v>16426</v>
      </c>
      <c r="M540" t="s">
        <v>16427</v>
      </c>
      <c r="N540" t="s">
        <v>16428</v>
      </c>
      <c r="O540" t="s">
        <v>16429</v>
      </c>
      <c r="P540" t="s">
        <v>16430</v>
      </c>
      <c r="Q540" t="s">
        <v>16431</v>
      </c>
      <c r="R540" t="s">
        <v>16432</v>
      </c>
      <c r="S540" t="s">
        <v>16433</v>
      </c>
      <c r="T540" t="s">
        <v>16434</v>
      </c>
      <c r="U540" t="s">
        <v>16435</v>
      </c>
      <c r="W540" s="2" t="s">
        <v>508</v>
      </c>
      <c r="AH540" t="s">
        <v>15676</v>
      </c>
      <c r="AI540" t="s">
        <v>15677</v>
      </c>
      <c r="AJ540" t="s">
        <v>15678</v>
      </c>
    </row>
    <row r="541" spans="1:36" ht="15" customHeight="1" x14ac:dyDescent="0.25">
      <c r="A541" s="2" t="s">
        <v>584</v>
      </c>
      <c r="B541" t="s">
        <v>6436</v>
      </c>
      <c r="C541" t="s">
        <v>6437</v>
      </c>
      <c r="D541" t="s">
        <v>6438</v>
      </c>
      <c r="E541" t="s">
        <v>6439</v>
      </c>
      <c r="F541" t="s">
        <v>6440</v>
      </c>
      <c r="G541" t="s">
        <v>6441</v>
      </c>
      <c r="H541" t="s">
        <v>6442</v>
      </c>
      <c r="I541" t="s">
        <v>6443</v>
      </c>
      <c r="J541" t="s">
        <v>6444</v>
      </c>
      <c r="K541" t="s">
        <v>6445</v>
      </c>
      <c r="L541" t="s">
        <v>16436</v>
      </c>
      <c r="M541" t="s">
        <v>16437</v>
      </c>
      <c r="N541" t="s">
        <v>16438</v>
      </c>
      <c r="O541" t="s">
        <v>16439</v>
      </c>
      <c r="P541" t="s">
        <v>16440</v>
      </c>
      <c r="Q541" t="s">
        <v>16441</v>
      </c>
      <c r="R541" t="s">
        <v>16442</v>
      </c>
      <c r="S541" t="s">
        <v>16443</v>
      </c>
      <c r="T541" t="s">
        <v>16444</v>
      </c>
      <c r="U541" t="s">
        <v>16445</v>
      </c>
      <c r="W541" s="2" t="s">
        <v>507</v>
      </c>
      <c r="AH541" t="s">
        <v>15666</v>
      </c>
      <c r="AI541" t="s">
        <v>15667</v>
      </c>
      <c r="AJ541" t="s">
        <v>15668</v>
      </c>
    </row>
    <row r="542" spans="1:36" ht="15" customHeight="1" x14ac:dyDescent="0.25">
      <c r="A542" s="2" t="s">
        <v>585</v>
      </c>
      <c r="B542" t="s">
        <v>6446</v>
      </c>
      <c r="C542" t="s">
        <v>6447</v>
      </c>
      <c r="D542" t="s">
        <v>6448</v>
      </c>
      <c r="E542" t="s">
        <v>6449</v>
      </c>
      <c r="F542" t="s">
        <v>6450</v>
      </c>
      <c r="G542" t="s">
        <v>6451</v>
      </c>
      <c r="H542" t="s">
        <v>6452</v>
      </c>
      <c r="I542" t="s">
        <v>6453</v>
      </c>
      <c r="J542" t="s">
        <v>6454</v>
      </c>
      <c r="K542" t="s">
        <v>6455</v>
      </c>
      <c r="L542" t="s">
        <v>16446</v>
      </c>
      <c r="M542" t="s">
        <v>16447</v>
      </c>
      <c r="N542" t="s">
        <v>16448</v>
      </c>
      <c r="O542" t="s">
        <v>16449</v>
      </c>
      <c r="P542" t="s">
        <v>16450</v>
      </c>
      <c r="Q542" t="s">
        <v>16451</v>
      </c>
      <c r="R542" t="s">
        <v>16452</v>
      </c>
      <c r="S542" t="s">
        <v>16453</v>
      </c>
      <c r="T542" t="s">
        <v>16454</v>
      </c>
      <c r="U542" t="s">
        <v>16455</v>
      </c>
      <c r="W542" s="2" t="s">
        <v>506</v>
      </c>
      <c r="AH542" t="s">
        <v>15656</v>
      </c>
      <c r="AI542" t="s">
        <v>15657</v>
      </c>
      <c r="AJ542" t="s">
        <v>15658</v>
      </c>
    </row>
    <row r="543" spans="1:36" ht="15" customHeight="1" x14ac:dyDescent="0.25">
      <c r="A543" s="2" t="s">
        <v>586</v>
      </c>
      <c r="B543" t="s">
        <v>6456</v>
      </c>
      <c r="C543" t="s">
        <v>6457</v>
      </c>
      <c r="D543" t="s">
        <v>6458</v>
      </c>
      <c r="E543" t="s">
        <v>6459</v>
      </c>
      <c r="F543" t="s">
        <v>6460</v>
      </c>
      <c r="G543" t="s">
        <v>6461</v>
      </c>
      <c r="H543" t="s">
        <v>6462</v>
      </c>
      <c r="I543" t="s">
        <v>6463</v>
      </c>
      <c r="J543" t="s">
        <v>6464</v>
      </c>
      <c r="K543" t="s">
        <v>6465</v>
      </c>
      <c r="L543" t="s">
        <v>16456</v>
      </c>
      <c r="M543" t="s">
        <v>16457</v>
      </c>
      <c r="N543" t="s">
        <v>16458</v>
      </c>
      <c r="O543" t="s">
        <v>16459</v>
      </c>
      <c r="P543" t="s">
        <v>16460</v>
      </c>
      <c r="Q543" t="s">
        <v>16461</v>
      </c>
      <c r="R543" t="s">
        <v>16462</v>
      </c>
      <c r="S543" t="s">
        <v>16463</v>
      </c>
      <c r="T543" t="s">
        <v>16464</v>
      </c>
      <c r="U543" t="s">
        <v>16465</v>
      </c>
      <c r="W543" s="2" t="s">
        <v>505</v>
      </c>
      <c r="AH543" t="s">
        <v>15646</v>
      </c>
      <c r="AI543" t="s">
        <v>15647</v>
      </c>
      <c r="AJ543" t="s">
        <v>15648</v>
      </c>
    </row>
    <row r="544" spans="1:36" ht="15" customHeight="1" x14ac:dyDescent="0.25">
      <c r="A544" s="2" t="s">
        <v>587</v>
      </c>
      <c r="B544" t="s">
        <v>6466</v>
      </c>
      <c r="C544" t="s">
        <v>6467</v>
      </c>
      <c r="D544" t="s">
        <v>6468</v>
      </c>
      <c r="E544" t="s">
        <v>6469</v>
      </c>
      <c r="F544" t="s">
        <v>6470</v>
      </c>
      <c r="G544" t="s">
        <v>6471</v>
      </c>
      <c r="H544" t="s">
        <v>6472</v>
      </c>
      <c r="I544" t="s">
        <v>6473</v>
      </c>
      <c r="J544" t="s">
        <v>6474</v>
      </c>
      <c r="K544" t="s">
        <v>6475</v>
      </c>
      <c r="L544" t="s">
        <v>16466</v>
      </c>
      <c r="M544" t="s">
        <v>16467</v>
      </c>
      <c r="N544" t="s">
        <v>16468</v>
      </c>
      <c r="O544" t="s">
        <v>16469</v>
      </c>
      <c r="P544" t="s">
        <v>16470</v>
      </c>
      <c r="Q544" t="s">
        <v>16471</v>
      </c>
      <c r="R544" t="s">
        <v>16472</v>
      </c>
      <c r="S544" t="s">
        <v>16473</v>
      </c>
      <c r="T544" t="s">
        <v>16474</v>
      </c>
      <c r="U544" t="s">
        <v>16475</v>
      </c>
      <c r="W544" s="2" t="s">
        <v>504</v>
      </c>
      <c r="AH544" t="s">
        <v>15636</v>
      </c>
      <c r="AI544" t="s">
        <v>15637</v>
      </c>
      <c r="AJ544" t="s">
        <v>15638</v>
      </c>
    </row>
    <row r="545" spans="1:36" ht="15" customHeight="1" x14ac:dyDescent="0.25">
      <c r="A545" s="2" t="s">
        <v>588</v>
      </c>
      <c r="B545" t="s">
        <v>6476</v>
      </c>
      <c r="C545" t="s">
        <v>6477</v>
      </c>
      <c r="D545" t="s">
        <v>6478</v>
      </c>
      <c r="E545" t="s">
        <v>6479</v>
      </c>
      <c r="F545" t="s">
        <v>6480</v>
      </c>
      <c r="G545" t="s">
        <v>6481</v>
      </c>
      <c r="H545" t="s">
        <v>6482</v>
      </c>
      <c r="I545" t="s">
        <v>6483</v>
      </c>
      <c r="J545" t="s">
        <v>6484</v>
      </c>
      <c r="K545" t="s">
        <v>6485</v>
      </c>
      <c r="L545" t="s">
        <v>16476</v>
      </c>
      <c r="M545" t="s">
        <v>16477</v>
      </c>
      <c r="N545" t="s">
        <v>16478</v>
      </c>
      <c r="O545" t="s">
        <v>16479</v>
      </c>
      <c r="P545" t="s">
        <v>16480</v>
      </c>
      <c r="Q545" t="s">
        <v>16481</v>
      </c>
      <c r="R545" t="s">
        <v>16482</v>
      </c>
      <c r="S545" t="s">
        <v>16483</v>
      </c>
      <c r="T545" t="s">
        <v>16484</v>
      </c>
      <c r="U545" t="s">
        <v>16485</v>
      </c>
      <c r="W545" s="2" t="s">
        <v>503</v>
      </c>
      <c r="AH545" t="s">
        <v>15626</v>
      </c>
      <c r="AI545" t="s">
        <v>15627</v>
      </c>
      <c r="AJ545" t="s">
        <v>15628</v>
      </c>
    </row>
    <row r="546" spans="1:36" ht="15" customHeight="1" x14ac:dyDescent="0.25">
      <c r="A546" s="2" t="s">
        <v>589</v>
      </c>
      <c r="B546" t="s">
        <v>6486</v>
      </c>
      <c r="C546" t="s">
        <v>6487</v>
      </c>
      <c r="D546" t="s">
        <v>6488</v>
      </c>
      <c r="E546" t="s">
        <v>6489</v>
      </c>
      <c r="F546" t="s">
        <v>6490</v>
      </c>
      <c r="G546" t="s">
        <v>6491</v>
      </c>
      <c r="H546" t="s">
        <v>6492</v>
      </c>
      <c r="I546" t="s">
        <v>6493</v>
      </c>
      <c r="J546" t="s">
        <v>6494</v>
      </c>
      <c r="K546" t="s">
        <v>6495</v>
      </c>
      <c r="L546" t="s">
        <v>16486</v>
      </c>
      <c r="M546" t="s">
        <v>16487</v>
      </c>
      <c r="N546" t="s">
        <v>16488</v>
      </c>
      <c r="O546" t="s">
        <v>16489</v>
      </c>
      <c r="P546" t="s">
        <v>16490</v>
      </c>
      <c r="Q546" t="s">
        <v>16491</v>
      </c>
      <c r="R546" t="s">
        <v>16492</v>
      </c>
      <c r="S546" t="s">
        <v>16493</v>
      </c>
      <c r="T546" t="s">
        <v>16494</v>
      </c>
      <c r="U546" t="s">
        <v>16495</v>
      </c>
      <c r="W546" s="2" t="s">
        <v>502</v>
      </c>
      <c r="AH546" t="s">
        <v>15616</v>
      </c>
      <c r="AI546" t="s">
        <v>15617</v>
      </c>
      <c r="AJ546" t="s">
        <v>15618</v>
      </c>
    </row>
    <row r="547" spans="1:36" ht="15" customHeight="1" x14ac:dyDescent="0.25">
      <c r="A547" s="2" t="s">
        <v>590</v>
      </c>
      <c r="B547" t="s">
        <v>6496</v>
      </c>
      <c r="C547" t="s">
        <v>6497</v>
      </c>
      <c r="D547" t="s">
        <v>6498</v>
      </c>
      <c r="E547" t="s">
        <v>6499</v>
      </c>
      <c r="F547" t="s">
        <v>6500</v>
      </c>
      <c r="G547" t="s">
        <v>6501</v>
      </c>
      <c r="H547" t="s">
        <v>6502</v>
      </c>
      <c r="I547" t="s">
        <v>6503</v>
      </c>
      <c r="J547" t="s">
        <v>6504</v>
      </c>
      <c r="K547" t="s">
        <v>6505</v>
      </c>
      <c r="L547" t="s">
        <v>16496</v>
      </c>
      <c r="M547" t="s">
        <v>16497</v>
      </c>
      <c r="N547" t="s">
        <v>16498</v>
      </c>
      <c r="O547" t="s">
        <v>16499</v>
      </c>
      <c r="P547" t="s">
        <v>16500</v>
      </c>
      <c r="Q547" t="s">
        <v>16501</v>
      </c>
      <c r="R547" t="s">
        <v>16502</v>
      </c>
      <c r="S547" t="s">
        <v>16503</v>
      </c>
      <c r="T547" t="s">
        <v>16504</v>
      </c>
      <c r="U547" t="s">
        <v>16505</v>
      </c>
      <c r="W547" s="2" t="s">
        <v>501</v>
      </c>
      <c r="AH547" t="s">
        <v>15606</v>
      </c>
      <c r="AI547" t="s">
        <v>15607</v>
      </c>
      <c r="AJ547" t="s">
        <v>15608</v>
      </c>
    </row>
    <row r="548" spans="1:36" ht="15" customHeight="1" x14ac:dyDescent="0.25">
      <c r="A548" s="2" t="s">
        <v>591</v>
      </c>
      <c r="B548" t="s">
        <v>6506</v>
      </c>
      <c r="C548" t="s">
        <v>6507</v>
      </c>
      <c r="D548" t="s">
        <v>6508</v>
      </c>
      <c r="E548" t="s">
        <v>6509</v>
      </c>
      <c r="F548" t="s">
        <v>6510</v>
      </c>
      <c r="G548" t="s">
        <v>6511</v>
      </c>
      <c r="H548" t="s">
        <v>6512</v>
      </c>
      <c r="I548" t="s">
        <v>6513</v>
      </c>
      <c r="J548" t="s">
        <v>6514</v>
      </c>
      <c r="K548" t="s">
        <v>6515</v>
      </c>
      <c r="L548" t="s">
        <v>16506</v>
      </c>
      <c r="M548" t="s">
        <v>16507</v>
      </c>
      <c r="N548" t="s">
        <v>16508</v>
      </c>
      <c r="O548" t="s">
        <v>16509</v>
      </c>
      <c r="P548" t="s">
        <v>16510</v>
      </c>
      <c r="Q548" t="s">
        <v>16511</v>
      </c>
      <c r="R548" t="s">
        <v>16512</v>
      </c>
      <c r="S548" t="s">
        <v>16513</v>
      </c>
      <c r="T548" t="s">
        <v>16514</v>
      </c>
      <c r="U548" t="s">
        <v>16515</v>
      </c>
      <c r="W548" s="2" t="s">
        <v>500</v>
      </c>
      <c r="AH548" t="s">
        <v>15596</v>
      </c>
      <c r="AI548" t="s">
        <v>15597</v>
      </c>
      <c r="AJ548" t="s">
        <v>15598</v>
      </c>
    </row>
    <row r="549" spans="1:36" ht="15" customHeight="1" x14ac:dyDescent="0.25">
      <c r="A549" s="2" t="s">
        <v>592</v>
      </c>
      <c r="B549" t="s">
        <v>6516</v>
      </c>
      <c r="C549" t="s">
        <v>6517</v>
      </c>
      <c r="D549" t="s">
        <v>6518</v>
      </c>
      <c r="E549" t="s">
        <v>6519</v>
      </c>
      <c r="F549" t="s">
        <v>6520</v>
      </c>
      <c r="G549" t="s">
        <v>6521</v>
      </c>
      <c r="H549" t="s">
        <v>6522</v>
      </c>
      <c r="I549" t="s">
        <v>6523</v>
      </c>
      <c r="J549" t="s">
        <v>6524</v>
      </c>
      <c r="K549" t="s">
        <v>6525</v>
      </c>
      <c r="L549" t="s">
        <v>16516</v>
      </c>
      <c r="M549" t="s">
        <v>16517</v>
      </c>
      <c r="N549" t="s">
        <v>16518</v>
      </c>
      <c r="O549" t="s">
        <v>16519</v>
      </c>
      <c r="P549" t="s">
        <v>16520</v>
      </c>
      <c r="Q549" t="s">
        <v>16521</v>
      </c>
      <c r="R549" t="s">
        <v>16522</v>
      </c>
      <c r="S549" t="s">
        <v>16523</v>
      </c>
      <c r="T549" t="s">
        <v>16524</v>
      </c>
      <c r="U549" t="s">
        <v>16525</v>
      </c>
      <c r="W549" s="2" t="s">
        <v>499</v>
      </c>
      <c r="AH549" t="s">
        <v>15586</v>
      </c>
      <c r="AI549" t="s">
        <v>15587</v>
      </c>
      <c r="AJ549" t="s">
        <v>15588</v>
      </c>
    </row>
    <row r="550" spans="1:36" ht="15" customHeight="1" x14ac:dyDescent="0.25">
      <c r="A550" s="2" t="s">
        <v>593</v>
      </c>
      <c r="B550" t="s">
        <v>6526</v>
      </c>
      <c r="C550" t="s">
        <v>6527</v>
      </c>
      <c r="D550" t="s">
        <v>6528</v>
      </c>
      <c r="E550" t="s">
        <v>6529</v>
      </c>
      <c r="F550" t="s">
        <v>6530</v>
      </c>
      <c r="G550" t="s">
        <v>6531</v>
      </c>
      <c r="H550" t="s">
        <v>6532</v>
      </c>
      <c r="I550" t="s">
        <v>6533</v>
      </c>
      <c r="J550" t="s">
        <v>6534</v>
      </c>
      <c r="K550" t="s">
        <v>6535</v>
      </c>
      <c r="L550" t="s">
        <v>16526</v>
      </c>
      <c r="M550" t="s">
        <v>16527</v>
      </c>
      <c r="N550" t="s">
        <v>16528</v>
      </c>
      <c r="O550" t="s">
        <v>16529</v>
      </c>
      <c r="P550" t="s">
        <v>16530</v>
      </c>
      <c r="Q550" t="s">
        <v>16531</v>
      </c>
      <c r="R550" t="s">
        <v>16532</v>
      </c>
      <c r="S550" t="s">
        <v>16533</v>
      </c>
      <c r="T550" t="s">
        <v>16534</v>
      </c>
      <c r="U550" t="s">
        <v>16535</v>
      </c>
      <c r="W550" s="2" t="s">
        <v>498</v>
      </c>
      <c r="AH550" t="s">
        <v>15576</v>
      </c>
      <c r="AI550" t="s">
        <v>15577</v>
      </c>
      <c r="AJ550" t="s">
        <v>15578</v>
      </c>
    </row>
    <row r="551" spans="1:36" ht="15" customHeight="1" x14ac:dyDescent="0.25">
      <c r="A551" s="2" t="s">
        <v>594</v>
      </c>
      <c r="B551" t="s">
        <v>6536</v>
      </c>
      <c r="C551" t="s">
        <v>6537</v>
      </c>
      <c r="D551" t="s">
        <v>6538</v>
      </c>
      <c r="E551" t="s">
        <v>6539</v>
      </c>
      <c r="F551" t="s">
        <v>6540</v>
      </c>
      <c r="G551" t="s">
        <v>6541</v>
      </c>
      <c r="H551" t="s">
        <v>6542</v>
      </c>
      <c r="I551" t="s">
        <v>6543</v>
      </c>
      <c r="J551" t="s">
        <v>6544</v>
      </c>
      <c r="K551" t="s">
        <v>6545</v>
      </c>
      <c r="L551" t="s">
        <v>16536</v>
      </c>
      <c r="M551" t="s">
        <v>16537</v>
      </c>
      <c r="N551" t="s">
        <v>16538</v>
      </c>
      <c r="O551" t="s">
        <v>16539</v>
      </c>
      <c r="P551" t="s">
        <v>16540</v>
      </c>
      <c r="Q551" t="s">
        <v>16541</v>
      </c>
      <c r="R551" t="s">
        <v>16542</v>
      </c>
      <c r="S551" t="s">
        <v>16543</v>
      </c>
      <c r="T551" t="s">
        <v>16544</v>
      </c>
      <c r="U551" t="s">
        <v>16545</v>
      </c>
      <c r="W551" s="2" t="s">
        <v>497</v>
      </c>
      <c r="AH551" t="s">
        <v>15566</v>
      </c>
      <c r="AI551" t="s">
        <v>15567</v>
      </c>
      <c r="AJ551" t="s">
        <v>15568</v>
      </c>
    </row>
    <row r="552" spans="1:36" ht="15" customHeight="1" x14ac:dyDescent="0.25">
      <c r="A552" s="2" t="s">
        <v>595</v>
      </c>
      <c r="B552" t="s">
        <v>6546</v>
      </c>
      <c r="C552" t="s">
        <v>6547</v>
      </c>
      <c r="D552" t="s">
        <v>6548</v>
      </c>
      <c r="E552" t="s">
        <v>6549</v>
      </c>
      <c r="F552" t="s">
        <v>6550</v>
      </c>
      <c r="G552" t="s">
        <v>6551</v>
      </c>
      <c r="H552" t="s">
        <v>6552</v>
      </c>
      <c r="I552" t="s">
        <v>6553</v>
      </c>
      <c r="J552" t="s">
        <v>6554</v>
      </c>
      <c r="K552" t="s">
        <v>6555</v>
      </c>
      <c r="L552" t="s">
        <v>16546</v>
      </c>
      <c r="M552" t="s">
        <v>16547</v>
      </c>
      <c r="N552" t="s">
        <v>16548</v>
      </c>
      <c r="O552" t="s">
        <v>16549</v>
      </c>
      <c r="P552" t="s">
        <v>16550</v>
      </c>
      <c r="Q552" t="s">
        <v>16551</v>
      </c>
      <c r="R552" t="s">
        <v>16552</v>
      </c>
      <c r="S552" t="s">
        <v>16553</v>
      </c>
      <c r="T552" t="s">
        <v>16554</v>
      </c>
      <c r="U552" t="s">
        <v>16555</v>
      </c>
      <c r="W552" s="2" t="s">
        <v>496</v>
      </c>
      <c r="AH552" t="s">
        <v>15556</v>
      </c>
      <c r="AI552" t="s">
        <v>15557</v>
      </c>
      <c r="AJ552" t="s">
        <v>15558</v>
      </c>
    </row>
    <row r="553" spans="1:36" ht="15" customHeight="1" x14ac:dyDescent="0.25">
      <c r="A553" s="2" t="s">
        <v>596</v>
      </c>
      <c r="B553" t="s">
        <v>6556</v>
      </c>
      <c r="C553" t="s">
        <v>6557</v>
      </c>
      <c r="D553" t="s">
        <v>6558</v>
      </c>
      <c r="E553" t="s">
        <v>6559</v>
      </c>
      <c r="F553" t="s">
        <v>6560</v>
      </c>
      <c r="G553" t="s">
        <v>6561</v>
      </c>
      <c r="H553" t="s">
        <v>6562</v>
      </c>
      <c r="I553" t="s">
        <v>6563</v>
      </c>
      <c r="J553" t="s">
        <v>6564</v>
      </c>
      <c r="K553" t="s">
        <v>6565</v>
      </c>
      <c r="L553" t="s">
        <v>16556</v>
      </c>
      <c r="M553" t="s">
        <v>16557</v>
      </c>
      <c r="N553" t="s">
        <v>16558</v>
      </c>
      <c r="O553" t="s">
        <v>16559</v>
      </c>
      <c r="P553" t="s">
        <v>16560</v>
      </c>
      <c r="Q553" t="s">
        <v>16561</v>
      </c>
      <c r="R553" t="s">
        <v>16562</v>
      </c>
      <c r="S553" t="s">
        <v>16563</v>
      </c>
      <c r="T553" t="s">
        <v>16564</v>
      </c>
      <c r="U553" t="s">
        <v>16565</v>
      </c>
      <c r="W553" s="2" t="s">
        <v>495</v>
      </c>
      <c r="AH553" t="s">
        <v>15546</v>
      </c>
      <c r="AI553" t="s">
        <v>15547</v>
      </c>
      <c r="AJ553" t="s">
        <v>15548</v>
      </c>
    </row>
    <row r="554" spans="1:36" ht="15" customHeight="1" x14ac:dyDescent="0.25">
      <c r="A554" s="2" t="s">
        <v>597</v>
      </c>
      <c r="B554" t="s">
        <v>6566</v>
      </c>
      <c r="C554" t="s">
        <v>6567</v>
      </c>
      <c r="D554" t="s">
        <v>6568</v>
      </c>
      <c r="E554" t="s">
        <v>6569</v>
      </c>
      <c r="F554" t="s">
        <v>6570</v>
      </c>
      <c r="G554" t="s">
        <v>6571</v>
      </c>
      <c r="H554" t="s">
        <v>6572</v>
      </c>
      <c r="I554" t="s">
        <v>6573</v>
      </c>
      <c r="J554" t="s">
        <v>6574</v>
      </c>
      <c r="K554" t="s">
        <v>6575</v>
      </c>
      <c r="L554" t="s">
        <v>16566</v>
      </c>
      <c r="M554" t="s">
        <v>16567</v>
      </c>
      <c r="N554" t="s">
        <v>16568</v>
      </c>
      <c r="O554" t="s">
        <v>16569</v>
      </c>
      <c r="P554" t="s">
        <v>16570</v>
      </c>
      <c r="Q554" t="s">
        <v>16571</v>
      </c>
      <c r="R554" t="s">
        <v>16572</v>
      </c>
      <c r="S554" t="s">
        <v>16573</v>
      </c>
      <c r="T554" t="s">
        <v>16574</v>
      </c>
      <c r="U554" t="s">
        <v>16575</v>
      </c>
      <c r="W554" s="2" t="s">
        <v>494</v>
      </c>
      <c r="AH554" t="s">
        <v>15536</v>
      </c>
      <c r="AI554" t="s">
        <v>15537</v>
      </c>
      <c r="AJ554" t="s">
        <v>15538</v>
      </c>
    </row>
    <row r="555" spans="1:36" ht="15" customHeight="1" x14ac:dyDescent="0.25">
      <c r="A555" s="2" t="s">
        <v>598</v>
      </c>
      <c r="B555" t="s">
        <v>6576</v>
      </c>
      <c r="C555" t="s">
        <v>6577</v>
      </c>
      <c r="D555" t="s">
        <v>6578</v>
      </c>
      <c r="E555" t="s">
        <v>6579</v>
      </c>
      <c r="F555" t="s">
        <v>6580</v>
      </c>
      <c r="G555" t="s">
        <v>6581</v>
      </c>
      <c r="H555" t="s">
        <v>6582</v>
      </c>
      <c r="I555" t="s">
        <v>6583</v>
      </c>
      <c r="J555" t="s">
        <v>6584</v>
      </c>
      <c r="K555" t="s">
        <v>6585</v>
      </c>
      <c r="L555" t="s">
        <v>16576</v>
      </c>
      <c r="M555" t="s">
        <v>16577</v>
      </c>
      <c r="N555" t="s">
        <v>16578</v>
      </c>
      <c r="O555" t="s">
        <v>16579</v>
      </c>
      <c r="P555" t="s">
        <v>16580</v>
      </c>
      <c r="Q555" t="s">
        <v>16581</v>
      </c>
      <c r="R555" t="s">
        <v>16582</v>
      </c>
      <c r="S555" t="s">
        <v>16583</v>
      </c>
      <c r="T555" t="s">
        <v>16584</v>
      </c>
      <c r="U555" t="s">
        <v>16585</v>
      </c>
      <c r="W555" s="2" t="s">
        <v>493</v>
      </c>
      <c r="AH555" t="s">
        <v>15526</v>
      </c>
      <c r="AI555" t="s">
        <v>15527</v>
      </c>
      <c r="AJ555" t="s">
        <v>15528</v>
      </c>
    </row>
    <row r="556" spans="1:36" ht="15" customHeight="1" x14ac:dyDescent="0.25">
      <c r="A556" s="2" t="s">
        <v>599</v>
      </c>
      <c r="B556" t="s">
        <v>6586</v>
      </c>
      <c r="C556" t="s">
        <v>6587</v>
      </c>
      <c r="D556" t="s">
        <v>6588</v>
      </c>
      <c r="E556" t="s">
        <v>6589</v>
      </c>
      <c r="F556" t="s">
        <v>6590</v>
      </c>
      <c r="G556" t="s">
        <v>6591</v>
      </c>
      <c r="H556" t="s">
        <v>6592</v>
      </c>
      <c r="I556" t="s">
        <v>6593</v>
      </c>
      <c r="J556" t="s">
        <v>6594</v>
      </c>
      <c r="K556" t="s">
        <v>6595</v>
      </c>
      <c r="L556" t="s">
        <v>16586</v>
      </c>
      <c r="M556" t="s">
        <v>16587</v>
      </c>
      <c r="N556" t="s">
        <v>16588</v>
      </c>
      <c r="O556" t="s">
        <v>16589</v>
      </c>
      <c r="P556" t="s">
        <v>16590</v>
      </c>
      <c r="Q556" t="s">
        <v>16591</v>
      </c>
      <c r="R556" t="s">
        <v>16592</v>
      </c>
      <c r="S556" t="s">
        <v>16593</v>
      </c>
      <c r="T556" t="s">
        <v>16594</v>
      </c>
      <c r="U556" t="s">
        <v>16595</v>
      </c>
      <c r="W556" s="2" t="s">
        <v>492</v>
      </c>
      <c r="AH556" t="s">
        <v>15516</v>
      </c>
      <c r="AI556" t="s">
        <v>15517</v>
      </c>
      <c r="AJ556" t="s">
        <v>15518</v>
      </c>
    </row>
    <row r="557" spans="1:36" ht="15" customHeight="1" x14ac:dyDescent="0.25">
      <c r="A557" s="2" t="s">
        <v>600</v>
      </c>
      <c r="B557" t="s">
        <v>6596</v>
      </c>
      <c r="C557" t="s">
        <v>6597</v>
      </c>
      <c r="D557" t="s">
        <v>6598</v>
      </c>
      <c r="E557" t="s">
        <v>6599</v>
      </c>
      <c r="F557" t="s">
        <v>6600</v>
      </c>
      <c r="G557" t="s">
        <v>6601</v>
      </c>
      <c r="H557" t="s">
        <v>6602</v>
      </c>
      <c r="I557" t="s">
        <v>6603</v>
      </c>
      <c r="J557" t="s">
        <v>6604</v>
      </c>
      <c r="K557" t="s">
        <v>6605</v>
      </c>
      <c r="L557" t="s">
        <v>16596</v>
      </c>
      <c r="M557" t="s">
        <v>16597</v>
      </c>
      <c r="N557" t="s">
        <v>16598</v>
      </c>
      <c r="O557" t="s">
        <v>16599</v>
      </c>
      <c r="P557" t="s">
        <v>16600</v>
      </c>
      <c r="Q557" t="s">
        <v>16601</v>
      </c>
      <c r="R557" t="s">
        <v>16602</v>
      </c>
      <c r="S557" t="s">
        <v>16603</v>
      </c>
      <c r="T557" t="s">
        <v>16604</v>
      </c>
      <c r="U557" t="s">
        <v>16605</v>
      </c>
      <c r="W557" s="2" t="s">
        <v>491</v>
      </c>
      <c r="AH557" t="s">
        <v>15506</v>
      </c>
      <c r="AI557" t="s">
        <v>15507</v>
      </c>
      <c r="AJ557" t="s">
        <v>15508</v>
      </c>
    </row>
    <row r="558" spans="1:36" ht="15" customHeight="1" x14ac:dyDescent="0.25">
      <c r="A558" s="2" t="s">
        <v>601</v>
      </c>
      <c r="B558" t="s">
        <v>6606</v>
      </c>
      <c r="C558" t="s">
        <v>6607</v>
      </c>
      <c r="D558" t="s">
        <v>6608</v>
      </c>
      <c r="E558" t="s">
        <v>6609</v>
      </c>
      <c r="F558" t="s">
        <v>6610</v>
      </c>
      <c r="G558" t="s">
        <v>6611</v>
      </c>
      <c r="H558" t="s">
        <v>6612</v>
      </c>
      <c r="I558" t="s">
        <v>6613</v>
      </c>
      <c r="J558" t="s">
        <v>6614</v>
      </c>
      <c r="K558" t="s">
        <v>6615</v>
      </c>
      <c r="L558" t="s">
        <v>16606</v>
      </c>
      <c r="M558" t="s">
        <v>16607</v>
      </c>
      <c r="N558" t="s">
        <v>16608</v>
      </c>
      <c r="O558" t="s">
        <v>16609</v>
      </c>
      <c r="P558" t="s">
        <v>16610</v>
      </c>
      <c r="Q558" t="s">
        <v>16611</v>
      </c>
      <c r="R558" t="s">
        <v>16612</v>
      </c>
      <c r="S558" t="s">
        <v>16613</v>
      </c>
      <c r="T558" t="s">
        <v>16614</v>
      </c>
      <c r="U558" t="s">
        <v>16615</v>
      </c>
      <c r="W558" s="2" t="s">
        <v>490</v>
      </c>
      <c r="AH558" t="s">
        <v>15496</v>
      </c>
      <c r="AI558" t="s">
        <v>15497</v>
      </c>
      <c r="AJ558" t="s">
        <v>15498</v>
      </c>
    </row>
    <row r="559" spans="1:36" ht="15" customHeight="1" x14ac:dyDescent="0.25">
      <c r="A559" s="2" t="s">
        <v>602</v>
      </c>
      <c r="B559" t="s">
        <v>6616</v>
      </c>
      <c r="C559" t="s">
        <v>6617</v>
      </c>
      <c r="D559" t="s">
        <v>6618</v>
      </c>
      <c r="E559" t="s">
        <v>6619</v>
      </c>
      <c r="F559" t="s">
        <v>6620</v>
      </c>
      <c r="G559" t="s">
        <v>6621</v>
      </c>
      <c r="H559" t="s">
        <v>6622</v>
      </c>
      <c r="I559" t="s">
        <v>6623</v>
      </c>
      <c r="J559" t="s">
        <v>6624</v>
      </c>
      <c r="K559" t="s">
        <v>6625</v>
      </c>
      <c r="L559" t="s">
        <v>16616</v>
      </c>
      <c r="M559" t="s">
        <v>16617</v>
      </c>
      <c r="N559" t="s">
        <v>16618</v>
      </c>
      <c r="O559" t="s">
        <v>16619</v>
      </c>
      <c r="P559" t="s">
        <v>16620</v>
      </c>
      <c r="Q559" t="s">
        <v>16621</v>
      </c>
      <c r="R559" t="s">
        <v>16622</v>
      </c>
      <c r="S559" t="s">
        <v>16623</v>
      </c>
      <c r="T559" t="s">
        <v>16624</v>
      </c>
      <c r="U559" t="s">
        <v>16625</v>
      </c>
      <c r="W559" s="2" t="s">
        <v>489</v>
      </c>
      <c r="AH559" t="s">
        <v>15486</v>
      </c>
      <c r="AI559" t="s">
        <v>15487</v>
      </c>
      <c r="AJ559" t="s">
        <v>15488</v>
      </c>
    </row>
    <row r="560" spans="1:36" ht="15" customHeight="1" x14ac:dyDescent="0.25">
      <c r="A560" s="2" t="s">
        <v>603</v>
      </c>
      <c r="B560" t="s">
        <v>6626</v>
      </c>
      <c r="C560" t="s">
        <v>6627</v>
      </c>
      <c r="D560" t="s">
        <v>6628</v>
      </c>
      <c r="E560" t="s">
        <v>6629</v>
      </c>
      <c r="F560" t="s">
        <v>6630</v>
      </c>
      <c r="G560" t="s">
        <v>6631</v>
      </c>
      <c r="H560" t="s">
        <v>6632</v>
      </c>
      <c r="I560" t="s">
        <v>6633</v>
      </c>
      <c r="J560" t="s">
        <v>6634</v>
      </c>
      <c r="K560" t="s">
        <v>6635</v>
      </c>
      <c r="L560" t="s">
        <v>16626</v>
      </c>
      <c r="M560" t="s">
        <v>16627</v>
      </c>
      <c r="N560" t="s">
        <v>16628</v>
      </c>
      <c r="O560" t="s">
        <v>16629</v>
      </c>
      <c r="P560" t="s">
        <v>16630</v>
      </c>
      <c r="Q560" t="s">
        <v>16631</v>
      </c>
      <c r="R560" t="s">
        <v>16632</v>
      </c>
      <c r="S560" t="s">
        <v>16633</v>
      </c>
      <c r="T560" t="s">
        <v>16634</v>
      </c>
      <c r="U560" t="s">
        <v>16635</v>
      </c>
      <c r="W560" s="2" t="s">
        <v>488</v>
      </c>
      <c r="AH560" t="s">
        <v>15476</v>
      </c>
      <c r="AI560" t="s">
        <v>15477</v>
      </c>
      <c r="AJ560" t="s">
        <v>15478</v>
      </c>
    </row>
    <row r="561" spans="1:36" ht="15" customHeight="1" x14ac:dyDescent="0.25">
      <c r="A561" s="2" t="s">
        <v>604</v>
      </c>
      <c r="B561" t="s">
        <v>6636</v>
      </c>
      <c r="C561" t="s">
        <v>6637</v>
      </c>
      <c r="D561" t="s">
        <v>6638</v>
      </c>
      <c r="E561" t="s">
        <v>6639</v>
      </c>
      <c r="F561" t="s">
        <v>6640</v>
      </c>
      <c r="G561" t="s">
        <v>6641</v>
      </c>
      <c r="H561" t="s">
        <v>6642</v>
      </c>
      <c r="I561" t="s">
        <v>6643</v>
      </c>
      <c r="J561" t="s">
        <v>6644</v>
      </c>
      <c r="K561" t="s">
        <v>6645</v>
      </c>
      <c r="L561" t="s">
        <v>16636</v>
      </c>
      <c r="M561" t="s">
        <v>16637</v>
      </c>
      <c r="N561" t="s">
        <v>16638</v>
      </c>
      <c r="O561" t="s">
        <v>16639</v>
      </c>
      <c r="P561" t="s">
        <v>16640</v>
      </c>
      <c r="Q561" t="s">
        <v>16641</v>
      </c>
      <c r="R561" t="s">
        <v>16642</v>
      </c>
      <c r="S561" t="s">
        <v>16643</v>
      </c>
      <c r="T561" t="s">
        <v>16644</v>
      </c>
      <c r="U561" t="s">
        <v>16645</v>
      </c>
      <c r="W561" s="2" t="s">
        <v>487</v>
      </c>
      <c r="AH561" t="s">
        <v>15466</v>
      </c>
      <c r="AI561" t="s">
        <v>15467</v>
      </c>
      <c r="AJ561" t="s">
        <v>15468</v>
      </c>
    </row>
    <row r="562" spans="1:36" ht="15" customHeight="1" x14ac:dyDescent="0.25">
      <c r="A562" s="2" t="s">
        <v>605</v>
      </c>
      <c r="B562" t="s">
        <v>6646</v>
      </c>
      <c r="C562" t="s">
        <v>6647</v>
      </c>
      <c r="D562" t="s">
        <v>6648</v>
      </c>
      <c r="E562" t="s">
        <v>6649</v>
      </c>
      <c r="F562" t="s">
        <v>6650</v>
      </c>
      <c r="G562" t="s">
        <v>6651</v>
      </c>
      <c r="H562" t="s">
        <v>6652</v>
      </c>
      <c r="I562" t="s">
        <v>6653</v>
      </c>
      <c r="J562" t="s">
        <v>6654</v>
      </c>
      <c r="K562" t="s">
        <v>6655</v>
      </c>
      <c r="L562" t="s">
        <v>16646</v>
      </c>
      <c r="M562" t="s">
        <v>16647</v>
      </c>
      <c r="N562" t="s">
        <v>16648</v>
      </c>
      <c r="O562" t="s">
        <v>16649</v>
      </c>
      <c r="P562" t="s">
        <v>16650</v>
      </c>
      <c r="Q562" t="s">
        <v>16651</v>
      </c>
      <c r="R562" t="s">
        <v>16652</v>
      </c>
      <c r="S562" t="s">
        <v>16653</v>
      </c>
      <c r="T562" t="s">
        <v>16654</v>
      </c>
      <c r="U562" t="s">
        <v>16655</v>
      </c>
      <c r="W562" s="2" t="s">
        <v>486</v>
      </c>
      <c r="AH562" t="s">
        <v>15456</v>
      </c>
      <c r="AI562" t="s">
        <v>15457</v>
      </c>
      <c r="AJ562" t="s">
        <v>15458</v>
      </c>
    </row>
    <row r="563" spans="1:36" ht="15" customHeight="1" x14ac:dyDescent="0.25">
      <c r="A563" s="2" t="s">
        <v>606</v>
      </c>
      <c r="B563" t="s">
        <v>6656</v>
      </c>
      <c r="C563" t="s">
        <v>6657</v>
      </c>
      <c r="D563" t="s">
        <v>6658</v>
      </c>
      <c r="E563" t="s">
        <v>6659</v>
      </c>
      <c r="F563" t="s">
        <v>6660</v>
      </c>
      <c r="G563" t="s">
        <v>6661</v>
      </c>
      <c r="H563" t="s">
        <v>6662</v>
      </c>
      <c r="I563" t="s">
        <v>6663</v>
      </c>
      <c r="J563" t="s">
        <v>6664</v>
      </c>
      <c r="K563" t="s">
        <v>6665</v>
      </c>
      <c r="L563" t="s">
        <v>16656</v>
      </c>
      <c r="M563" t="s">
        <v>16657</v>
      </c>
      <c r="N563" t="s">
        <v>16658</v>
      </c>
      <c r="O563" t="s">
        <v>16659</v>
      </c>
      <c r="P563" t="s">
        <v>16660</v>
      </c>
      <c r="Q563" t="s">
        <v>16661</v>
      </c>
      <c r="R563" t="s">
        <v>16662</v>
      </c>
      <c r="S563" t="s">
        <v>16663</v>
      </c>
      <c r="T563" t="s">
        <v>16664</v>
      </c>
      <c r="U563" t="s">
        <v>16665</v>
      </c>
      <c r="W563" s="2" t="s">
        <v>485</v>
      </c>
      <c r="AH563" t="s">
        <v>15446</v>
      </c>
      <c r="AI563" t="s">
        <v>15447</v>
      </c>
      <c r="AJ563" t="s">
        <v>15448</v>
      </c>
    </row>
    <row r="564" spans="1:36" ht="15" customHeight="1" x14ac:dyDescent="0.25">
      <c r="A564" s="2" t="s">
        <v>607</v>
      </c>
      <c r="B564" t="s">
        <v>6666</v>
      </c>
      <c r="C564" t="s">
        <v>6667</v>
      </c>
      <c r="D564" t="s">
        <v>6668</v>
      </c>
      <c r="E564" t="s">
        <v>6669</v>
      </c>
      <c r="F564" t="s">
        <v>6670</v>
      </c>
      <c r="G564" t="s">
        <v>6671</v>
      </c>
      <c r="H564" t="s">
        <v>6672</v>
      </c>
      <c r="I564" t="s">
        <v>6673</v>
      </c>
      <c r="J564" t="s">
        <v>6674</v>
      </c>
      <c r="K564" t="s">
        <v>6675</v>
      </c>
      <c r="L564" t="s">
        <v>16666</v>
      </c>
      <c r="M564" t="s">
        <v>16667</v>
      </c>
      <c r="N564" t="s">
        <v>16668</v>
      </c>
      <c r="O564" t="s">
        <v>16669</v>
      </c>
      <c r="P564" t="s">
        <v>16670</v>
      </c>
      <c r="Q564" t="s">
        <v>16671</v>
      </c>
      <c r="R564" t="s">
        <v>16672</v>
      </c>
      <c r="S564" t="s">
        <v>16673</v>
      </c>
      <c r="T564" t="s">
        <v>16674</v>
      </c>
      <c r="U564" t="s">
        <v>16675</v>
      </c>
      <c r="W564" s="2" t="s">
        <v>484</v>
      </c>
      <c r="AH564" t="s">
        <v>15436</v>
      </c>
      <c r="AI564" t="s">
        <v>15437</v>
      </c>
      <c r="AJ564" t="s">
        <v>15438</v>
      </c>
    </row>
    <row r="565" spans="1:36" ht="15" customHeight="1" x14ac:dyDescent="0.25">
      <c r="A565" s="2" t="s">
        <v>608</v>
      </c>
      <c r="B565" t="s">
        <v>6676</v>
      </c>
      <c r="C565" t="s">
        <v>6677</v>
      </c>
      <c r="D565" t="s">
        <v>6678</v>
      </c>
      <c r="E565" t="s">
        <v>6679</v>
      </c>
      <c r="F565" t="s">
        <v>6680</v>
      </c>
      <c r="G565" t="s">
        <v>6681</v>
      </c>
      <c r="H565" t="s">
        <v>6682</v>
      </c>
      <c r="I565" t="s">
        <v>6683</v>
      </c>
      <c r="J565" t="s">
        <v>6684</v>
      </c>
      <c r="K565" t="s">
        <v>6685</v>
      </c>
      <c r="L565" t="s">
        <v>16676</v>
      </c>
      <c r="M565" t="s">
        <v>16677</v>
      </c>
      <c r="N565" t="s">
        <v>16678</v>
      </c>
      <c r="O565" t="s">
        <v>16679</v>
      </c>
      <c r="P565" t="s">
        <v>16680</v>
      </c>
      <c r="Q565" t="s">
        <v>16681</v>
      </c>
      <c r="R565" t="s">
        <v>16682</v>
      </c>
      <c r="S565" t="s">
        <v>16683</v>
      </c>
      <c r="T565" t="s">
        <v>16684</v>
      </c>
      <c r="U565" t="s">
        <v>16685</v>
      </c>
      <c r="W565" s="2" t="s">
        <v>483</v>
      </c>
      <c r="AH565" t="s">
        <v>15426</v>
      </c>
      <c r="AI565" t="s">
        <v>15427</v>
      </c>
      <c r="AJ565" t="s">
        <v>15428</v>
      </c>
    </row>
    <row r="566" spans="1:36" ht="15" customHeight="1" x14ac:dyDescent="0.25">
      <c r="A566" s="2" t="s">
        <v>609</v>
      </c>
      <c r="B566" t="s">
        <v>6686</v>
      </c>
      <c r="C566" t="s">
        <v>6687</v>
      </c>
      <c r="D566" t="s">
        <v>6688</v>
      </c>
      <c r="E566" t="s">
        <v>6689</v>
      </c>
      <c r="F566" t="s">
        <v>6690</v>
      </c>
      <c r="G566" t="s">
        <v>6691</v>
      </c>
      <c r="H566" t="s">
        <v>6692</v>
      </c>
      <c r="I566" t="s">
        <v>6693</v>
      </c>
      <c r="J566" t="s">
        <v>6694</v>
      </c>
      <c r="K566" t="s">
        <v>6695</v>
      </c>
      <c r="L566" t="s">
        <v>16686</v>
      </c>
      <c r="M566" t="s">
        <v>16687</v>
      </c>
      <c r="N566" t="s">
        <v>16688</v>
      </c>
      <c r="O566" t="s">
        <v>16689</v>
      </c>
      <c r="P566" t="s">
        <v>16690</v>
      </c>
      <c r="Q566" t="s">
        <v>16691</v>
      </c>
      <c r="R566" t="s">
        <v>16692</v>
      </c>
      <c r="S566" t="s">
        <v>16693</v>
      </c>
      <c r="T566" t="s">
        <v>16694</v>
      </c>
      <c r="U566" t="s">
        <v>16695</v>
      </c>
      <c r="W566" s="2" t="s">
        <v>482</v>
      </c>
      <c r="AH566" t="s">
        <v>15416</v>
      </c>
      <c r="AI566" t="s">
        <v>15417</v>
      </c>
      <c r="AJ566" t="s">
        <v>15418</v>
      </c>
    </row>
    <row r="567" spans="1:36" ht="15" customHeight="1" x14ac:dyDescent="0.25">
      <c r="A567" s="2" t="s">
        <v>610</v>
      </c>
      <c r="B567" t="s">
        <v>6696</v>
      </c>
      <c r="C567" t="s">
        <v>6697</v>
      </c>
      <c r="D567" t="s">
        <v>6698</v>
      </c>
      <c r="E567" t="s">
        <v>6699</v>
      </c>
      <c r="F567" t="s">
        <v>6700</v>
      </c>
      <c r="G567" t="s">
        <v>6701</v>
      </c>
      <c r="H567" t="s">
        <v>6702</v>
      </c>
      <c r="I567" t="s">
        <v>6703</v>
      </c>
      <c r="J567" t="s">
        <v>6704</v>
      </c>
      <c r="K567" t="s">
        <v>6705</v>
      </c>
      <c r="L567" t="s">
        <v>16696</v>
      </c>
      <c r="M567" t="s">
        <v>16697</v>
      </c>
      <c r="N567" t="s">
        <v>16698</v>
      </c>
      <c r="O567" t="s">
        <v>16699</v>
      </c>
      <c r="P567" t="s">
        <v>16700</v>
      </c>
      <c r="Q567" t="s">
        <v>16701</v>
      </c>
      <c r="R567" t="s">
        <v>16702</v>
      </c>
      <c r="S567" t="s">
        <v>16703</v>
      </c>
      <c r="T567" t="s">
        <v>16704</v>
      </c>
      <c r="U567" t="s">
        <v>16705</v>
      </c>
      <c r="W567" s="2" t="s">
        <v>481</v>
      </c>
      <c r="AH567" t="s">
        <v>15406</v>
      </c>
      <c r="AI567" t="s">
        <v>15407</v>
      </c>
      <c r="AJ567" t="s">
        <v>15408</v>
      </c>
    </row>
    <row r="568" spans="1:36" ht="15" customHeight="1" x14ac:dyDescent="0.25">
      <c r="A568" s="2" t="s">
        <v>611</v>
      </c>
      <c r="B568" t="s">
        <v>6706</v>
      </c>
      <c r="C568" t="s">
        <v>6707</v>
      </c>
      <c r="D568" t="s">
        <v>6708</v>
      </c>
      <c r="E568" t="s">
        <v>6709</v>
      </c>
      <c r="F568" t="s">
        <v>6710</v>
      </c>
      <c r="G568" t="s">
        <v>6711</v>
      </c>
      <c r="H568" t="s">
        <v>6712</v>
      </c>
      <c r="I568" t="s">
        <v>6713</v>
      </c>
      <c r="J568" t="s">
        <v>6714</v>
      </c>
      <c r="K568" t="s">
        <v>6715</v>
      </c>
      <c r="L568" t="s">
        <v>16706</v>
      </c>
      <c r="M568" t="s">
        <v>16707</v>
      </c>
      <c r="N568" t="s">
        <v>16708</v>
      </c>
      <c r="O568" t="s">
        <v>16709</v>
      </c>
      <c r="P568" t="s">
        <v>16710</v>
      </c>
      <c r="Q568" t="s">
        <v>16711</v>
      </c>
      <c r="R568" t="s">
        <v>16712</v>
      </c>
      <c r="S568" t="s">
        <v>16713</v>
      </c>
      <c r="T568" t="s">
        <v>16714</v>
      </c>
      <c r="U568" t="s">
        <v>16715</v>
      </c>
      <c r="W568" s="2" t="s">
        <v>480</v>
      </c>
      <c r="AH568" t="s">
        <v>15396</v>
      </c>
      <c r="AI568" t="s">
        <v>15397</v>
      </c>
      <c r="AJ568" t="s">
        <v>15398</v>
      </c>
    </row>
    <row r="569" spans="1:36" ht="15" customHeight="1" x14ac:dyDescent="0.25">
      <c r="A569" s="2" t="s">
        <v>612</v>
      </c>
      <c r="B569" t="s">
        <v>6716</v>
      </c>
      <c r="C569" t="s">
        <v>6717</v>
      </c>
      <c r="D569" t="s">
        <v>6718</v>
      </c>
      <c r="E569" t="s">
        <v>6719</v>
      </c>
      <c r="F569" t="s">
        <v>6720</v>
      </c>
      <c r="G569" t="s">
        <v>6721</v>
      </c>
      <c r="H569" t="s">
        <v>6722</v>
      </c>
      <c r="I569" t="s">
        <v>6723</v>
      </c>
      <c r="J569" t="s">
        <v>6724</v>
      </c>
      <c r="K569" t="s">
        <v>6725</v>
      </c>
      <c r="L569" t="s">
        <v>16716</v>
      </c>
      <c r="M569" t="s">
        <v>16717</v>
      </c>
      <c r="N569" t="s">
        <v>16718</v>
      </c>
      <c r="O569" t="s">
        <v>16719</v>
      </c>
      <c r="P569" t="s">
        <v>16720</v>
      </c>
      <c r="Q569" t="s">
        <v>16721</v>
      </c>
      <c r="R569" t="s">
        <v>16722</v>
      </c>
      <c r="S569" t="s">
        <v>16723</v>
      </c>
      <c r="T569" t="s">
        <v>16724</v>
      </c>
      <c r="U569" t="s">
        <v>16725</v>
      </c>
      <c r="W569" s="2" t="s">
        <v>479</v>
      </c>
      <c r="AH569" t="s">
        <v>15386</v>
      </c>
      <c r="AI569" t="s">
        <v>15387</v>
      </c>
      <c r="AJ569" t="s">
        <v>15388</v>
      </c>
    </row>
    <row r="570" spans="1:36" ht="15" customHeight="1" x14ac:dyDescent="0.25">
      <c r="A570" s="2" t="s">
        <v>613</v>
      </c>
      <c r="B570" t="s">
        <v>6726</v>
      </c>
      <c r="C570" t="s">
        <v>6727</v>
      </c>
      <c r="D570" t="s">
        <v>6728</v>
      </c>
      <c r="E570" t="s">
        <v>6729</v>
      </c>
      <c r="F570" t="s">
        <v>6730</v>
      </c>
      <c r="G570" t="s">
        <v>6731</v>
      </c>
      <c r="H570" t="s">
        <v>6732</v>
      </c>
      <c r="I570" t="s">
        <v>6733</v>
      </c>
      <c r="J570" t="s">
        <v>6734</v>
      </c>
      <c r="K570" t="s">
        <v>6735</v>
      </c>
      <c r="L570" t="s">
        <v>16726</v>
      </c>
      <c r="M570" t="s">
        <v>16727</v>
      </c>
      <c r="N570" t="s">
        <v>16728</v>
      </c>
      <c r="O570" t="s">
        <v>16729</v>
      </c>
      <c r="P570" t="s">
        <v>16730</v>
      </c>
      <c r="Q570" t="s">
        <v>16731</v>
      </c>
      <c r="R570" t="s">
        <v>16732</v>
      </c>
      <c r="S570" t="s">
        <v>16733</v>
      </c>
      <c r="T570" t="s">
        <v>16734</v>
      </c>
      <c r="U570" t="s">
        <v>16735</v>
      </c>
      <c r="W570" s="2" t="s">
        <v>478</v>
      </c>
      <c r="AH570" t="s">
        <v>15376</v>
      </c>
      <c r="AI570" t="s">
        <v>15377</v>
      </c>
      <c r="AJ570" t="s">
        <v>15378</v>
      </c>
    </row>
    <row r="571" spans="1:36" ht="15" customHeight="1" x14ac:dyDescent="0.25">
      <c r="A571" s="2" t="s">
        <v>614</v>
      </c>
      <c r="B571" t="s">
        <v>6736</v>
      </c>
      <c r="C571" t="s">
        <v>6737</v>
      </c>
      <c r="D571" t="s">
        <v>6738</v>
      </c>
      <c r="E571" t="s">
        <v>6739</v>
      </c>
      <c r="F571" t="s">
        <v>6740</v>
      </c>
      <c r="G571" t="s">
        <v>6741</v>
      </c>
      <c r="H571" t="s">
        <v>6742</v>
      </c>
      <c r="I571" t="s">
        <v>6743</v>
      </c>
      <c r="J571" t="s">
        <v>6744</v>
      </c>
      <c r="K571" t="s">
        <v>6745</v>
      </c>
      <c r="L571" t="s">
        <v>16736</v>
      </c>
      <c r="M571" t="s">
        <v>16737</v>
      </c>
      <c r="N571" t="s">
        <v>16738</v>
      </c>
      <c r="O571" t="s">
        <v>16739</v>
      </c>
      <c r="P571" t="s">
        <v>16740</v>
      </c>
      <c r="Q571" t="s">
        <v>16741</v>
      </c>
      <c r="R571" t="s">
        <v>16742</v>
      </c>
      <c r="S571" t="s">
        <v>16743</v>
      </c>
      <c r="T571" t="s">
        <v>16744</v>
      </c>
      <c r="U571" t="s">
        <v>16745</v>
      </c>
      <c r="W571" s="2" t="s">
        <v>477</v>
      </c>
      <c r="AH571" t="s">
        <v>15366</v>
      </c>
      <c r="AI571" t="s">
        <v>15367</v>
      </c>
      <c r="AJ571" t="s">
        <v>15368</v>
      </c>
    </row>
    <row r="572" spans="1:36" ht="15" customHeight="1" x14ac:dyDescent="0.25">
      <c r="A572" s="2" t="s">
        <v>615</v>
      </c>
      <c r="B572" t="s">
        <v>6746</v>
      </c>
      <c r="C572" t="s">
        <v>6747</v>
      </c>
      <c r="D572" t="s">
        <v>6748</v>
      </c>
      <c r="E572" t="s">
        <v>6749</v>
      </c>
      <c r="F572" t="s">
        <v>6750</v>
      </c>
      <c r="G572" t="s">
        <v>6751</v>
      </c>
      <c r="H572" t="s">
        <v>6752</v>
      </c>
      <c r="I572" t="s">
        <v>6753</v>
      </c>
      <c r="J572" t="s">
        <v>6754</v>
      </c>
      <c r="K572" t="s">
        <v>6755</v>
      </c>
      <c r="L572" t="s">
        <v>16746</v>
      </c>
      <c r="M572" t="s">
        <v>16747</v>
      </c>
      <c r="N572" t="s">
        <v>16748</v>
      </c>
      <c r="O572" t="s">
        <v>16749</v>
      </c>
      <c r="P572" t="s">
        <v>16750</v>
      </c>
      <c r="Q572" t="s">
        <v>16751</v>
      </c>
      <c r="R572" t="s">
        <v>16752</v>
      </c>
      <c r="S572" t="s">
        <v>16753</v>
      </c>
      <c r="T572" t="s">
        <v>16754</v>
      </c>
      <c r="U572" t="s">
        <v>16755</v>
      </c>
      <c r="W572" s="2" t="s">
        <v>476</v>
      </c>
      <c r="AH572" t="s">
        <v>15356</v>
      </c>
      <c r="AI572" t="s">
        <v>15357</v>
      </c>
      <c r="AJ572" t="s">
        <v>15358</v>
      </c>
    </row>
    <row r="573" spans="1:36" ht="15" customHeight="1" x14ac:dyDescent="0.25">
      <c r="A573" s="2" t="s">
        <v>616</v>
      </c>
      <c r="B573" t="s">
        <v>6756</v>
      </c>
      <c r="C573" t="s">
        <v>6757</v>
      </c>
      <c r="D573" t="s">
        <v>6758</v>
      </c>
      <c r="E573" t="s">
        <v>6759</v>
      </c>
      <c r="F573" t="s">
        <v>6760</v>
      </c>
      <c r="G573" t="s">
        <v>6761</v>
      </c>
      <c r="H573" t="s">
        <v>6762</v>
      </c>
      <c r="I573" t="s">
        <v>6763</v>
      </c>
      <c r="J573" t="s">
        <v>6764</v>
      </c>
      <c r="K573" t="s">
        <v>6765</v>
      </c>
      <c r="L573" t="s">
        <v>16756</v>
      </c>
      <c r="M573" t="s">
        <v>16757</v>
      </c>
      <c r="N573" t="s">
        <v>16758</v>
      </c>
      <c r="O573" t="s">
        <v>16759</v>
      </c>
      <c r="P573" t="s">
        <v>16760</v>
      </c>
      <c r="Q573" t="s">
        <v>16761</v>
      </c>
      <c r="R573" t="s">
        <v>16762</v>
      </c>
      <c r="S573" t="s">
        <v>16763</v>
      </c>
      <c r="T573" t="s">
        <v>16764</v>
      </c>
      <c r="U573" t="s">
        <v>16765</v>
      </c>
      <c r="W573" s="2" t="s">
        <v>475</v>
      </c>
      <c r="AH573" t="s">
        <v>15346</v>
      </c>
      <c r="AI573" t="s">
        <v>15347</v>
      </c>
      <c r="AJ573" t="s">
        <v>15348</v>
      </c>
    </row>
    <row r="574" spans="1:36" ht="15" customHeight="1" x14ac:dyDescent="0.25">
      <c r="A574" s="2" t="s">
        <v>617</v>
      </c>
      <c r="B574" t="s">
        <v>6766</v>
      </c>
      <c r="C574" t="s">
        <v>6767</v>
      </c>
      <c r="D574" t="s">
        <v>6768</v>
      </c>
      <c r="E574" t="s">
        <v>6769</v>
      </c>
      <c r="F574" t="s">
        <v>6770</v>
      </c>
      <c r="G574" t="s">
        <v>6771</v>
      </c>
      <c r="H574" t="s">
        <v>6772</v>
      </c>
      <c r="I574" t="s">
        <v>6773</v>
      </c>
      <c r="J574" t="s">
        <v>6774</v>
      </c>
      <c r="K574" t="s">
        <v>6775</v>
      </c>
      <c r="L574" t="s">
        <v>16766</v>
      </c>
      <c r="M574" t="s">
        <v>16767</v>
      </c>
      <c r="N574" t="s">
        <v>16768</v>
      </c>
      <c r="O574" t="s">
        <v>16769</v>
      </c>
      <c r="P574" t="s">
        <v>16770</v>
      </c>
      <c r="Q574" t="s">
        <v>16771</v>
      </c>
      <c r="R574" t="s">
        <v>16772</v>
      </c>
      <c r="S574" t="s">
        <v>16773</v>
      </c>
      <c r="T574" t="s">
        <v>16774</v>
      </c>
      <c r="U574" t="s">
        <v>16775</v>
      </c>
      <c r="W574" s="2" t="s">
        <v>474</v>
      </c>
      <c r="AH574" t="s">
        <v>15336</v>
      </c>
      <c r="AI574" t="s">
        <v>15337</v>
      </c>
      <c r="AJ574" t="s">
        <v>15338</v>
      </c>
    </row>
    <row r="575" spans="1:36" ht="15" customHeight="1" x14ac:dyDescent="0.25">
      <c r="A575" s="2" t="s">
        <v>618</v>
      </c>
      <c r="B575" t="s">
        <v>6776</v>
      </c>
      <c r="C575" t="s">
        <v>6777</v>
      </c>
      <c r="D575" t="s">
        <v>6778</v>
      </c>
      <c r="E575" t="s">
        <v>6779</v>
      </c>
      <c r="F575" t="s">
        <v>6780</v>
      </c>
      <c r="G575" t="s">
        <v>6781</v>
      </c>
      <c r="H575" t="s">
        <v>6782</v>
      </c>
      <c r="I575" t="s">
        <v>6783</v>
      </c>
      <c r="J575" t="s">
        <v>6784</v>
      </c>
      <c r="K575" t="s">
        <v>6785</v>
      </c>
      <c r="L575" t="s">
        <v>16776</v>
      </c>
      <c r="M575" t="s">
        <v>16777</v>
      </c>
      <c r="N575" t="s">
        <v>16778</v>
      </c>
      <c r="O575" t="s">
        <v>16779</v>
      </c>
      <c r="P575" t="s">
        <v>16780</v>
      </c>
      <c r="Q575" t="s">
        <v>16781</v>
      </c>
      <c r="R575" t="s">
        <v>16782</v>
      </c>
      <c r="S575" t="s">
        <v>16783</v>
      </c>
      <c r="T575" t="s">
        <v>16784</v>
      </c>
      <c r="U575" t="s">
        <v>16785</v>
      </c>
      <c r="W575" s="2" t="s">
        <v>473</v>
      </c>
      <c r="AH575" t="s">
        <v>15326</v>
      </c>
      <c r="AI575" t="s">
        <v>15327</v>
      </c>
      <c r="AJ575" t="s">
        <v>15328</v>
      </c>
    </row>
    <row r="576" spans="1:36" ht="15" customHeight="1" x14ac:dyDescent="0.25">
      <c r="A576" s="2" t="s">
        <v>619</v>
      </c>
      <c r="B576" t="s">
        <v>6786</v>
      </c>
      <c r="C576" t="s">
        <v>6787</v>
      </c>
      <c r="D576" t="s">
        <v>6788</v>
      </c>
      <c r="E576" t="s">
        <v>6789</v>
      </c>
      <c r="F576" t="s">
        <v>6790</v>
      </c>
      <c r="G576" t="s">
        <v>6791</v>
      </c>
      <c r="H576" t="s">
        <v>6792</v>
      </c>
      <c r="I576" t="s">
        <v>6793</v>
      </c>
      <c r="J576" t="s">
        <v>6794</v>
      </c>
      <c r="K576" t="s">
        <v>6795</v>
      </c>
      <c r="L576" t="s">
        <v>16786</v>
      </c>
      <c r="M576" t="s">
        <v>16787</v>
      </c>
      <c r="N576" t="s">
        <v>16788</v>
      </c>
      <c r="O576" t="s">
        <v>16789</v>
      </c>
      <c r="P576" t="s">
        <v>16790</v>
      </c>
      <c r="Q576" t="s">
        <v>16791</v>
      </c>
      <c r="R576" t="s">
        <v>16792</v>
      </c>
      <c r="S576" t="s">
        <v>16793</v>
      </c>
      <c r="T576" t="s">
        <v>16794</v>
      </c>
      <c r="U576" t="s">
        <v>16795</v>
      </c>
      <c r="W576" s="2" t="s">
        <v>472</v>
      </c>
      <c r="AH576" t="s">
        <v>15316</v>
      </c>
      <c r="AI576" t="s">
        <v>15317</v>
      </c>
      <c r="AJ576" t="s">
        <v>15318</v>
      </c>
    </row>
    <row r="577" spans="1:36" ht="15" customHeight="1" x14ac:dyDescent="0.25">
      <c r="A577" s="2" t="s">
        <v>620</v>
      </c>
      <c r="B577" t="s">
        <v>6796</v>
      </c>
      <c r="C577" t="s">
        <v>6797</v>
      </c>
      <c r="D577" t="s">
        <v>6798</v>
      </c>
      <c r="E577" t="s">
        <v>6799</v>
      </c>
      <c r="F577" t="s">
        <v>6800</v>
      </c>
      <c r="G577" t="s">
        <v>6801</v>
      </c>
      <c r="H577" t="s">
        <v>6802</v>
      </c>
      <c r="I577" t="s">
        <v>6803</v>
      </c>
      <c r="J577" t="s">
        <v>6804</v>
      </c>
      <c r="K577" t="s">
        <v>6805</v>
      </c>
      <c r="L577" t="s">
        <v>16796</v>
      </c>
      <c r="M577" t="s">
        <v>16797</v>
      </c>
      <c r="N577" t="s">
        <v>16798</v>
      </c>
      <c r="O577" t="s">
        <v>16799</v>
      </c>
      <c r="P577" t="s">
        <v>16800</v>
      </c>
      <c r="Q577" t="s">
        <v>16801</v>
      </c>
      <c r="R577" t="s">
        <v>16802</v>
      </c>
      <c r="S577" t="s">
        <v>16803</v>
      </c>
      <c r="T577" t="s">
        <v>16804</v>
      </c>
      <c r="U577" t="s">
        <v>16805</v>
      </c>
      <c r="W577" s="2" t="s">
        <v>471</v>
      </c>
      <c r="AH577" t="s">
        <v>15306</v>
      </c>
      <c r="AI577" t="s">
        <v>15307</v>
      </c>
      <c r="AJ577" t="s">
        <v>15308</v>
      </c>
    </row>
    <row r="578" spans="1:36" ht="15" customHeight="1" x14ac:dyDescent="0.25">
      <c r="A578" s="2" t="s">
        <v>621</v>
      </c>
      <c r="B578" t="s">
        <v>6806</v>
      </c>
      <c r="C578" t="s">
        <v>6807</v>
      </c>
      <c r="D578" t="s">
        <v>6808</v>
      </c>
      <c r="E578" t="s">
        <v>6809</v>
      </c>
      <c r="F578" t="s">
        <v>6810</v>
      </c>
      <c r="G578" t="s">
        <v>6811</v>
      </c>
      <c r="H578" t="s">
        <v>6812</v>
      </c>
      <c r="I578" t="s">
        <v>6813</v>
      </c>
      <c r="J578" t="s">
        <v>6814</v>
      </c>
      <c r="K578" t="s">
        <v>6815</v>
      </c>
      <c r="L578" t="s">
        <v>16806</v>
      </c>
      <c r="M578" t="s">
        <v>16807</v>
      </c>
      <c r="N578" t="s">
        <v>16808</v>
      </c>
      <c r="O578" t="s">
        <v>16809</v>
      </c>
      <c r="P578" t="s">
        <v>16810</v>
      </c>
      <c r="Q578" t="s">
        <v>16811</v>
      </c>
      <c r="R578" t="s">
        <v>16812</v>
      </c>
      <c r="S578" t="s">
        <v>16813</v>
      </c>
      <c r="T578" t="s">
        <v>16814</v>
      </c>
      <c r="U578" t="s">
        <v>16815</v>
      </c>
      <c r="W578" s="2" t="s">
        <v>470</v>
      </c>
      <c r="AH578" t="s">
        <v>15296</v>
      </c>
      <c r="AI578" t="s">
        <v>15297</v>
      </c>
      <c r="AJ578" t="s">
        <v>15298</v>
      </c>
    </row>
    <row r="579" spans="1:36" ht="15" customHeight="1" x14ac:dyDescent="0.25">
      <c r="A579" s="2" t="s">
        <v>622</v>
      </c>
      <c r="B579" t="s">
        <v>6816</v>
      </c>
      <c r="C579" t="s">
        <v>6817</v>
      </c>
      <c r="D579" t="s">
        <v>6818</v>
      </c>
      <c r="E579" t="s">
        <v>6819</v>
      </c>
      <c r="F579" t="s">
        <v>6820</v>
      </c>
      <c r="G579" t="s">
        <v>6821</v>
      </c>
      <c r="H579" t="s">
        <v>6822</v>
      </c>
      <c r="I579" t="s">
        <v>6823</v>
      </c>
      <c r="J579" t="s">
        <v>6824</v>
      </c>
      <c r="K579" t="s">
        <v>6825</v>
      </c>
      <c r="L579" t="s">
        <v>16816</v>
      </c>
      <c r="M579" t="s">
        <v>16817</v>
      </c>
      <c r="N579" t="s">
        <v>16818</v>
      </c>
      <c r="O579" t="s">
        <v>16819</v>
      </c>
      <c r="P579" t="s">
        <v>16820</v>
      </c>
      <c r="Q579" t="s">
        <v>16821</v>
      </c>
      <c r="R579" t="s">
        <v>16822</v>
      </c>
      <c r="S579" t="s">
        <v>16823</v>
      </c>
      <c r="T579" t="s">
        <v>16824</v>
      </c>
      <c r="U579" t="s">
        <v>16825</v>
      </c>
      <c r="W579" s="2" t="s">
        <v>469</v>
      </c>
      <c r="AH579" t="s">
        <v>15286</v>
      </c>
      <c r="AI579" t="s">
        <v>15287</v>
      </c>
      <c r="AJ579" t="s">
        <v>15288</v>
      </c>
    </row>
    <row r="580" spans="1:36" ht="15" customHeight="1" x14ac:dyDescent="0.25">
      <c r="A580" s="2" t="s">
        <v>623</v>
      </c>
      <c r="B580" t="s">
        <v>6826</v>
      </c>
      <c r="C580" t="s">
        <v>6827</v>
      </c>
      <c r="D580" t="s">
        <v>6828</v>
      </c>
      <c r="E580" t="s">
        <v>6829</v>
      </c>
      <c r="F580" t="s">
        <v>6830</v>
      </c>
      <c r="G580" t="s">
        <v>6831</v>
      </c>
      <c r="H580" t="s">
        <v>6832</v>
      </c>
      <c r="I580" t="s">
        <v>6833</v>
      </c>
      <c r="J580" t="s">
        <v>6834</v>
      </c>
      <c r="K580" t="s">
        <v>6835</v>
      </c>
      <c r="L580" t="s">
        <v>16826</v>
      </c>
      <c r="M580" t="s">
        <v>16827</v>
      </c>
      <c r="N580" t="s">
        <v>16828</v>
      </c>
      <c r="O580" t="s">
        <v>16829</v>
      </c>
      <c r="P580" t="s">
        <v>16830</v>
      </c>
      <c r="Q580" t="s">
        <v>16831</v>
      </c>
      <c r="R580" t="s">
        <v>16832</v>
      </c>
      <c r="S580" t="s">
        <v>16833</v>
      </c>
      <c r="T580" t="s">
        <v>16834</v>
      </c>
      <c r="U580" t="s">
        <v>16835</v>
      </c>
      <c r="W580" s="2" t="s">
        <v>468</v>
      </c>
      <c r="AH580" t="s">
        <v>15276</v>
      </c>
      <c r="AI580" t="s">
        <v>15277</v>
      </c>
      <c r="AJ580" t="s">
        <v>15278</v>
      </c>
    </row>
    <row r="581" spans="1:36" ht="15" customHeight="1" x14ac:dyDescent="0.25">
      <c r="A581" s="2" t="s">
        <v>624</v>
      </c>
      <c r="B581" t="s">
        <v>6836</v>
      </c>
      <c r="C581" t="s">
        <v>6837</v>
      </c>
      <c r="D581" t="s">
        <v>6838</v>
      </c>
      <c r="E581" t="s">
        <v>6839</v>
      </c>
      <c r="F581" t="s">
        <v>6840</v>
      </c>
      <c r="G581" t="s">
        <v>6841</v>
      </c>
      <c r="H581" t="s">
        <v>6842</v>
      </c>
      <c r="I581" t="s">
        <v>6843</v>
      </c>
      <c r="J581" t="s">
        <v>6844</v>
      </c>
      <c r="K581" t="s">
        <v>6845</v>
      </c>
      <c r="L581" t="s">
        <v>16836</v>
      </c>
      <c r="M581" t="s">
        <v>16837</v>
      </c>
      <c r="N581" t="s">
        <v>16838</v>
      </c>
      <c r="O581" t="s">
        <v>16839</v>
      </c>
      <c r="P581" t="s">
        <v>16840</v>
      </c>
      <c r="Q581" t="s">
        <v>16841</v>
      </c>
      <c r="R581" t="s">
        <v>16842</v>
      </c>
      <c r="S581" t="s">
        <v>16843</v>
      </c>
      <c r="T581" t="s">
        <v>16844</v>
      </c>
      <c r="U581" t="s">
        <v>16845</v>
      </c>
      <c r="W581" s="2" t="s">
        <v>467</v>
      </c>
      <c r="AH581" t="s">
        <v>15266</v>
      </c>
      <c r="AI581" t="s">
        <v>15267</v>
      </c>
      <c r="AJ581" t="s">
        <v>15268</v>
      </c>
    </row>
    <row r="582" spans="1:36" ht="15" customHeight="1" x14ac:dyDescent="0.25">
      <c r="A582" s="2" t="s">
        <v>625</v>
      </c>
      <c r="B582" t="s">
        <v>6846</v>
      </c>
      <c r="C582" t="s">
        <v>6847</v>
      </c>
      <c r="D582" t="s">
        <v>6848</v>
      </c>
      <c r="E582" t="s">
        <v>6849</v>
      </c>
      <c r="F582" t="s">
        <v>6850</v>
      </c>
      <c r="G582" t="s">
        <v>6851</v>
      </c>
      <c r="H582" t="s">
        <v>6852</v>
      </c>
      <c r="I582" t="s">
        <v>6853</v>
      </c>
      <c r="J582" t="s">
        <v>6854</v>
      </c>
      <c r="K582" t="s">
        <v>6855</v>
      </c>
      <c r="L582" t="s">
        <v>16846</v>
      </c>
      <c r="M582" t="s">
        <v>16847</v>
      </c>
      <c r="N582" t="s">
        <v>16848</v>
      </c>
      <c r="O582" t="s">
        <v>16849</v>
      </c>
      <c r="P582" t="s">
        <v>16850</v>
      </c>
      <c r="Q582" t="s">
        <v>16851</v>
      </c>
      <c r="R582" t="s">
        <v>16852</v>
      </c>
      <c r="S582" t="s">
        <v>16853</v>
      </c>
      <c r="T582" t="s">
        <v>16854</v>
      </c>
      <c r="U582" t="s">
        <v>16855</v>
      </c>
      <c r="W582" s="2" t="s">
        <v>466</v>
      </c>
      <c r="AH582" t="s">
        <v>15256</v>
      </c>
      <c r="AI582" t="s">
        <v>15257</v>
      </c>
      <c r="AJ582" t="s">
        <v>15258</v>
      </c>
    </row>
    <row r="583" spans="1:36" ht="15" customHeight="1" x14ac:dyDescent="0.25">
      <c r="A583" s="2" t="s">
        <v>626</v>
      </c>
      <c r="B583" t="s">
        <v>6856</v>
      </c>
      <c r="C583" t="s">
        <v>6857</v>
      </c>
      <c r="D583" t="s">
        <v>6858</v>
      </c>
      <c r="E583" t="s">
        <v>6859</v>
      </c>
      <c r="F583" t="s">
        <v>6860</v>
      </c>
      <c r="G583" t="s">
        <v>6861</v>
      </c>
      <c r="H583" t="s">
        <v>6862</v>
      </c>
      <c r="I583" t="s">
        <v>6863</v>
      </c>
      <c r="J583" t="s">
        <v>6864</v>
      </c>
      <c r="K583" t="s">
        <v>6865</v>
      </c>
      <c r="L583" t="s">
        <v>16856</v>
      </c>
      <c r="M583" t="s">
        <v>16857</v>
      </c>
      <c r="N583" t="s">
        <v>16858</v>
      </c>
      <c r="O583" t="s">
        <v>16859</v>
      </c>
      <c r="P583" t="s">
        <v>16860</v>
      </c>
      <c r="Q583" t="s">
        <v>16861</v>
      </c>
      <c r="R583" t="s">
        <v>16862</v>
      </c>
      <c r="S583" t="s">
        <v>16863</v>
      </c>
      <c r="T583" t="s">
        <v>16864</v>
      </c>
      <c r="U583" t="s">
        <v>16865</v>
      </c>
      <c r="W583" s="2" t="s">
        <v>465</v>
      </c>
      <c r="AH583" t="s">
        <v>15246</v>
      </c>
      <c r="AI583" t="s">
        <v>15247</v>
      </c>
      <c r="AJ583" t="s">
        <v>15248</v>
      </c>
    </row>
    <row r="584" spans="1:36" ht="15" customHeight="1" x14ac:dyDescent="0.25">
      <c r="A584" s="2" t="s">
        <v>627</v>
      </c>
      <c r="B584" t="s">
        <v>6866</v>
      </c>
      <c r="C584" t="s">
        <v>6867</v>
      </c>
      <c r="D584" t="s">
        <v>6868</v>
      </c>
      <c r="E584" t="s">
        <v>6869</v>
      </c>
      <c r="F584" t="s">
        <v>6870</v>
      </c>
      <c r="G584" t="s">
        <v>6871</v>
      </c>
      <c r="H584" t="s">
        <v>6872</v>
      </c>
      <c r="I584" t="s">
        <v>6873</v>
      </c>
      <c r="J584" t="s">
        <v>6874</v>
      </c>
      <c r="K584" t="s">
        <v>6875</v>
      </c>
      <c r="L584" t="s">
        <v>16866</v>
      </c>
      <c r="M584" t="s">
        <v>16867</v>
      </c>
      <c r="N584" t="s">
        <v>16868</v>
      </c>
      <c r="O584" t="s">
        <v>16869</v>
      </c>
      <c r="P584" t="s">
        <v>16870</v>
      </c>
      <c r="Q584" t="s">
        <v>16871</v>
      </c>
      <c r="R584" t="s">
        <v>16872</v>
      </c>
      <c r="S584" t="s">
        <v>16873</v>
      </c>
      <c r="T584" t="s">
        <v>16874</v>
      </c>
      <c r="U584" t="s">
        <v>16875</v>
      </c>
      <c r="W584" s="2" t="s">
        <v>464</v>
      </c>
      <c r="AH584" t="s">
        <v>15236</v>
      </c>
      <c r="AI584" t="s">
        <v>15237</v>
      </c>
      <c r="AJ584" t="s">
        <v>15238</v>
      </c>
    </row>
    <row r="585" spans="1:36" ht="15" customHeight="1" x14ac:dyDescent="0.25">
      <c r="A585" s="2" t="s">
        <v>628</v>
      </c>
      <c r="B585" t="s">
        <v>6876</v>
      </c>
      <c r="C585" t="s">
        <v>6877</v>
      </c>
      <c r="D585" t="s">
        <v>6878</v>
      </c>
      <c r="E585" t="s">
        <v>6879</v>
      </c>
      <c r="F585" t="s">
        <v>6880</v>
      </c>
      <c r="G585" t="s">
        <v>6881</v>
      </c>
      <c r="H585" t="s">
        <v>6882</v>
      </c>
      <c r="I585" t="s">
        <v>6883</v>
      </c>
      <c r="J585" t="s">
        <v>6884</v>
      </c>
      <c r="K585" t="s">
        <v>6885</v>
      </c>
      <c r="L585" t="s">
        <v>16876</v>
      </c>
      <c r="M585" t="s">
        <v>16877</v>
      </c>
      <c r="N585" t="s">
        <v>16878</v>
      </c>
      <c r="O585" t="s">
        <v>16879</v>
      </c>
      <c r="P585" t="s">
        <v>16880</v>
      </c>
      <c r="Q585" t="s">
        <v>16881</v>
      </c>
      <c r="R585" t="s">
        <v>16882</v>
      </c>
      <c r="S585" t="s">
        <v>16883</v>
      </c>
      <c r="T585" t="s">
        <v>16884</v>
      </c>
      <c r="U585" t="s">
        <v>16885</v>
      </c>
      <c r="W585" s="2" t="s">
        <v>463</v>
      </c>
      <c r="AH585" t="s">
        <v>15226</v>
      </c>
      <c r="AI585" t="s">
        <v>15227</v>
      </c>
      <c r="AJ585" t="s">
        <v>15228</v>
      </c>
    </row>
    <row r="586" spans="1:36" ht="15" customHeight="1" x14ac:dyDescent="0.25">
      <c r="A586" s="2" t="s">
        <v>629</v>
      </c>
      <c r="B586" t="s">
        <v>6886</v>
      </c>
      <c r="C586" t="s">
        <v>6887</v>
      </c>
      <c r="D586" t="s">
        <v>6888</v>
      </c>
      <c r="E586" t="s">
        <v>6889</v>
      </c>
      <c r="F586" t="s">
        <v>6890</v>
      </c>
      <c r="G586" t="s">
        <v>6891</v>
      </c>
      <c r="H586" t="s">
        <v>6892</v>
      </c>
      <c r="I586" t="s">
        <v>6893</v>
      </c>
      <c r="J586" t="s">
        <v>6894</v>
      </c>
      <c r="K586" t="s">
        <v>6895</v>
      </c>
      <c r="L586" t="s">
        <v>16886</v>
      </c>
      <c r="M586" t="s">
        <v>16887</v>
      </c>
      <c r="N586" t="s">
        <v>16888</v>
      </c>
      <c r="O586" t="s">
        <v>16889</v>
      </c>
      <c r="P586" t="s">
        <v>16890</v>
      </c>
      <c r="Q586" t="s">
        <v>16891</v>
      </c>
      <c r="R586" t="s">
        <v>16892</v>
      </c>
      <c r="S586" t="s">
        <v>16893</v>
      </c>
      <c r="T586" t="s">
        <v>16894</v>
      </c>
      <c r="U586" t="s">
        <v>16895</v>
      </c>
      <c r="W586" s="2" t="s">
        <v>462</v>
      </c>
      <c r="AH586" t="s">
        <v>15216</v>
      </c>
      <c r="AI586" t="s">
        <v>15217</v>
      </c>
      <c r="AJ586" t="s">
        <v>15218</v>
      </c>
    </row>
    <row r="587" spans="1:36" ht="15" customHeight="1" x14ac:dyDescent="0.25">
      <c r="A587" s="2" t="s">
        <v>630</v>
      </c>
      <c r="B587" t="s">
        <v>6896</v>
      </c>
      <c r="C587" t="s">
        <v>6897</v>
      </c>
      <c r="D587" t="s">
        <v>6898</v>
      </c>
      <c r="E587" t="s">
        <v>6899</v>
      </c>
      <c r="F587" t="s">
        <v>6900</v>
      </c>
      <c r="G587" t="s">
        <v>6901</v>
      </c>
      <c r="H587" t="s">
        <v>6902</v>
      </c>
      <c r="I587" t="s">
        <v>6903</v>
      </c>
      <c r="J587" t="s">
        <v>6904</v>
      </c>
      <c r="K587" t="s">
        <v>6905</v>
      </c>
      <c r="L587" t="s">
        <v>16896</v>
      </c>
      <c r="M587" t="s">
        <v>16897</v>
      </c>
      <c r="N587" t="s">
        <v>16898</v>
      </c>
      <c r="O587" t="s">
        <v>16899</v>
      </c>
      <c r="P587" t="s">
        <v>16900</v>
      </c>
      <c r="Q587" t="s">
        <v>16901</v>
      </c>
      <c r="R587" t="s">
        <v>16902</v>
      </c>
      <c r="S587" t="s">
        <v>16903</v>
      </c>
      <c r="T587" t="s">
        <v>16904</v>
      </c>
      <c r="U587" t="s">
        <v>16905</v>
      </c>
      <c r="W587" s="2" t="s">
        <v>461</v>
      </c>
      <c r="AH587" t="s">
        <v>15206</v>
      </c>
      <c r="AI587" t="s">
        <v>15207</v>
      </c>
      <c r="AJ587" t="s">
        <v>15208</v>
      </c>
    </row>
    <row r="588" spans="1:36" ht="15" customHeight="1" x14ac:dyDescent="0.25">
      <c r="A588" s="2" t="s">
        <v>631</v>
      </c>
      <c r="B588" t="s">
        <v>6906</v>
      </c>
      <c r="C588" t="s">
        <v>6907</v>
      </c>
      <c r="D588" t="s">
        <v>6908</v>
      </c>
      <c r="E588" t="s">
        <v>6909</v>
      </c>
      <c r="F588" t="s">
        <v>6910</v>
      </c>
      <c r="G588" t="s">
        <v>6911</v>
      </c>
      <c r="H588" t="s">
        <v>6912</v>
      </c>
      <c r="I588" t="s">
        <v>6913</v>
      </c>
      <c r="J588" t="s">
        <v>6914</v>
      </c>
      <c r="K588" t="s">
        <v>6915</v>
      </c>
      <c r="L588" t="s">
        <v>16906</v>
      </c>
      <c r="M588" t="s">
        <v>16907</v>
      </c>
      <c r="N588" t="s">
        <v>16908</v>
      </c>
      <c r="O588" t="s">
        <v>16909</v>
      </c>
      <c r="P588" t="s">
        <v>16910</v>
      </c>
      <c r="Q588" t="s">
        <v>16911</v>
      </c>
      <c r="R588" t="s">
        <v>16912</v>
      </c>
      <c r="S588" t="s">
        <v>16913</v>
      </c>
      <c r="T588" t="s">
        <v>16914</v>
      </c>
      <c r="U588" t="s">
        <v>16915</v>
      </c>
      <c r="W588" s="2" t="s">
        <v>460</v>
      </c>
      <c r="AH588" t="s">
        <v>15196</v>
      </c>
      <c r="AI588" t="s">
        <v>15197</v>
      </c>
      <c r="AJ588" t="s">
        <v>15198</v>
      </c>
    </row>
    <row r="589" spans="1:36" ht="15" customHeight="1" x14ac:dyDescent="0.25">
      <c r="A589" s="2" t="s">
        <v>632</v>
      </c>
      <c r="B589" t="s">
        <v>6916</v>
      </c>
      <c r="C589" t="s">
        <v>6917</v>
      </c>
      <c r="D589" t="s">
        <v>6918</v>
      </c>
      <c r="E589" t="s">
        <v>6919</v>
      </c>
      <c r="F589" t="s">
        <v>6920</v>
      </c>
      <c r="G589" t="s">
        <v>6921</v>
      </c>
      <c r="H589" t="s">
        <v>6922</v>
      </c>
      <c r="I589" t="s">
        <v>6923</v>
      </c>
      <c r="J589" t="s">
        <v>6924</v>
      </c>
      <c r="K589" t="s">
        <v>6925</v>
      </c>
      <c r="L589" t="s">
        <v>16916</v>
      </c>
      <c r="M589" t="s">
        <v>16917</v>
      </c>
      <c r="N589" t="s">
        <v>16918</v>
      </c>
      <c r="O589" t="s">
        <v>16919</v>
      </c>
      <c r="P589" t="s">
        <v>16920</v>
      </c>
      <c r="Q589" t="s">
        <v>16921</v>
      </c>
      <c r="R589" t="s">
        <v>16922</v>
      </c>
      <c r="S589" t="s">
        <v>16923</v>
      </c>
      <c r="T589" t="s">
        <v>16924</v>
      </c>
      <c r="U589" t="s">
        <v>16925</v>
      </c>
      <c r="W589" s="2" t="s">
        <v>459</v>
      </c>
      <c r="AH589" t="s">
        <v>15186</v>
      </c>
      <c r="AI589" t="s">
        <v>15187</v>
      </c>
      <c r="AJ589" t="s">
        <v>15188</v>
      </c>
    </row>
    <row r="590" spans="1:36" ht="15" customHeight="1" x14ac:dyDescent="0.25">
      <c r="A590" s="2" t="s">
        <v>633</v>
      </c>
      <c r="B590" t="s">
        <v>6926</v>
      </c>
      <c r="C590" t="s">
        <v>6927</v>
      </c>
      <c r="D590" t="s">
        <v>6928</v>
      </c>
      <c r="E590" t="s">
        <v>6929</v>
      </c>
      <c r="F590" t="s">
        <v>6930</v>
      </c>
      <c r="G590" t="s">
        <v>6931</v>
      </c>
      <c r="H590" t="s">
        <v>6932</v>
      </c>
      <c r="I590" t="s">
        <v>6933</v>
      </c>
      <c r="J590" t="s">
        <v>6934</v>
      </c>
      <c r="K590" t="s">
        <v>6935</v>
      </c>
      <c r="L590" t="s">
        <v>16926</v>
      </c>
      <c r="M590" t="s">
        <v>16927</v>
      </c>
      <c r="N590" t="s">
        <v>16928</v>
      </c>
      <c r="O590" t="s">
        <v>16929</v>
      </c>
      <c r="P590" t="s">
        <v>16930</v>
      </c>
      <c r="Q590" t="s">
        <v>16931</v>
      </c>
      <c r="R590" t="s">
        <v>16932</v>
      </c>
      <c r="S590" t="s">
        <v>16933</v>
      </c>
      <c r="T590" t="s">
        <v>16934</v>
      </c>
      <c r="U590" t="s">
        <v>16935</v>
      </c>
      <c r="W590" s="2" t="s">
        <v>458</v>
      </c>
      <c r="AH590" t="s">
        <v>15176</v>
      </c>
      <c r="AI590" t="s">
        <v>15177</v>
      </c>
      <c r="AJ590" t="s">
        <v>15178</v>
      </c>
    </row>
    <row r="591" spans="1:36" ht="15" customHeight="1" x14ac:dyDescent="0.25">
      <c r="A591" s="2" t="s">
        <v>634</v>
      </c>
      <c r="B591" t="s">
        <v>6936</v>
      </c>
      <c r="C591" t="s">
        <v>6937</v>
      </c>
      <c r="D591" t="s">
        <v>6938</v>
      </c>
      <c r="E591" t="s">
        <v>6939</v>
      </c>
      <c r="F591" t="s">
        <v>6940</v>
      </c>
      <c r="G591" t="s">
        <v>6941</v>
      </c>
      <c r="H591" t="s">
        <v>6942</v>
      </c>
      <c r="I591" t="s">
        <v>6943</v>
      </c>
      <c r="J591" t="s">
        <v>6944</v>
      </c>
      <c r="K591" t="s">
        <v>6945</v>
      </c>
      <c r="L591" t="s">
        <v>16936</v>
      </c>
      <c r="M591" t="s">
        <v>16937</v>
      </c>
      <c r="N591" t="s">
        <v>16938</v>
      </c>
      <c r="O591" t="s">
        <v>16939</v>
      </c>
      <c r="P591" t="s">
        <v>16940</v>
      </c>
      <c r="Q591" t="s">
        <v>16941</v>
      </c>
      <c r="R591" t="s">
        <v>16942</v>
      </c>
      <c r="S591" t="s">
        <v>16943</v>
      </c>
      <c r="T591" t="s">
        <v>16944</v>
      </c>
      <c r="U591" t="s">
        <v>16945</v>
      </c>
      <c r="W591" s="2" t="s">
        <v>457</v>
      </c>
      <c r="AH591" t="s">
        <v>15166</v>
      </c>
      <c r="AI591" t="s">
        <v>15167</v>
      </c>
      <c r="AJ591" t="s">
        <v>15168</v>
      </c>
    </row>
    <row r="592" spans="1:36" ht="15" customHeight="1" x14ac:dyDescent="0.25">
      <c r="A592" s="2" t="s">
        <v>635</v>
      </c>
      <c r="B592" t="s">
        <v>6946</v>
      </c>
      <c r="C592" t="s">
        <v>6947</v>
      </c>
      <c r="D592" t="s">
        <v>6948</v>
      </c>
      <c r="E592" t="s">
        <v>6949</v>
      </c>
      <c r="F592" t="s">
        <v>6950</v>
      </c>
      <c r="G592" t="s">
        <v>6951</v>
      </c>
      <c r="H592" t="s">
        <v>6952</v>
      </c>
      <c r="I592" t="s">
        <v>6953</v>
      </c>
      <c r="J592" t="s">
        <v>6954</v>
      </c>
      <c r="K592" t="s">
        <v>6955</v>
      </c>
      <c r="L592" t="s">
        <v>16946</v>
      </c>
      <c r="M592" t="s">
        <v>16947</v>
      </c>
      <c r="N592" t="s">
        <v>16948</v>
      </c>
      <c r="O592" t="s">
        <v>16949</v>
      </c>
      <c r="P592" t="s">
        <v>16950</v>
      </c>
      <c r="Q592" t="s">
        <v>16951</v>
      </c>
      <c r="R592" t="s">
        <v>16952</v>
      </c>
      <c r="S592" t="s">
        <v>16953</v>
      </c>
      <c r="T592" t="s">
        <v>16954</v>
      </c>
      <c r="U592" t="s">
        <v>16955</v>
      </c>
      <c r="W592" s="2" t="s">
        <v>456</v>
      </c>
      <c r="AH592" t="s">
        <v>15156</v>
      </c>
      <c r="AI592" t="s">
        <v>15157</v>
      </c>
      <c r="AJ592" t="s">
        <v>15158</v>
      </c>
    </row>
    <row r="593" spans="1:36" ht="15" customHeight="1" x14ac:dyDescent="0.25">
      <c r="A593" s="2" t="s">
        <v>636</v>
      </c>
      <c r="B593" t="s">
        <v>6956</v>
      </c>
      <c r="C593" t="s">
        <v>6957</v>
      </c>
      <c r="D593" t="s">
        <v>6958</v>
      </c>
      <c r="E593" t="s">
        <v>6959</v>
      </c>
      <c r="F593" t="s">
        <v>6960</v>
      </c>
      <c r="G593" t="s">
        <v>6961</v>
      </c>
      <c r="H593" t="s">
        <v>6962</v>
      </c>
      <c r="I593" t="s">
        <v>6963</v>
      </c>
      <c r="J593" t="s">
        <v>6964</v>
      </c>
      <c r="K593" t="s">
        <v>6965</v>
      </c>
      <c r="L593" t="s">
        <v>16956</v>
      </c>
      <c r="M593" t="s">
        <v>16957</v>
      </c>
      <c r="N593" t="s">
        <v>16958</v>
      </c>
      <c r="O593" t="s">
        <v>16959</v>
      </c>
      <c r="P593" t="s">
        <v>16960</v>
      </c>
      <c r="Q593" t="s">
        <v>16961</v>
      </c>
      <c r="R593" t="s">
        <v>16962</v>
      </c>
      <c r="S593" t="s">
        <v>16963</v>
      </c>
      <c r="T593" t="s">
        <v>16964</v>
      </c>
      <c r="U593" t="s">
        <v>16965</v>
      </c>
      <c r="W593" s="2" t="s">
        <v>455</v>
      </c>
      <c r="AH593" t="s">
        <v>15146</v>
      </c>
      <c r="AI593" t="s">
        <v>15147</v>
      </c>
      <c r="AJ593" t="s">
        <v>15148</v>
      </c>
    </row>
    <row r="594" spans="1:36" ht="15" customHeight="1" x14ac:dyDescent="0.25">
      <c r="A594" s="2" t="s">
        <v>637</v>
      </c>
      <c r="B594" t="s">
        <v>6966</v>
      </c>
      <c r="C594" t="s">
        <v>6967</v>
      </c>
      <c r="D594" t="s">
        <v>6968</v>
      </c>
      <c r="E594" t="s">
        <v>6969</v>
      </c>
      <c r="F594" t="s">
        <v>6970</v>
      </c>
      <c r="G594" t="s">
        <v>6971</v>
      </c>
      <c r="H594" t="s">
        <v>6972</v>
      </c>
      <c r="I594" t="s">
        <v>6973</v>
      </c>
      <c r="J594" t="s">
        <v>6974</v>
      </c>
      <c r="K594" t="s">
        <v>6975</v>
      </c>
      <c r="L594" t="s">
        <v>16966</v>
      </c>
      <c r="M594" t="s">
        <v>16967</v>
      </c>
      <c r="N594" t="s">
        <v>16968</v>
      </c>
      <c r="O594" t="s">
        <v>16969</v>
      </c>
      <c r="P594" t="s">
        <v>16970</v>
      </c>
      <c r="Q594" t="s">
        <v>16971</v>
      </c>
      <c r="R594" t="s">
        <v>16972</v>
      </c>
      <c r="S594" t="s">
        <v>16973</v>
      </c>
      <c r="T594" t="s">
        <v>16974</v>
      </c>
      <c r="U594" t="s">
        <v>16975</v>
      </c>
      <c r="W594" s="2" t="s">
        <v>454</v>
      </c>
      <c r="AH594" t="s">
        <v>15136</v>
      </c>
      <c r="AI594" t="s">
        <v>15137</v>
      </c>
      <c r="AJ594" t="s">
        <v>15138</v>
      </c>
    </row>
    <row r="595" spans="1:36" ht="15" customHeight="1" x14ac:dyDescent="0.25">
      <c r="A595" s="2" t="s">
        <v>638</v>
      </c>
      <c r="B595" t="s">
        <v>6976</v>
      </c>
      <c r="C595" t="s">
        <v>6977</v>
      </c>
      <c r="D595" t="s">
        <v>6978</v>
      </c>
      <c r="E595" t="s">
        <v>6979</v>
      </c>
      <c r="F595" t="s">
        <v>6980</v>
      </c>
      <c r="G595" t="s">
        <v>6981</v>
      </c>
      <c r="H595" t="s">
        <v>6982</v>
      </c>
      <c r="I595" t="s">
        <v>6983</v>
      </c>
      <c r="J595" t="s">
        <v>6984</v>
      </c>
      <c r="K595" t="s">
        <v>6985</v>
      </c>
      <c r="L595" t="s">
        <v>16976</v>
      </c>
      <c r="M595" t="s">
        <v>16977</v>
      </c>
      <c r="N595" t="s">
        <v>16978</v>
      </c>
      <c r="O595" t="s">
        <v>16979</v>
      </c>
      <c r="P595" t="s">
        <v>16980</v>
      </c>
      <c r="Q595" t="s">
        <v>16981</v>
      </c>
      <c r="R595" t="s">
        <v>16982</v>
      </c>
      <c r="S595" t="s">
        <v>16983</v>
      </c>
      <c r="T595" t="s">
        <v>16984</v>
      </c>
      <c r="U595" t="s">
        <v>16985</v>
      </c>
      <c r="W595" s="2" t="s">
        <v>453</v>
      </c>
      <c r="AH595" t="s">
        <v>15126</v>
      </c>
      <c r="AI595" t="s">
        <v>15127</v>
      </c>
      <c r="AJ595" t="s">
        <v>15128</v>
      </c>
    </row>
    <row r="596" spans="1:36" ht="15" customHeight="1" x14ac:dyDescent="0.25">
      <c r="A596" s="2" t="s">
        <v>639</v>
      </c>
      <c r="B596" t="s">
        <v>6986</v>
      </c>
      <c r="C596" t="s">
        <v>6987</v>
      </c>
      <c r="D596" t="s">
        <v>6988</v>
      </c>
      <c r="E596" t="s">
        <v>6989</v>
      </c>
      <c r="F596" t="s">
        <v>6990</v>
      </c>
      <c r="G596" t="s">
        <v>6991</v>
      </c>
      <c r="H596" t="s">
        <v>6992</v>
      </c>
      <c r="I596" t="s">
        <v>6993</v>
      </c>
      <c r="J596" t="s">
        <v>6994</v>
      </c>
      <c r="K596" t="s">
        <v>6995</v>
      </c>
      <c r="L596" t="s">
        <v>16986</v>
      </c>
      <c r="M596" t="s">
        <v>16987</v>
      </c>
      <c r="N596" t="s">
        <v>16988</v>
      </c>
      <c r="O596" t="s">
        <v>16989</v>
      </c>
      <c r="P596" t="s">
        <v>16990</v>
      </c>
      <c r="Q596" t="s">
        <v>16991</v>
      </c>
      <c r="R596" t="s">
        <v>16992</v>
      </c>
      <c r="S596" t="s">
        <v>16993</v>
      </c>
      <c r="T596" t="s">
        <v>16994</v>
      </c>
      <c r="U596" t="s">
        <v>16995</v>
      </c>
      <c r="W596" s="2" t="s">
        <v>452</v>
      </c>
      <c r="AH596" t="s">
        <v>15116</v>
      </c>
      <c r="AI596" t="s">
        <v>15117</v>
      </c>
      <c r="AJ596" t="s">
        <v>15118</v>
      </c>
    </row>
    <row r="597" spans="1:36" ht="15" customHeight="1" x14ac:dyDescent="0.25">
      <c r="A597" s="2" t="s">
        <v>640</v>
      </c>
      <c r="B597" t="s">
        <v>6996</v>
      </c>
      <c r="C597" t="s">
        <v>6997</v>
      </c>
      <c r="D597" t="s">
        <v>6998</v>
      </c>
      <c r="E597" t="s">
        <v>6999</v>
      </c>
      <c r="F597" t="s">
        <v>7000</v>
      </c>
      <c r="G597" t="s">
        <v>7001</v>
      </c>
      <c r="H597" t="s">
        <v>7002</v>
      </c>
      <c r="I597" t="s">
        <v>7003</v>
      </c>
      <c r="J597" t="s">
        <v>7004</v>
      </c>
      <c r="K597" t="s">
        <v>7005</v>
      </c>
      <c r="L597" t="s">
        <v>16996</v>
      </c>
      <c r="M597" t="s">
        <v>16997</v>
      </c>
      <c r="N597" t="s">
        <v>16998</v>
      </c>
      <c r="O597" t="s">
        <v>16999</v>
      </c>
      <c r="P597" t="s">
        <v>17000</v>
      </c>
      <c r="Q597" t="s">
        <v>17001</v>
      </c>
      <c r="R597" t="s">
        <v>17002</v>
      </c>
      <c r="S597" t="s">
        <v>17003</v>
      </c>
      <c r="T597" t="s">
        <v>17004</v>
      </c>
      <c r="U597" t="s">
        <v>17005</v>
      </c>
      <c r="W597" s="2" t="s">
        <v>451</v>
      </c>
      <c r="AH597" t="s">
        <v>15106</v>
      </c>
      <c r="AI597" t="s">
        <v>15107</v>
      </c>
      <c r="AJ597" t="s">
        <v>15108</v>
      </c>
    </row>
    <row r="598" spans="1:36" ht="15" customHeight="1" x14ac:dyDescent="0.25">
      <c r="A598" s="2" t="s">
        <v>641</v>
      </c>
      <c r="B598" t="s">
        <v>7006</v>
      </c>
      <c r="C598" t="s">
        <v>7007</v>
      </c>
      <c r="D598" t="s">
        <v>7008</v>
      </c>
      <c r="E598" t="s">
        <v>7009</v>
      </c>
      <c r="F598" t="s">
        <v>7010</v>
      </c>
      <c r="G598" t="s">
        <v>7011</v>
      </c>
      <c r="H598" t="s">
        <v>7012</v>
      </c>
      <c r="I598" t="s">
        <v>7013</v>
      </c>
      <c r="J598" t="s">
        <v>7014</v>
      </c>
      <c r="K598" t="s">
        <v>7015</v>
      </c>
      <c r="L598" t="s">
        <v>17006</v>
      </c>
      <c r="M598" t="s">
        <v>17007</v>
      </c>
      <c r="N598" t="s">
        <v>17008</v>
      </c>
      <c r="O598" t="s">
        <v>17009</v>
      </c>
      <c r="P598" t="s">
        <v>17010</v>
      </c>
      <c r="Q598" t="s">
        <v>17011</v>
      </c>
      <c r="R598" t="s">
        <v>17012</v>
      </c>
      <c r="S598" t="s">
        <v>17013</v>
      </c>
      <c r="T598" t="s">
        <v>17014</v>
      </c>
      <c r="U598" t="s">
        <v>17015</v>
      </c>
      <c r="W598" s="2" t="s">
        <v>450</v>
      </c>
      <c r="AH598" t="s">
        <v>15096</v>
      </c>
      <c r="AI598" t="s">
        <v>15097</v>
      </c>
      <c r="AJ598" t="s">
        <v>15098</v>
      </c>
    </row>
    <row r="599" spans="1:36" ht="15" customHeight="1" x14ac:dyDescent="0.25">
      <c r="A599" s="2" t="s">
        <v>642</v>
      </c>
      <c r="B599" t="s">
        <v>7016</v>
      </c>
      <c r="C599" t="s">
        <v>7017</v>
      </c>
      <c r="D599" t="s">
        <v>7018</v>
      </c>
      <c r="E599" t="s">
        <v>7019</v>
      </c>
      <c r="F599" t="s">
        <v>7020</v>
      </c>
      <c r="G599" t="s">
        <v>7021</v>
      </c>
      <c r="H599" t="s">
        <v>7022</v>
      </c>
      <c r="I599" t="s">
        <v>7023</v>
      </c>
      <c r="J599" t="s">
        <v>7024</v>
      </c>
      <c r="K599" t="s">
        <v>7025</v>
      </c>
      <c r="L599" t="s">
        <v>17016</v>
      </c>
      <c r="M599" t="s">
        <v>17017</v>
      </c>
      <c r="N599" t="s">
        <v>17018</v>
      </c>
      <c r="O599" t="s">
        <v>17019</v>
      </c>
      <c r="P599" t="s">
        <v>17020</v>
      </c>
      <c r="Q599" t="s">
        <v>17021</v>
      </c>
      <c r="R599" t="s">
        <v>17022</v>
      </c>
      <c r="S599" t="s">
        <v>17023</v>
      </c>
      <c r="T599" t="s">
        <v>17024</v>
      </c>
      <c r="U599" t="s">
        <v>17025</v>
      </c>
      <c r="W599" s="2" t="s">
        <v>449</v>
      </c>
      <c r="AH599" t="s">
        <v>15086</v>
      </c>
      <c r="AI599" t="s">
        <v>15087</v>
      </c>
      <c r="AJ599" t="s">
        <v>15088</v>
      </c>
    </row>
    <row r="600" spans="1:36" ht="15" customHeight="1" x14ac:dyDescent="0.25">
      <c r="A600" s="2" t="s">
        <v>643</v>
      </c>
      <c r="B600" t="s">
        <v>7026</v>
      </c>
      <c r="C600" t="s">
        <v>7027</v>
      </c>
      <c r="D600" t="s">
        <v>7028</v>
      </c>
      <c r="E600" t="s">
        <v>7029</v>
      </c>
      <c r="F600" t="s">
        <v>7030</v>
      </c>
      <c r="G600" t="s">
        <v>7031</v>
      </c>
      <c r="H600" t="s">
        <v>7032</v>
      </c>
      <c r="I600" t="s">
        <v>7033</v>
      </c>
      <c r="J600" t="s">
        <v>7034</v>
      </c>
      <c r="K600" t="s">
        <v>7035</v>
      </c>
      <c r="L600" t="s">
        <v>17026</v>
      </c>
      <c r="M600" t="s">
        <v>17027</v>
      </c>
      <c r="N600" t="s">
        <v>17028</v>
      </c>
      <c r="O600" t="s">
        <v>17029</v>
      </c>
      <c r="P600" t="s">
        <v>17030</v>
      </c>
      <c r="Q600" t="s">
        <v>17031</v>
      </c>
      <c r="R600" t="s">
        <v>17032</v>
      </c>
      <c r="S600" t="s">
        <v>17033</v>
      </c>
      <c r="T600" t="s">
        <v>17034</v>
      </c>
      <c r="U600" t="s">
        <v>17035</v>
      </c>
      <c r="W600" s="2" t="s">
        <v>448</v>
      </c>
      <c r="AH600" t="s">
        <v>15076</v>
      </c>
      <c r="AI600" t="s">
        <v>15077</v>
      </c>
      <c r="AJ600" t="s">
        <v>15078</v>
      </c>
    </row>
    <row r="601" spans="1:36" ht="15" customHeight="1" x14ac:dyDescent="0.25">
      <c r="A601" s="2" t="s">
        <v>644</v>
      </c>
      <c r="B601" t="s">
        <v>7036</v>
      </c>
      <c r="C601" t="s">
        <v>7037</v>
      </c>
      <c r="D601" t="s">
        <v>7038</v>
      </c>
      <c r="E601" t="s">
        <v>7039</v>
      </c>
      <c r="F601" t="s">
        <v>7040</v>
      </c>
      <c r="G601" t="s">
        <v>7041</v>
      </c>
      <c r="H601" t="s">
        <v>7042</v>
      </c>
      <c r="I601" t="s">
        <v>7043</v>
      </c>
      <c r="J601" t="s">
        <v>7044</v>
      </c>
      <c r="K601" t="s">
        <v>7045</v>
      </c>
      <c r="L601" t="s">
        <v>17036</v>
      </c>
      <c r="M601" t="s">
        <v>17037</v>
      </c>
      <c r="N601" t="s">
        <v>17038</v>
      </c>
      <c r="O601" t="s">
        <v>17039</v>
      </c>
      <c r="P601" t="s">
        <v>17040</v>
      </c>
      <c r="Q601" t="s">
        <v>17041</v>
      </c>
      <c r="R601" t="s">
        <v>17042</v>
      </c>
      <c r="S601" t="s">
        <v>17043</v>
      </c>
      <c r="T601" t="s">
        <v>17044</v>
      </c>
      <c r="U601" t="s">
        <v>17045</v>
      </c>
      <c r="W601" s="2" t="s">
        <v>447</v>
      </c>
      <c r="AH601" t="s">
        <v>15066</v>
      </c>
      <c r="AI601" t="s">
        <v>15067</v>
      </c>
      <c r="AJ601" t="s">
        <v>15068</v>
      </c>
    </row>
    <row r="602" spans="1:36" ht="15" customHeight="1" x14ac:dyDescent="0.25">
      <c r="A602" s="2" t="s">
        <v>645</v>
      </c>
      <c r="B602" t="s">
        <v>7046</v>
      </c>
      <c r="C602" t="s">
        <v>7047</v>
      </c>
      <c r="D602" t="s">
        <v>7048</v>
      </c>
      <c r="E602" t="s">
        <v>7049</v>
      </c>
      <c r="F602" t="s">
        <v>7050</v>
      </c>
      <c r="G602" t="s">
        <v>7051</v>
      </c>
      <c r="H602" t="s">
        <v>7052</v>
      </c>
      <c r="I602" t="s">
        <v>7053</v>
      </c>
      <c r="J602" t="s">
        <v>7054</v>
      </c>
      <c r="K602" t="s">
        <v>7055</v>
      </c>
      <c r="L602" t="s">
        <v>17046</v>
      </c>
      <c r="M602" t="s">
        <v>17047</v>
      </c>
      <c r="N602" t="s">
        <v>17048</v>
      </c>
      <c r="O602" t="s">
        <v>17049</v>
      </c>
      <c r="P602" t="s">
        <v>17050</v>
      </c>
      <c r="Q602" t="s">
        <v>17051</v>
      </c>
      <c r="R602" t="s">
        <v>17052</v>
      </c>
      <c r="S602" t="s">
        <v>17053</v>
      </c>
      <c r="T602" t="s">
        <v>17054</v>
      </c>
      <c r="U602" t="s">
        <v>17055</v>
      </c>
      <c r="W602" s="2" t="s">
        <v>446</v>
      </c>
      <c r="AH602" t="s">
        <v>15056</v>
      </c>
      <c r="AI602" t="s">
        <v>15057</v>
      </c>
      <c r="AJ602" t="s">
        <v>15058</v>
      </c>
    </row>
    <row r="603" spans="1:36" ht="15" customHeight="1" x14ac:dyDescent="0.25">
      <c r="A603" s="2" t="s">
        <v>646</v>
      </c>
      <c r="B603" t="s">
        <v>7056</v>
      </c>
      <c r="C603" t="s">
        <v>7057</v>
      </c>
      <c r="D603" t="s">
        <v>7058</v>
      </c>
      <c r="E603" t="s">
        <v>7059</v>
      </c>
      <c r="F603" t="s">
        <v>7060</v>
      </c>
      <c r="G603" t="s">
        <v>7061</v>
      </c>
      <c r="H603" t="s">
        <v>7062</v>
      </c>
      <c r="I603" t="s">
        <v>7063</v>
      </c>
      <c r="J603" t="s">
        <v>7064</v>
      </c>
      <c r="K603" t="s">
        <v>7065</v>
      </c>
      <c r="L603" t="s">
        <v>17056</v>
      </c>
      <c r="M603" t="s">
        <v>17057</v>
      </c>
      <c r="N603" t="s">
        <v>17058</v>
      </c>
      <c r="O603" t="s">
        <v>17059</v>
      </c>
      <c r="P603" t="s">
        <v>17060</v>
      </c>
      <c r="Q603" t="s">
        <v>17061</v>
      </c>
      <c r="R603" t="s">
        <v>17062</v>
      </c>
      <c r="S603" t="s">
        <v>17063</v>
      </c>
      <c r="T603" t="s">
        <v>17064</v>
      </c>
      <c r="U603" t="s">
        <v>17065</v>
      </c>
      <c r="W603" s="2" t="s">
        <v>445</v>
      </c>
      <c r="AH603" t="s">
        <v>15046</v>
      </c>
      <c r="AI603" t="s">
        <v>15047</v>
      </c>
      <c r="AJ603" t="s">
        <v>15048</v>
      </c>
    </row>
    <row r="604" spans="1:36" ht="15" customHeight="1" x14ac:dyDescent="0.25">
      <c r="A604" s="2" t="s">
        <v>647</v>
      </c>
      <c r="B604" t="s">
        <v>7066</v>
      </c>
      <c r="C604" t="s">
        <v>7067</v>
      </c>
      <c r="D604" t="s">
        <v>7068</v>
      </c>
      <c r="E604" t="s">
        <v>7069</v>
      </c>
      <c r="F604" t="s">
        <v>7070</v>
      </c>
      <c r="G604" t="s">
        <v>7071</v>
      </c>
      <c r="H604" t="s">
        <v>7072</v>
      </c>
      <c r="I604" t="s">
        <v>7073</v>
      </c>
      <c r="J604" t="s">
        <v>7074</v>
      </c>
      <c r="K604" t="s">
        <v>7075</v>
      </c>
      <c r="L604" t="s">
        <v>17066</v>
      </c>
      <c r="M604" t="s">
        <v>17067</v>
      </c>
      <c r="N604" t="s">
        <v>17068</v>
      </c>
      <c r="O604" t="s">
        <v>17069</v>
      </c>
      <c r="P604" t="s">
        <v>17070</v>
      </c>
      <c r="Q604" t="s">
        <v>17071</v>
      </c>
      <c r="R604" t="s">
        <v>17072</v>
      </c>
      <c r="S604" t="s">
        <v>17073</v>
      </c>
      <c r="T604" t="s">
        <v>17074</v>
      </c>
      <c r="U604" t="s">
        <v>17075</v>
      </c>
      <c r="W604" s="2" t="s">
        <v>444</v>
      </c>
      <c r="AH604" t="s">
        <v>15036</v>
      </c>
      <c r="AI604" t="s">
        <v>15037</v>
      </c>
      <c r="AJ604" t="s">
        <v>15038</v>
      </c>
    </row>
    <row r="605" spans="1:36" ht="15" customHeight="1" x14ac:dyDescent="0.25">
      <c r="A605" s="2" t="s">
        <v>648</v>
      </c>
      <c r="B605" t="s">
        <v>7076</v>
      </c>
      <c r="C605" t="s">
        <v>7077</v>
      </c>
      <c r="D605" t="s">
        <v>7078</v>
      </c>
      <c r="E605" t="s">
        <v>7079</v>
      </c>
      <c r="F605" t="s">
        <v>7080</v>
      </c>
      <c r="G605" t="s">
        <v>7081</v>
      </c>
      <c r="H605" t="s">
        <v>7082</v>
      </c>
      <c r="I605" t="s">
        <v>7083</v>
      </c>
      <c r="J605" t="s">
        <v>7084</v>
      </c>
      <c r="K605" t="s">
        <v>7085</v>
      </c>
      <c r="L605" t="s">
        <v>17076</v>
      </c>
      <c r="M605" t="s">
        <v>17077</v>
      </c>
      <c r="N605" t="s">
        <v>17078</v>
      </c>
      <c r="O605" t="s">
        <v>17079</v>
      </c>
      <c r="P605" t="s">
        <v>17080</v>
      </c>
      <c r="Q605" t="s">
        <v>17081</v>
      </c>
      <c r="R605" t="s">
        <v>17082</v>
      </c>
      <c r="S605" t="s">
        <v>17083</v>
      </c>
      <c r="T605" t="s">
        <v>17084</v>
      </c>
      <c r="U605" t="s">
        <v>17085</v>
      </c>
      <c r="W605" s="2" t="s">
        <v>443</v>
      </c>
      <c r="AH605" t="s">
        <v>15026</v>
      </c>
      <c r="AI605" t="s">
        <v>15027</v>
      </c>
      <c r="AJ605" t="s">
        <v>15028</v>
      </c>
    </row>
    <row r="606" spans="1:36" ht="15" customHeight="1" x14ac:dyDescent="0.25">
      <c r="A606" s="2" t="s">
        <v>649</v>
      </c>
      <c r="B606" t="s">
        <v>7086</v>
      </c>
      <c r="C606" t="s">
        <v>7087</v>
      </c>
      <c r="D606" t="s">
        <v>7088</v>
      </c>
      <c r="E606" t="s">
        <v>7089</v>
      </c>
      <c r="F606" t="s">
        <v>7090</v>
      </c>
      <c r="G606" t="s">
        <v>7091</v>
      </c>
      <c r="H606" t="s">
        <v>7092</v>
      </c>
      <c r="I606" t="s">
        <v>7093</v>
      </c>
      <c r="J606" t="s">
        <v>7094</v>
      </c>
      <c r="K606" t="s">
        <v>7095</v>
      </c>
      <c r="L606" t="s">
        <v>17086</v>
      </c>
      <c r="M606" t="s">
        <v>17087</v>
      </c>
      <c r="N606" t="s">
        <v>17088</v>
      </c>
      <c r="O606" t="s">
        <v>17089</v>
      </c>
      <c r="P606" t="s">
        <v>17090</v>
      </c>
      <c r="Q606" t="s">
        <v>17091</v>
      </c>
      <c r="R606" t="s">
        <v>17092</v>
      </c>
      <c r="S606" t="s">
        <v>17093</v>
      </c>
      <c r="T606" t="s">
        <v>17094</v>
      </c>
      <c r="U606" t="s">
        <v>17095</v>
      </c>
      <c r="W606" s="2" t="s">
        <v>442</v>
      </c>
      <c r="AH606" t="s">
        <v>15016</v>
      </c>
      <c r="AI606" t="s">
        <v>15017</v>
      </c>
      <c r="AJ606" t="s">
        <v>15018</v>
      </c>
    </row>
    <row r="607" spans="1:36" ht="15" customHeight="1" x14ac:dyDescent="0.25">
      <c r="A607" s="2" t="s">
        <v>650</v>
      </c>
      <c r="B607" t="s">
        <v>7096</v>
      </c>
      <c r="C607" t="s">
        <v>7097</v>
      </c>
      <c r="D607" t="s">
        <v>7098</v>
      </c>
      <c r="E607" t="s">
        <v>7099</v>
      </c>
      <c r="F607" t="s">
        <v>7100</v>
      </c>
      <c r="G607" t="s">
        <v>7101</v>
      </c>
      <c r="H607" t="s">
        <v>7102</v>
      </c>
      <c r="I607" t="s">
        <v>7103</v>
      </c>
      <c r="J607" t="s">
        <v>7104</v>
      </c>
      <c r="K607" t="s">
        <v>7105</v>
      </c>
      <c r="L607" t="s">
        <v>17096</v>
      </c>
      <c r="M607" t="s">
        <v>17097</v>
      </c>
      <c r="N607" t="s">
        <v>17098</v>
      </c>
      <c r="O607" t="s">
        <v>17099</v>
      </c>
      <c r="P607" t="s">
        <v>17100</v>
      </c>
      <c r="Q607" t="s">
        <v>17101</v>
      </c>
      <c r="R607" t="s">
        <v>17102</v>
      </c>
      <c r="S607" t="s">
        <v>17103</v>
      </c>
      <c r="T607" t="s">
        <v>17104</v>
      </c>
      <c r="U607" t="s">
        <v>17105</v>
      </c>
      <c r="W607" s="2" t="s">
        <v>441</v>
      </c>
      <c r="AH607" t="s">
        <v>15006</v>
      </c>
      <c r="AI607" t="s">
        <v>15007</v>
      </c>
      <c r="AJ607" t="s">
        <v>15008</v>
      </c>
    </row>
    <row r="608" spans="1:36" ht="15" customHeight="1" x14ac:dyDescent="0.25">
      <c r="A608" s="2" t="s">
        <v>651</v>
      </c>
      <c r="B608" t="s">
        <v>7106</v>
      </c>
      <c r="C608" t="s">
        <v>7107</v>
      </c>
      <c r="D608" t="s">
        <v>7108</v>
      </c>
      <c r="E608" t="s">
        <v>7109</v>
      </c>
      <c r="F608" t="s">
        <v>7110</v>
      </c>
      <c r="G608" t="s">
        <v>7111</v>
      </c>
      <c r="H608" t="s">
        <v>7112</v>
      </c>
      <c r="I608" t="s">
        <v>7113</v>
      </c>
      <c r="J608" t="s">
        <v>7114</v>
      </c>
      <c r="K608" t="s">
        <v>7115</v>
      </c>
      <c r="L608" t="s">
        <v>17106</v>
      </c>
      <c r="M608" t="s">
        <v>17107</v>
      </c>
      <c r="N608" t="s">
        <v>17108</v>
      </c>
      <c r="O608" t="s">
        <v>17109</v>
      </c>
      <c r="P608" t="s">
        <v>17110</v>
      </c>
      <c r="Q608" t="s">
        <v>17111</v>
      </c>
      <c r="R608" t="s">
        <v>17112</v>
      </c>
      <c r="S608" t="s">
        <v>17113</v>
      </c>
      <c r="T608" t="s">
        <v>17114</v>
      </c>
      <c r="U608" t="s">
        <v>17115</v>
      </c>
      <c r="W608" s="2" t="s">
        <v>440</v>
      </c>
      <c r="AH608" t="s">
        <v>14996</v>
      </c>
      <c r="AI608" t="s">
        <v>14997</v>
      </c>
      <c r="AJ608" t="s">
        <v>14998</v>
      </c>
    </row>
    <row r="609" spans="1:36" ht="15" customHeight="1" x14ac:dyDescent="0.25">
      <c r="A609" s="2" t="s">
        <v>652</v>
      </c>
      <c r="B609" t="s">
        <v>7116</v>
      </c>
      <c r="C609" t="s">
        <v>7117</v>
      </c>
      <c r="D609" t="s">
        <v>7118</v>
      </c>
      <c r="E609" t="s">
        <v>7119</v>
      </c>
      <c r="F609" t="s">
        <v>7120</v>
      </c>
      <c r="G609" t="s">
        <v>7121</v>
      </c>
      <c r="H609" t="s">
        <v>7122</v>
      </c>
      <c r="I609" t="s">
        <v>7123</v>
      </c>
      <c r="J609" t="s">
        <v>7124</v>
      </c>
      <c r="K609" t="s">
        <v>7125</v>
      </c>
      <c r="L609" t="s">
        <v>17116</v>
      </c>
      <c r="M609" t="s">
        <v>17117</v>
      </c>
      <c r="N609" t="s">
        <v>17118</v>
      </c>
      <c r="O609" t="s">
        <v>17119</v>
      </c>
      <c r="P609" t="s">
        <v>17120</v>
      </c>
      <c r="Q609" t="s">
        <v>17121</v>
      </c>
      <c r="R609" t="s">
        <v>17122</v>
      </c>
      <c r="S609" t="s">
        <v>17123</v>
      </c>
      <c r="T609" t="s">
        <v>17124</v>
      </c>
      <c r="U609" t="s">
        <v>17125</v>
      </c>
      <c r="W609" s="2" t="s">
        <v>439</v>
      </c>
      <c r="AH609" t="s">
        <v>14986</v>
      </c>
      <c r="AI609" t="s">
        <v>14987</v>
      </c>
      <c r="AJ609" t="s">
        <v>14988</v>
      </c>
    </row>
    <row r="610" spans="1:36" ht="15" customHeight="1" x14ac:dyDescent="0.25">
      <c r="A610" s="2" t="s">
        <v>653</v>
      </c>
      <c r="B610" t="s">
        <v>7126</v>
      </c>
      <c r="C610" t="s">
        <v>7127</v>
      </c>
      <c r="D610" t="s">
        <v>7128</v>
      </c>
      <c r="E610" t="s">
        <v>7129</v>
      </c>
      <c r="F610" t="s">
        <v>7130</v>
      </c>
      <c r="G610" t="s">
        <v>7131</v>
      </c>
      <c r="H610" t="s">
        <v>7132</v>
      </c>
      <c r="I610" t="s">
        <v>7133</v>
      </c>
      <c r="J610" t="s">
        <v>7134</v>
      </c>
      <c r="K610" t="s">
        <v>7135</v>
      </c>
      <c r="L610" t="s">
        <v>17126</v>
      </c>
      <c r="M610" t="s">
        <v>17127</v>
      </c>
      <c r="N610" t="s">
        <v>17128</v>
      </c>
      <c r="O610" t="s">
        <v>17129</v>
      </c>
      <c r="P610" t="s">
        <v>17130</v>
      </c>
      <c r="Q610" t="s">
        <v>17131</v>
      </c>
      <c r="R610" t="s">
        <v>17132</v>
      </c>
      <c r="S610" t="s">
        <v>17133</v>
      </c>
      <c r="T610" t="s">
        <v>17134</v>
      </c>
      <c r="U610" t="s">
        <v>17135</v>
      </c>
      <c r="W610" s="2" t="s">
        <v>438</v>
      </c>
      <c r="AH610" t="s">
        <v>14976</v>
      </c>
      <c r="AI610" t="s">
        <v>14977</v>
      </c>
      <c r="AJ610" t="s">
        <v>14978</v>
      </c>
    </row>
    <row r="611" spans="1:36" ht="15" customHeight="1" x14ac:dyDescent="0.25">
      <c r="A611" s="2" t="s">
        <v>654</v>
      </c>
      <c r="B611" t="s">
        <v>7136</v>
      </c>
      <c r="C611" t="s">
        <v>7137</v>
      </c>
      <c r="D611" t="s">
        <v>7138</v>
      </c>
      <c r="E611" t="s">
        <v>7139</v>
      </c>
      <c r="F611" t="s">
        <v>7140</v>
      </c>
      <c r="G611" t="s">
        <v>7141</v>
      </c>
      <c r="H611" t="s">
        <v>7142</v>
      </c>
      <c r="I611" t="s">
        <v>7143</v>
      </c>
      <c r="J611" t="s">
        <v>7144</v>
      </c>
      <c r="K611" t="s">
        <v>7145</v>
      </c>
      <c r="L611" t="s">
        <v>17136</v>
      </c>
      <c r="M611" t="s">
        <v>17137</v>
      </c>
      <c r="N611" t="s">
        <v>17138</v>
      </c>
      <c r="O611" t="s">
        <v>17139</v>
      </c>
      <c r="P611" t="s">
        <v>17140</v>
      </c>
      <c r="Q611" t="s">
        <v>17141</v>
      </c>
      <c r="R611" t="s">
        <v>17142</v>
      </c>
      <c r="S611" t="s">
        <v>17143</v>
      </c>
      <c r="T611" t="s">
        <v>17144</v>
      </c>
      <c r="U611" t="s">
        <v>17145</v>
      </c>
      <c r="W611" s="2" t="s">
        <v>437</v>
      </c>
      <c r="AH611" t="s">
        <v>14966</v>
      </c>
      <c r="AI611" t="s">
        <v>14967</v>
      </c>
      <c r="AJ611" t="s">
        <v>14968</v>
      </c>
    </row>
    <row r="612" spans="1:36" ht="15" customHeight="1" x14ac:dyDescent="0.25">
      <c r="A612" s="2" t="s">
        <v>655</v>
      </c>
      <c r="B612" t="s">
        <v>7146</v>
      </c>
      <c r="C612" t="s">
        <v>7147</v>
      </c>
      <c r="D612" t="s">
        <v>7148</v>
      </c>
      <c r="E612" t="s">
        <v>7149</v>
      </c>
      <c r="F612" t="s">
        <v>7150</v>
      </c>
      <c r="G612" t="s">
        <v>7151</v>
      </c>
      <c r="H612" t="s">
        <v>7152</v>
      </c>
      <c r="I612" t="s">
        <v>7153</v>
      </c>
      <c r="J612" t="s">
        <v>7154</v>
      </c>
      <c r="K612" t="s">
        <v>7155</v>
      </c>
      <c r="L612" t="s">
        <v>17146</v>
      </c>
      <c r="M612" t="s">
        <v>17147</v>
      </c>
      <c r="N612" t="s">
        <v>17148</v>
      </c>
      <c r="O612" t="s">
        <v>17149</v>
      </c>
      <c r="P612" t="s">
        <v>17150</v>
      </c>
      <c r="Q612" t="s">
        <v>17151</v>
      </c>
      <c r="R612" t="s">
        <v>17152</v>
      </c>
      <c r="S612" t="s">
        <v>17153</v>
      </c>
      <c r="T612" t="s">
        <v>17154</v>
      </c>
      <c r="U612" t="s">
        <v>17155</v>
      </c>
      <c r="W612" s="2" t="s">
        <v>436</v>
      </c>
      <c r="AH612" t="s">
        <v>14956</v>
      </c>
      <c r="AI612" t="s">
        <v>14957</v>
      </c>
      <c r="AJ612" t="s">
        <v>14958</v>
      </c>
    </row>
    <row r="613" spans="1:36" ht="15" customHeight="1" x14ac:dyDescent="0.25">
      <c r="A613" s="2" t="s">
        <v>656</v>
      </c>
      <c r="B613" t="s">
        <v>7156</v>
      </c>
      <c r="C613" t="s">
        <v>7157</v>
      </c>
      <c r="D613" t="s">
        <v>7158</v>
      </c>
      <c r="E613" t="s">
        <v>7159</v>
      </c>
      <c r="F613" t="s">
        <v>7160</v>
      </c>
      <c r="G613" t="s">
        <v>7161</v>
      </c>
      <c r="H613" t="s">
        <v>7162</v>
      </c>
      <c r="I613" t="s">
        <v>7163</v>
      </c>
      <c r="J613" t="s">
        <v>7164</v>
      </c>
      <c r="K613" t="s">
        <v>7165</v>
      </c>
      <c r="L613" t="s">
        <v>17156</v>
      </c>
      <c r="M613" t="s">
        <v>17157</v>
      </c>
      <c r="N613" t="s">
        <v>17158</v>
      </c>
      <c r="O613" t="s">
        <v>17159</v>
      </c>
      <c r="P613" t="s">
        <v>17160</v>
      </c>
      <c r="Q613" t="s">
        <v>17161</v>
      </c>
      <c r="R613" t="s">
        <v>17162</v>
      </c>
      <c r="S613" t="s">
        <v>17163</v>
      </c>
      <c r="T613" t="s">
        <v>17164</v>
      </c>
      <c r="U613" t="s">
        <v>17165</v>
      </c>
      <c r="W613" s="2" t="s">
        <v>435</v>
      </c>
      <c r="AH613" t="s">
        <v>14946</v>
      </c>
      <c r="AI613" t="s">
        <v>14947</v>
      </c>
      <c r="AJ613" t="s">
        <v>14948</v>
      </c>
    </row>
    <row r="614" spans="1:36" ht="15" customHeight="1" x14ac:dyDescent="0.25">
      <c r="A614" s="2" t="s">
        <v>657</v>
      </c>
      <c r="B614" t="s">
        <v>7166</v>
      </c>
      <c r="C614" t="s">
        <v>7167</v>
      </c>
      <c r="D614" t="s">
        <v>7168</v>
      </c>
      <c r="E614" t="s">
        <v>7169</v>
      </c>
      <c r="F614" t="s">
        <v>7170</v>
      </c>
      <c r="G614" t="s">
        <v>7171</v>
      </c>
      <c r="H614" t="s">
        <v>7172</v>
      </c>
      <c r="I614" t="s">
        <v>7173</v>
      </c>
      <c r="J614" t="s">
        <v>7174</v>
      </c>
      <c r="K614" t="s">
        <v>7175</v>
      </c>
      <c r="L614" t="s">
        <v>17166</v>
      </c>
      <c r="M614" t="s">
        <v>17167</v>
      </c>
      <c r="N614" t="s">
        <v>17168</v>
      </c>
      <c r="O614" t="s">
        <v>17169</v>
      </c>
      <c r="P614" t="s">
        <v>17170</v>
      </c>
      <c r="Q614" t="s">
        <v>17171</v>
      </c>
      <c r="R614" t="s">
        <v>17172</v>
      </c>
      <c r="S614" t="s">
        <v>17173</v>
      </c>
      <c r="T614" t="s">
        <v>17174</v>
      </c>
      <c r="U614" t="s">
        <v>17175</v>
      </c>
      <c r="W614" s="2" t="s">
        <v>434</v>
      </c>
      <c r="AH614" t="s">
        <v>14936</v>
      </c>
      <c r="AI614" t="s">
        <v>14937</v>
      </c>
      <c r="AJ614" t="s">
        <v>14938</v>
      </c>
    </row>
    <row r="615" spans="1:36" ht="15" customHeight="1" x14ac:dyDescent="0.25">
      <c r="A615" s="2" t="s">
        <v>658</v>
      </c>
      <c r="B615" t="s">
        <v>7176</v>
      </c>
      <c r="C615" t="s">
        <v>7177</v>
      </c>
      <c r="D615" t="s">
        <v>7178</v>
      </c>
      <c r="E615" t="s">
        <v>7179</v>
      </c>
      <c r="F615" t="s">
        <v>7180</v>
      </c>
      <c r="G615" t="s">
        <v>7181</v>
      </c>
      <c r="H615" t="s">
        <v>7182</v>
      </c>
      <c r="I615" t="s">
        <v>7183</v>
      </c>
      <c r="J615" t="s">
        <v>7184</v>
      </c>
      <c r="K615" t="s">
        <v>7185</v>
      </c>
      <c r="L615" t="s">
        <v>17176</v>
      </c>
      <c r="M615" t="s">
        <v>17177</v>
      </c>
      <c r="N615" t="s">
        <v>17178</v>
      </c>
      <c r="O615" t="s">
        <v>17179</v>
      </c>
      <c r="P615" t="s">
        <v>17180</v>
      </c>
      <c r="Q615" t="s">
        <v>17181</v>
      </c>
      <c r="R615" t="s">
        <v>17182</v>
      </c>
      <c r="S615" t="s">
        <v>17183</v>
      </c>
      <c r="T615" t="s">
        <v>17184</v>
      </c>
      <c r="U615" t="s">
        <v>17185</v>
      </c>
      <c r="W615" s="2" t="s">
        <v>433</v>
      </c>
      <c r="AH615" t="s">
        <v>14926</v>
      </c>
      <c r="AI615" t="s">
        <v>14927</v>
      </c>
      <c r="AJ615" t="s">
        <v>14928</v>
      </c>
    </row>
    <row r="616" spans="1:36" ht="15" customHeight="1" x14ac:dyDescent="0.25">
      <c r="A616" s="2" t="s">
        <v>659</v>
      </c>
      <c r="B616" t="s">
        <v>7186</v>
      </c>
      <c r="C616" t="s">
        <v>7187</v>
      </c>
      <c r="D616" t="s">
        <v>7188</v>
      </c>
      <c r="E616" t="s">
        <v>7189</v>
      </c>
      <c r="F616" t="s">
        <v>7190</v>
      </c>
      <c r="G616" t="s">
        <v>7191</v>
      </c>
      <c r="H616" t="s">
        <v>7192</v>
      </c>
      <c r="I616" t="s">
        <v>7193</v>
      </c>
      <c r="J616" t="s">
        <v>7194</v>
      </c>
      <c r="K616" t="s">
        <v>7195</v>
      </c>
      <c r="L616" t="s">
        <v>17186</v>
      </c>
      <c r="M616" t="s">
        <v>17187</v>
      </c>
      <c r="N616" t="s">
        <v>17188</v>
      </c>
      <c r="O616" t="s">
        <v>17189</v>
      </c>
      <c r="P616" t="s">
        <v>17190</v>
      </c>
      <c r="Q616" t="s">
        <v>17191</v>
      </c>
      <c r="R616" t="s">
        <v>17192</v>
      </c>
      <c r="S616" t="s">
        <v>17193</v>
      </c>
      <c r="T616" t="s">
        <v>17194</v>
      </c>
      <c r="U616" t="s">
        <v>17195</v>
      </c>
      <c r="W616" s="2" t="s">
        <v>432</v>
      </c>
      <c r="AH616" t="s">
        <v>14916</v>
      </c>
      <c r="AI616" t="s">
        <v>14917</v>
      </c>
      <c r="AJ616" t="s">
        <v>14918</v>
      </c>
    </row>
    <row r="617" spans="1:36" ht="15" customHeight="1" x14ac:dyDescent="0.25">
      <c r="A617" s="2" t="s">
        <v>660</v>
      </c>
      <c r="B617" t="s">
        <v>7196</v>
      </c>
      <c r="C617" t="s">
        <v>7197</v>
      </c>
      <c r="D617" t="s">
        <v>7198</v>
      </c>
      <c r="E617" t="s">
        <v>7199</v>
      </c>
      <c r="F617" t="s">
        <v>7200</v>
      </c>
      <c r="G617" t="s">
        <v>7201</v>
      </c>
      <c r="H617" t="s">
        <v>7202</v>
      </c>
      <c r="I617" t="s">
        <v>7203</v>
      </c>
      <c r="J617" t="s">
        <v>7204</v>
      </c>
      <c r="K617" t="s">
        <v>7205</v>
      </c>
      <c r="L617" t="s">
        <v>17196</v>
      </c>
      <c r="M617" t="s">
        <v>17197</v>
      </c>
      <c r="N617" t="s">
        <v>17198</v>
      </c>
      <c r="O617" t="s">
        <v>17199</v>
      </c>
      <c r="P617" t="s">
        <v>17200</v>
      </c>
      <c r="Q617" t="s">
        <v>17201</v>
      </c>
      <c r="R617" t="s">
        <v>17202</v>
      </c>
      <c r="S617" t="s">
        <v>17203</v>
      </c>
      <c r="T617" t="s">
        <v>17204</v>
      </c>
      <c r="U617" t="s">
        <v>17205</v>
      </c>
      <c r="W617" s="2" t="s">
        <v>431</v>
      </c>
      <c r="AH617" t="s">
        <v>14906</v>
      </c>
      <c r="AI617" t="s">
        <v>14907</v>
      </c>
      <c r="AJ617" t="s">
        <v>14908</v>
      </c>
    </row>
    <row r="618" spans="1:36" ht="15" customHeight="1" x14ac:dyDescent="0.25">
      <c r="A618" s="2" t="s">
        <v>661</v>
      </c>
      <c r="B618" t="s">
        <v>7206</v>
      </c>
      <c r="C618" t="s">
        <v>7207</v>
      </c>
      <c r="D618" t="s">
        <v>7208</v>
      </c>
      <c r="E618" t="s">
        <v>7209</v>
      </c>
      <c r="F618" t="s">
        <v>7210</v>
      </c>
      <c r="G618" t="s">
        <v>7211</v>
      </c>
      <c r="H618" t="s">
        <v>7212</v>
      </c>
      <c r="I618" t="s">
        <v>7213</v>
      </c>
      <c r="J618" t="s">
        <v>7214</v>
      </c>
      <c r="K618" t="s">
        <v>7215</v>
      </c>
      <c r="L618" t="s">
        <v>17206</v>
      </c>
      <c r="M618" t="s">
        <v>17207</v>
      </c>
      <c r="N618" t="s">
        <v>17208</v>
      </c>
      <c r="O618" t="s">
        <v>17209</v>
      </c>
      <c r="P618" t="s">
        <v>17210</v>
      </c>
      <c r="Q618" t="s">
        <v>17211</v>
      </c>
      <c r="R618" t="s">
        <v>17212</v>
      </c>
      <c r="S618" t="s">
        <v>17213</v>
      </c>
      <c r="T618" t="s">
        <v>17214</v>
      </c>
      <c r="U618" t="s">
        <v>17215</v>
      </c>
      <c r="W618" s="2" t="s">
        <v>430</v>
      </c>
      <c r="AH618" t="s">
        <v>14896</v>
      </c>
      <c r="AI618" t="s">
        <v>14897</v>
      </c>
      <c r="AJ618" t="s">
        <v>14898</v>
      </c>
    </row>
    <row r="619" spans="1:36" ht="15" customHeight="1" x14ac:dyDescent="0.25">
      <c r="A619" s="2" t="s">
        <v>662</v>
      </c>
      <c r="B619" t="s">
        <v>7216</v>
      </c>
      <c r="C619" t="s">
        <v>7217</v>
      </c>
      <c r="D619" t="s">
        <v>7218</v>
      </c>
      <c r="E619" t="s">
        <v>7219</v>
      </c>
      <c r="F619" t="s">
        <v>7220</v>
      </c>
      <c r="G619" t="s">
        <v>7221</v>
      </c>
      <c r="H619" t="s">
        <v>7222</v>
      </c>
      <c r="I619" t="s">
        <v>7223</v>
      </c>
      <c r="J619" t="s">
        <v>7224</v>
      </c>
      <c r="K619" t="s">
        <v>7225</v>
      </c>
      <c r="L619" t="s">
        <v>17216</v>
      </c>
      <c r="M619" t="s">
        <v>17217</v>
      </c>
      <c r="N619" t="s">
        <v>17218</v>
      </c>
      <c r="O619" t="s">
        <v>17219</v>
      </c>
      <c r="P619" t="s">
        <v>17220</v>
      </c>
      <c r="Q619" t="s">
        <v>17221</v>
      </c>
      <c r="R619" t="s">
        <v>17222</v>
      </c>
      <c r="S619" t="s">
        <v>17223</v>
      </c>
      <c r="T619" t="s">
        <v>17224</v>
      </c>
      <c r="U619" t="s">
        <v>17225</v>
      </c>
      <c r="W619" s="2" t="s">
        <v>429</v>
      </c>
      <c r="AH619" t="s">
        <v>14886</v>
      </c>
      <c r="AI619" t="s">
        <v>14887</v>
      </c>
      <c r="AJ619" t="s">
        <v>14888</v>
      </c>
    </row>
    <row r="620" spans="1:36" ht="15" customHeight="1" x14ac:dyDescent="0.25">
      <c r="A620" s="2" t="s">
        <v>663</v>
      </c>
      <c r="B620" t="s">
        <v>7226</v>
      </c>
      <c r="C620" t="s">
        <v>7227</v>
      </c>
      <c r="D620" t="s">
        <v>7228</v>
      </c>
      <c r="E620" t="s">
        <v>7229</v>
      </c>
      <c r="F620" t="s">
        <v>7230</v>
      </c>
      <c r="G620" t="s">
        <v>7231</v>
      </c>
      <c r="H620" t="s">
        <v>7232</v>
      </c>
      <c r="I620" t="s">
        <v>7233</v>
      </c>
      <c r="J620" t="s">
        <v>7234</v>
      </c>
      <c r="K620" t="s">
        <v>7235</v>
      </c>
      <c r="L620" t="s">
        <v>17226</v>
      </c>
      <c r="M620" t="s">
        <v>17227</v>
      </c>
      <c r="N620" t="s">
        <v>17228</v>
      </c>
      <c r="O620" t="s">
        <v>17229</v>
      </c>
      <c r="P620" t="s">
        <v>17230</v>
      </c>
      <c r="Q620" t="s">
        <v>17231</v>
      </c>
      <c r="R620" t="s">
        <v>17232</v>
      </c>
      <c r="S620" t="s">
        <v>17233</v>
      </c>
      <c r="T620" t="s">
        <v>17234</v>
      </c>
      <c r="U620" t="s">
        <v>17235</v>
      </c>
      <c r="W620" s="2" t="s">
        <v>428</v>
      </c>
      <c r="AH620" t="s">
        <v>14876</v>
      </c>
      <c r="AI620" t="s">
        <v>14877</v>
      </c>
      <c r="AJ620" t="s">
        <v>14878</v>
      </c>
    </row>
    <row r="621" spans="1:36" ht="15" customHeight="1" x14ac:dyDescent="0.25">
      <c r="A621" s="2" t="s">
        <v>664</v>
      </c>
      <c r="B621" t="s">
        <v>7236</v>
      </c>
      <c r="C621" t="s">
        <v>7237</v>
      </c>
      <c r="D621" t="s">
        <v>7238</v>
      </c>
      <c r="E621" t="s">
        <v>7239</v>
      </c>
      <c r="F621" t="s">
        <v>7240</v>
      </c>
      <c r="G621" t="s">
        <v>7241</v>
      </c>
      <c r="H621" t="s">
        <v>7242</v>
      </c>
      <c r="I621" t="s">
        <v>7243</v>
      </c>
      <c r="J621" t="s">
        <v>7244</v>
      </c>
      <c r="K621" t="s">
        <v>7245</v>
      </c>
      <c r="L621" t="s">
        <v>17236</v>
      </c>
      <c r="M621" t="s">
        <v>17237</v>
      </c>
      <c r="N621" t="s">
        <v>17238</v>
      </c>
      <c r="O621" t="s">
        <v>17239</v>
      </c>
      <c r="P621" t="s">
        <v>17240</v>
      </c>
      <c r="Q621" t="s">
        <v>17241</v>
      </c>
      <c r="R621" t="s">
        <v>17242</v>
      </c>
      <c r="S621" t="s">
        <v>17243</v>
      </c>
      <c r="T621" t="s">
        <v>17244</v>
      </c>
      <c r="U621" t="s">
        <v>17245</v>
      </c>
      <c r="W621" s="2" t="s">
        <v>427</v>
      </c>
      <c r="AH621" t="s">
        <v>14866</v>
      </c>
      <c r="AI621" t="s">
        <v>14867</v>
      </c>
      <c r="AJ621" t="s">
        <v>14868</v>
      </c>
    </row>
    <row r="622" spans="1:36" ht="15" customHeight="1" x14ac:dyDescent="0.25">
      <c r="A622" s="2" t="s">
        <v>665</v>
      </c>
      <c r="B622" t="s">
        <v>7246</v>
      </c>
      <c r="C622" t="s">
        <v>7247</v>
      </c>
      <c r="D622" t="s">
        <v>7248</v>
      </c>
      <c r="E622" t="s">
        <v>7249</v>
      </c>
      <c r="F622" t="s">
        <v>7250</v>
      </c>
      <c r="G622" t="s">
        <v>7251</v>
      </c>
      <c r="H622" t="s">
        <v>7252</v>
      </c>
      <c r="I622" t="s">
        <v>7253</v>
      </c>
      <c r="J622" t="s">
        <v>7254</v>
      </c>
      <c r="K622" t="s">
        <v>7255</v>
      </c>
      <c r="L622" t="s">
        <v>17246</v>
      </c>
      <c r="M622" t="s">
        <v>17247</v>
      </c>
      <c r="N622" t="s">
        <v>17248</v>
      </c>
      <c r="O622" t="s">
        <v>17249</v>
      </c>
      <c r="P622" t="s">
        <v>17250</v>
      </c>
      <c r="Q622" t="s">
        <v>17251</v>
      </c>
      <c r="R622" t="s">
        <v>17252</v>
      </c>
      <c r="S622" t="s">
        <v>17253</v>
      </c>
      <c r="T622" t="s">
        <v>17254</v>
      </c>
      <c r="U622" t="s">
        <v>17255</v>
      </c>
      <c r="W622" s="2" t="s">
        <v>426</v>
      </c>
      <c r="AH622" t="s">
        <v>14856</v>
      </c>
      <c r="AI622" t="s">
        <v>14857</v>
      </c>
      <c r="AJ622" t="s">
        <v>14858</v>
      </c>
    </row>
    <row r="623" spans="1:36" ht="15" customHeight="1" x14ac:dyDescent="0.25">
      <c r="A623" s="2" t="s">
        <v>666</v>
      </c>
      <c r="B623" t="s">
        <v>7256</v>
      </c>
      <c r="C623" t="s">
        <v>7257</v>
      </c>
      <c r="D623" t="s">
        <v>7258</v>
      </c>
      <c r="E623" t="s">
        <v>7259</v>
      </c>
      <c r="F623" t="s">
        <v>7260</v>
      </c>
      <c r="G623" t="s">
        <v>7261</v>
      </c>
      <c r="H623" t="s">
        <v>7262</v>
      </c>
      <c r="I623" t="s">
        <v>7263</v>
      </c>
      <c r="J623" t="s">
        <v>7264</v>
      </c>
      <c r="K623" t="s">
        <v>7265</v>
      </c>
      <c r="L623" t="s">
        <v>17256</v>
      </c>
      <c r="M623" t="s">
        <v>17257</v>
      </c>
      <c r="N623" t="s">
        <v>17258</v>
      </c>
      <c r="O623" t="s">
        <v>17259</v>
      </c>
      <c r="P623" t="s">
        <v>17260</v>
      </c>
      <c r="Q623" t="s">
        <v>17261</v>
      </c>
      <c r="R623" t="s">
        <v>17262</v>
      </c>
      <c r="S623" t="s">
        <v>17263</v>
      </c>
      <c r="T623" t="s">
        <v>17264</v>
      </c>
      <c r="U623" t="s">
        <v>17265</v>
      </c>
      <c r="W623" s="2" t="s">
        <v>425</v>
      </c>
      <c r="AH623" t="s">
        <v>14846</v>
      </c>
      <c r="AI623" t="s">
        <v>14847</v>
      </c>
      <c r="AJ623" t="s">
        <v>14848</v>
      </c>
    </row>
    <row r="624" spans="1:36" ht="15" customHeight="1" x14ac:dyDescent="0.25">
      <c r="A624" s="2" t="s">
        <v>667</v>
      </c>
      <c r="B624" t="s">
        <v>7266</v>
      </c>
      <c r="C624" t="s">
        <v>7267</v>
      </c>
      <c r="D624" t="s">
        <v>7268</v>
      </c>
      <c r="E624" t="s">
        <v>7269</v>
      </c>
      <c r="F624" t="s">
        <v>7270</v>
      </c>
      <c r="G624" t="s">
        <v>7271</v>
      </c>
      <c r="H624" t="s">
        <v>7272</v>
      </c>
      <c r="I624" t="s">
        <v>7273</v>
      </c>
      <c r="J624" t="s">
        <v>7274</v>
      </c>
      <c r="K624" t="s">
        <v>7275</v>
      </c>
      <c r="L624" t="s">
        <v>17266</v>
      </c>
      <c r="M624" t="s">
        <v>17267</v>
      </c>
      <c r="N624" t="s">
        <v>17268</v>
      </c>
      <c r="O624" t="s">
        <v>17269</v>
      </c>
      <c r="P624" t="s">
        <v>17270</v>
      </c>
      <c r="Q624" t="s">
        <v>17271</v>
      </c>
      <c r="R624" t="s">
        <v>17272</v>
      </c>
      <c r="S624" t="s">
        <v>17273</v>
      </c>
      <c r="T624" t="s">
        <v>17274</v>
      </c>
      <c r="U624" t="s">
        <v>17275</v>
      </c>
      <c r="W624" s="2" t="s">
        <v>424</v>
      </c>
      <c r="AH624" t="s">
        <v>14836</v>
      </c>
      <c r="AI624" t="s">
        <v>14837</v>
      </c>
      <c r="AJ624" t="s">
        <v>14838</v>
      </c>
    </row>
    <row r="625" spans="1:36" ht="15" customHeight="1" x14ac:dyDescent="0.25">
      <c r="A625" s="2" t="s">
        <v>668</v>
      </c>
      <c r="B625" t="s">
        <v>7276</v>
      </c>
      <c r="C625" t="s">
        <v>7277</v>
      </c>
      <c r="D625" t="s">
        <v>7278</v>
      </c>
      <c r="E625" t="s">
        <v>7279</v>
      </c>
      <c r="F625" t="s">
        <v>7280</v>
      </c>
      <c r="G625" t="s">
        <v>7281</v>
      </c>
      <c r="H625" t="s">
        <v>7282</v>
      </c>
      <c r="I625" t="s">
        <v>7283</v>
      </c>
      <c r="J625" t="s">
        <v>7284</v>
      </c>
      <c r="K625" t="s">
        <v>7285</v>
      </c>
      <c r="L625" t="s">
        <v>17276</v>
      </c>
      <c r="M625" t="s">
        <v>17277</v>
      </c>
      <c r="N625" t="s">
        <v>17278</v>
      </c>
      <c r="O625" t="s">
        <v>17279</v>
      </c>
      <c r="P625" t="s">
        <v>17280</v>
      </c>
      <c r="Q625" t="s">
        <v>17281</v>
      </c>
      <c r="R625" t="s">
        <v>17282</v>
      </c>
      <c r="S625" t="s">
        <v>17283</v>
      </c>
      <c r="T625" t="s">
        <v>17284</v>
      </c>
      <c r="U625" t="s">
        <v>17285</v>
      </c>
      <c r="W625" s="2" t="s">
        <v>423</v>
      </c>
      <c r="AH625" t="s">
        <v>14826</v>
      </c>
      <c r="AI625" t="s">
        <v>14827</v>
      </c>
      <c r="AJ625" t="s">
        <v>14828</v>
      </c>
    </row>
    <row r="626" spans="1:36" ht="15" customHeight="1" x14ac:dyDescent="0.25">
      <c r="A626" s="2" t="s">
        <v>669</v>
      </c>
      <c r="B626" t="s">
        <v>7286</v>
      </c>
      <c r="C626" t="s">
        <v>7287</v>
      </c>
      <c r="D626" t="s">
        <v>7288</v>
      </c>
      <c r="E626" t="s">
        <v>7289</v>
      </c>
      <c r="F626" t="s">
        <v>7290</v>
      </c>
      <c r="G626" t="s">
        <v>7291</v>
      </c>
      <c r="H626" t="s">
        <v>7292</v>
      </c>
      <c r="I626" t="s">
        <v>7293</v>
      </c>
      <c r="J626" t="s">
        <v>7294</v>
      </c>
      <c r="K626" t="s">
        <v>7295</v>
      </c>
      <c r="L626" t="s">
        <v>17286</v>
      </c>
      <c r="M626" t="s">
        <v>17287</v>
      </c>
      <c r="N626" t="s">
        <v>17288</v>
      </c>
      <c r="O626" t="s">
        <v>17289</v>
      </c>
      <c r="P626" t="s">
        <v>17290</v>
      </c>
      <c r="Q626" t="s">
        <v>17291</v>
      </c>
      <c r="R626" t="s">
        <v>17292</v>
      </c>
      <c r="S626" t="s">
        <v>17293</v>
      </c>
      <c r="T626" t="s">
        <v>17294</v>
      </c>
      <c r="U626" t="s">
        <v>17295</v>
      </c>
      <c r="W626" s="2" t="s">
        <v>422</v>
      </c>
      <c r="AH626" t="s">
        <v>14816</v>
      </c>
      <c r="AI626" t="s">
        <v>14817</v>
      </c>
      <c r="AJ626" t="s">
        <v>14818</v>
      </c>
    </row>
    <row r="627" spans="1:36" ht="15" customHeight="1" x14ac:dyDescent="0.25">
      <c r="A627" s="2" t="s">
        <v>670</v>
      </c>
      <c r="B627" t="s">
        <v>7296</v>
      </c>
      <c r="C627" t="s">
        <v>7297</v>
      </c>
      <c r="D627" t="s">
        <v>7298</v>
      </c>
      <c r="E627" t="s">
        <v>7299</v>
      </c>
      <c r="F627" t="s">
        <v>7300</v>
      </c>
      <c r="G627" t="s">
        <v>7301</v>
      </c>
      <c r="H627" t="s">
        <v>7302</v>
      </c>
      <c r="I627" t="s">
        <v>7303</v>
      </c>
      <c r="J627" t="s">
        <v>7304</v>
      </c>
      <c r="K627" t="s">
        <v>7305</v>
      </c>
      <c r="L627" t="s">
        <v>17296</v>
      </c>
      <c r="M627" t="s">
        <v>17297</v>
      </c>
      <c r="N627" t="s">
        <v>17298</v>
      </c>
      <c r="O627" t="s">
        <v>17299</v>
      </c>
      <c r="P627" t="s">
        <v>17300</v>
      </c>
      <c r="Q627" t="s">
        <v>17301</v>
      </c>
      <c r="R627" t="s">
        <v>17302</v>
      </c>
      <c r="S627" t="s">
        <v>17303</v>
      </c>
      <c r="T627" t="s">
        <v>17304</v>
      </c>
      <c r="U627" t="s">
        <v>17305</v>
      </c>
      <c r="W627" s="2" t="s">
        <v>421</v>
      </c>
      <c r="AH627" t="s">
        <v>14806</v>
      </c>
      <c r="AI627" t="s">
        <v>14807</v>
      </c>
      <c r="AJ627" t="s">
        <v>14808</v>
      </c>
    </row>
    <row r="628" spans="1:36" ht="15" customHeight="1" x14ac:dyDescent="0.25">
      <c r="A628" s="2" t="s">
        <v>671</v>
      </c>
      <c r="B628" t="s">
        <v>7306</v>
      </c>
      <c r="C628" t="s">
        <v>7307</v>
      </c>
      <c r="D628" t="s">
        <v>7308</v>
      </c>
      <c r="E628" t="s">
        <v>7309</v>
      </c>
      <c r="F628" t="s">
        <v>7310</v>
      </c>
      <c r="G628" t="s">
        <v>7311</v>
      </c>
      <c r="H628" t="s">
        <v>7312</v>
      </c>
      <c r="I628" t="s">
        <v>7313</v>
      </c>
      <c r="J628" t="s">
        <v>7314</v>
      </c>
      <c r="K628" t="s">
        <v>7315</v>
      </c>
      <c r="L628" t="s">
        <v>17306</v>
      </c>
      <c r="M628" t="s">
        <v>17307</v>
      </c>
      <c r="N628" t="s">
        <v>17308</v>
      </c>
      <c r="O628" t="s">
        <v>17309</v>
      </c>
      <c r="P628" t="s">
        <v>17310</v>
      </c>
      <c r="Q628" t="s">
        <v>17311</v>
      </c>
      <c r="R628" t="s">
        <v>17312</v>
      </c>
      <c r="S628" t="s">
        <v>17313</v>
      </c>
      <c r="T628" t="s">
        <v>17314</v>
      </c>
      <c r="U628" t="s">
        <v>17315</v>
      </c>
      <c r="W628" s="2" t="s">
        <v>420</v>
      </c>
      <c r="AH628" t="s">
        <v>14796</v>
      </c>
      <c r="AI628" t="s">
        <v>14797</v>
      </c>
      <c r="AJ628" t="s">
        <v>14798</v>
      </c>
    </row>
    <row r="629" spans="1:36" ht="15" customHeight="1" x14ac:dyDescent="0.25">
      <c r="A629" s="2" t="s">
        <v>672</v>
      </c>
      <c r="B629" t="s">
        <v>7316</v>
      </c>
      <c r="C629" t="s">
        <v>7317</v>
      </c>
      <c r="D629" t="s">
        <v>7318</v>
      </c>
      <c r="E629" t="s">
        <v>7319</v>
      </c>
      <c r="F629" t="s">
        <v>7320</v>
      </c>
      <c r="G629" t="s">
        <v>7321</v>
      </c>
      <c r="H629" t="s">
        <v>7322</v>
      </c>
      <c r="I629" t="s">
        <v>7323</v>
      </c>
      <c r="J629" t="s">
        <v>7324</v>
      </c>
      <c r="K629" t="s">
        <v>7325</v>
      </c>
      <c r="L629" t="s">
        <v>17316</v>
      </c>
      <c r="M629" t="s">
        <v>17317</v>
      </c>
      <c r="N629" t="s">
        <v>17318</v>
      </c>
      <c r="O629" t="s">
        <v>17319</v>
      </c>
      <c r="P629" t="s">
        <v>17320</v>
      </c>
      <c r="Q629" t="s">
        <v>17321</v>
      </c>
      <c r="R629" t="s">
        <v>17322</v>
      </c>
      <c r="S629" t="s">
        <v>17323</v>
      </c>
      <c r="T629" t="s">
        <v>17324</v>
      </c>
      <c r="U629" t="s">
        <v>17325</v>
      </c>
      <c r="W629" s="2" t="s">
        <v>419</v>
      </c>
      <c r="AH629" t="s">
        <v>14786</v>
      </c>
      <c r="AI629" t="s">
        <v>14787</v>
      </c>
      <c r="AJ629" t="s">
        <v>14788</v>
      </c>
    </row>
    <row r="630" spans="1:36" ht="15" customHeight="1" x14ac:dyDescent="0.25">
      <c r="A630" s="2" t="s">
        <v>673</v>
      </c>
      <c r="B630" t="s">
        <v>7326</v>
      </c>
      <c r="C630" t="s">
        <v>7327</v>
      </c>
      <c r="D630" t="s">
        <v>7328</v>
      </c>
      <c r="E630" t="s">
        <v>7329</v>
      </c>
      <c r="F630" t="s">
        <v>7330</v>
      </c>
      <c r="G630" t="s">
        <v>7331</v>
      </c>
      <c r="H630" t="s">
        <v>7332</v>
      </c>
      <c r="I630" t="s">
        <v>7333</v>
      </c>
      <c r="J630" t="s">
        <v>7334</v>
      </c>
      <c r="K630" t="s">
        <v>7335</v>
      </c>
      <c r="L630" t="s">
        <v>17326</v>
      </c>
      <c r="M630" t="s">
        <v>17327</v>
      </c>
      <c r="N630" t="s">
        <v>17328</v>
      </c>
      <c r="O630" t="s">
        <v>17329</v>
      </c>
      <c r="P630" t="s">
        <v>17330</v>
      </c>
      <c r="Q630" t="s">
        <v>17331</v>
      </c>
      <c r="R630" t="s">
        <v>17332</v>
      </c>
      <c r="S630" t="s">
        <v>17333</v>
      </c>
      <c r="T630" t="s">
        <v>17334</v>
      </c>
      <c r="U630" t="s">
        <v>17335</v>
      </c>
      <c r="W630" s="2" t="s">
        <v>418</v>
      </c>
      <c r="AH630" t="s">
        <v>14776</v>
      </c>
      <c r="AI630" t="s">
        <v>14777</v>
      </c>
      <c r="AJ630" t="s">
        <v>14778</v>
      </c>
    </row>
    <row r="631" spans="1:36" ht="15" customHeight="1" x14ac:dyDescent="0.25">
      <c r="A631" s="2" t="s">
        <v>674</v>
      </c>
      <c r="B631" t="s">
        <v>7336</v>
      </c>
      <c r="C631" t="s">
        <v>7337</v>
      </c>
      <c r="D631" t="s">
        <v>7338</v>
      </c>
      <c r="E631" t="s">
        <v>7339</v>
      </c>
      <c r="F631" t="s">
        <v>7340</v>
      </c>
      <c r="G631" t="s">
        <v>7341</v>
      </c>
      <c r="H631" t="s">
        <v>7342</v>
      </c>
      <c r="I631" t="s">
        <v>7343</v>
      </c>
      <c r="J631" t="s">
        <v>7344</v>
      </c>
      <c r="K631" t="s">
        <v>7345</v>
      </c>
      <c r="L631" t="s">
        <v>17336</v>
      </c>
      <c r="M631" t="s">
        <v>17337</v>
      </c>
      <c r="N631" t="s">
        <v>17338</v>
      </c>
      <c r="O631" t="s">
        <v>17339</v>
      </c>
      <c r="P631" t="s">
        <v>17340</v>
      </c>
      <c r="Q631" t="s">
        <v>17341</v>
      </c>
      <c r="R631" t="s">
        <v>17342</v>
      </c>
      <c r="S631" t="s">
        <v>17343</v>
      </c>
      <c r="T631" t="s">
        <v>17344</v>
      </c>
      <c r="U631" t="s">
        <v>17345</v>
      </c>
      <c r="W631" s="2" t="s">
        <v>417</v>
      </c>
      <c r="AH631" t="s">
        <v>14766</v>
      </c>
      <c r="AI631" t="s">
        <v>14767</v>
      </c>
      <c r="AJ631" t="s">
        <v>14768</v>
      </c>
    </row>
    <row r="632" spans="1:36" ht="15" customHeight="1" x14ac:dyDescent="0.25">
      <c r="A632" s="2" t="s">
        <v>675</v>
      </c>
      <c r="B632" t="s">
        <v>7346</v>
      </c>
      <c r="C632" t="s">
        <v>7347</v>
      </c>
      <c r="D632" t="s">
        <v>7348</v>
      </c>
      <c r="E632" t="s">
        <v>7349</v>
      </c>
      <c r="F632" t="s">
        <v>7350</v>
      </c>
      <c r="G632" t="s">
        <v>7351</v>
      </c>
      <c r="H632" t="s">
        <v>7352</v>
      </c>
      <c r="I632" t="s">
        <v>7353</v>
      </c>
      <c r="J632" t="s">
        <v>7354</v>
      </c>
      <c r="K632" t="s">
        <v>7355</v>
      </c>
      <c r="L632" t="s">
        <v>17346</v>
      </c>
      <c r="M632" t="s">
        <v>17347</v>
      </c>
      <c r="N632" t="s">
        <v>17348</v>
      </c>
      <c r="O632" t="s">
        <v>17349</v>
      </c>
      <c r="P632" t="s">
        <v>17350</v>
      </c>
      <c r="Q632" t="s">
        <v>17351</v>
      </c>
      <c r="R632" t="s">
        <v>17352</v>
      </c>
      <c r="S632" t="s">
        <v>17353</v>
      </c>
      <c r="T632" t="s">
        <v>17354</v>
      </c>
      <c r="U632" t="s">
        <v>17355</v>
      </c>
      <c r="W632" s="2" t="s">
        <v>416</v>
      </c>
      <c r="AH632" t="s">
        <v>14756</v>
      </c>
      <c r="AI632" t="s">
        <v>14757</v>
      </c>
      <c r="AJ632" t="s">
        <v>14758</v>
      </c>
    </row>
    <row r="633" spans="1:36" ht="15" customHeight="1" x14ac:dyDescent="0.25">
      <c r="A633" s="2" t="s">
        <v>676</v>
      </c>
      <c r="B633" t="s">
        <v>7356</v>
      </c>
      <c r="C633" t="s">
        <v>7357</v>
      </c>
      <c r="D633" t="s">
        <v>7358</v>
      </c>
      <c r="E633" t="s">
        <v>7359</v>
      </c>
      <c r="F633" t="s">
        <v>7360</v>
      </c>
      <c r="G633" t="s">
        <v>7361</v>
      </c>
      <c r="H633" t="s">
        <v>7362</v>
      </c>
      <c r="I633" t="s">
        <v>7363</v>
      </c>
      <c r="J633" t="s">
        <v>7364</v>
      </c>
      <c r="K633" t="s">
        <v>7365</v>
      </c>
      <c r="L633" t="s">
        <v>17356</v>
      </c>
      <c r="M633" t="s">
        <v>17357</v>
      </c>
      <c r="N633" t="s">
        <v>17358</v>
      </c>
      <c r="O633" t="s">
        <v>17359</v>
      </c>
      <c r="P633" t="s">
        <v>17360</v>
      </c>
      <c r="Q633" t="s">
        <v>17361</v>
      </c>
      <c r="R633" t="s">
        <v>17362</v>
      </c>
      <c r="S633" t="s">
        <v>17363</v>
      </c>
      <c r="T633" t="s">
        <v>17364</v>
      </c>
      <c r="U633" t="s">
        <v>17365</v>
      </c>
      <c r="W633" s="2" t="s">
        <v>415</v>
      </c>
      <c r="AH633" t="s">
        <v>14746</v>
      </c>
      <c r="AI633" t="s">
        <v>14747</v>
      </c>
      <c r="AJ633" t="s">
        <v>14748</v>
      </c>
    </row>
    <row r="634" spans="1:36" ht="15" customHeight="1" x14ac:dyDescent="0.25">
      <c r="A634" s="2" t="s">
        <v>677</v>
      </c>
      <c r="B634" t="s">
        <v>7366</v>
      </c>
      <c r="C634" t="s">
        <v>7367</v>
      </c>
      <c r="D634" t="s">
        <v>7368</v>
      </c>
      <c r="E634" t="s">
        <v>7369</v>
      </c>
      <c r="F634" t="s">
        <v>7370</v>
      </c>
      <c r="G634" t="s">
        <v>7371</v>
      </c>
      <c r="H634" t="s">
        <v>7372</v>
      </c>
      <c r="I634" t="s">
        <v>7373</v>
      </c>
      <c r="J634" t="s">
        <v>7374</v>
      </c>
      <c r="K634" t="s">
        <v>7375</v>
      </c>
      <c r="L634" t="s">
        <v>17366</v>
      </c>
      <c r="M634" t="s">
        <v>17367</v>
      </c>
      <c r="N634" t="s">
        <v>17368</v>
      </c>
      <c r="O634" t="s">
        <v>17369</v>
      </c>
      <c r="P634" t="s">
        <v>17370</v>
      </c>
      <c r="Q634" t="s">
        <v>17371</v>
      </c>
      <c r="R634" t="s">
        <v>17372</v>
      </c>
      <c r="S634" t="s">
        <v>17373</v>
      </c>
      <c r="T634" t="s">
        <v>17374</v>
      </c>
      <c r="U634" t="s">
        <v>17375</v>
      </c>
      <c r="W634" s="2" t="s">
        <v>414</v>
      </c>
      <c r="AH634" t="s">
        <v>14736</v>
      </c>
      <c r="AI634" t="s">
        <v>14737</v>
      </c>
      <c r="AJ634" t="s">
        <v>14738</v>
      </c>
    </row>
    <row r="635" spans="1:36" ht="15" customHeight="1" x14ac:dyDescent="0.25">
      <c r="A635" s="2" t="s">
        <v>678</v>
      </c>
      <c r="B635" t="s">
        <v>7376</v>
      </c>
      <c r="C635" t="s">
        <v>7377</v>
      </c>
      <c r="D635" t="s">
        <v>7378</v>
      </c>
      <c r="E635" t="s">
        <v>7379</v>
      </c>
      <c r="F635" t="s">
        <v>7380</v>
      </c>
      <c r="G635" t="s">
        <v>7381</v>
      </c>
      <c r="H635" t="s">
        <v>7382</v>
      </c>
      <c r="I635" t="s">
        <v>7383</v>
      </c>
      <c r="J635" t="s">
        <v>7384</v>
      </c>
      <c r="K635" t="s">
        <v>7385</v>
      </c>
      <c r="L635" t="s">
        <v>17376</v>
      </c>
      <c r="M635" t="s">
        <v>17377</v>
      </c>
      <c r="N635" t="s">
        <v>17378</v>
      </c>
      <c r="O635" t="s">
        <v>17379</v>
      </c>
      <c r="P635" t="s">
        <v>17380</v>
      </c>
      <c r="Q635" t="s">
        <v>17381</v>
      </c>
      <c r="R635" t="s">
        <v>17382</v>
      </c>
      <c r="S635" t="s">
        <v>17383</v>
      </c>
      <c r="T635" t="s">
        <v>17384</v>
      </c>
      <c r="U635" t="s">
        <v>17385</v>
      </c>
      <c r="W635" s="2" t="s">
        <v>413</v>
      </c>
      <c r="AH635" t="s">
        <v>14726</v>
      </c>
      <c r="AI635" t="s">
        <v>14727</v>
      </c>
      <c r="AJ635" t="s">
        <v>14728</v>
      </c>
    </row>
    <row r="636" spans="1:36" ht="15" customHeight="1" x14ac:dyDescent="0.25">
      <c r="A636" s="2" t="s">
        <v>679</v>
      </c>
      <c r="B636" t="s">
        <v>7386</v>
      </c>
      <c r="C636" t="s">
        <v>7387</v>
      </c>
      <c r="D636" t="s">
        <v>7388</v>
      </c>
      <c r="E636" t="s">
        <v>7389</v>
      </c>
      <c r="F636" t="s">
        <v>7390</v>
      </c>
      <c r="G636" t="s">
        <v>7391</v>
      </c>
      <c r="H636" t="s">
        <v>7392</v>
      </c>
      <c r="I636" t="s">
        <v>7393</v>
      </c>
      <c r="J636" t="s">
        <v>7394</v>
      </c>
      <c r="K636" t="s">
        <v>7395</v>
      </c>
      <c r="L636" t="s">
        <v>17386</v>
      </c>
      <c r="M636" t="s">
        <v>17387</v>
      </c>
      <c r="N636" t="s">
        <v>17388</v>
      </c>
      <c r="O636" t="s">
        <v>17389</v>
      </c>
      <c r="P636" t="s">
        <v>17390</v>
      </c>
      <c r="Q636" t="s">
        <v>17391</v>
      </c>
      <c r="R636" t="s">
        <v>17392</v>
      </c>
      <c r="S636" t="s">
        <v>17393</v>
      </c>
      <c r="T636" t="s">
        <v>17394</v>
      </c>
      <c r="U636" t="s">
        <v>17395</v>
      </c>
      <c r="W636" s="2" t="s">
        <v>412</v>
      </c>
      <c r="AH636" t="s">
        <v>14716</v>
      </c>
      <c r="AI636" t="s">
        <v>14717</v>
      </c>
      <c r="AJ636" t="s">
        <v>14718</v>
      </c>
    </row>
    <row r="637" spans="1:36" ht="15" customHeight="1" x14ac:dyDescent="0.25">
      <c r="A637" s="2" t="s">
        <v>680</v>
      </c>
      <c r="B637" t="s">
        <v>7396</v>
      </c>
      <c r="C637" t="s">
        <v>7397</v>
      </c>
      <c r="D637" t="s">
        <v>7398</v>
      </c>
      <c r="E637" t="s">
        <v>7399</v>
      </c>
      <c r="F637" t="s">
        <v>7400</v>
      </c>
      <c r="G637" t="s">
        <v>7401</v>
      </c>
      <c r="H637" t="s">
        <v>7402</v>
      </c>
      <c r="I637" t="s">
        <v>7403</v>
      </c>
      <c r="J637" t="s">
        <v>7404</v>
      </c>
      <c r="K637" t="s">
        <v>7405</v>
      </c>
      <c r="L637" t="s">
        <v>17396</v>
      </c>
      <c r="M637" t="s">
        <v>17397</v>
      </c>
      <c r="N637" t="s">
        <v>17398</v>
      </c>
      <c r="O637" t="s">
        <v>17399</v>
      </c>
      <c r="P637" t="s">
        <v>17400</v>
      </c>
      <c r="Q637" t="s">
        <v>17401</v>
      </c>
      <c r="R637" t="s">
        <v>17402</v>
      </c>
      <c r="S637" t="s">
        <v>17403</v>
      </c>
      <c r="T637" t="s">
        <v>17404</v>
      </c>
      <c r="U637" t="s">
        <v>17405</v>
      </c>
      <c r="W637" s="2" t="s">
        <v>411</v>
      </c>
      <c r="AH637" t="s">
        <v>14706</v>
      </c>
      <c r="AI637" t="s">
        <v>14707</v>
      </c>
      <c r="AJ637" t="s">
        <v>14708</v>
      </c>
    </row>
    <row r="638" spans="1:36" ht="15" customHeight="1" x14ac:dyDescent="0.25">
      <c r="A638" s="2" t="s">
        <v>681</v>
      </c>
      <c r="B638" t="s">
        <v>7406</v>
      </c>
      <c r="C638" t="s">
        <v>7407</v>
      </c>
      <c r="D638" t="s">
        <v>7408</v>
      </c>
      <c r="E638" t="s">
        <v>7409</v>
      </c>
      <c r="F638" t="s">
        <v>7410</v>
      </c>
      <c r="G638" t="s">
        <v>7411</v>
      </c>
      <c r="H638" t="s">
        <v>7412</v>
      </c>
      <c r="I638" t="s">
        <v>7413</v>
      </c>
      <c r="J638" t="s">
        <v>7414</v>
      </c>
      <c r="K638" t="s">
        <v>7415</v>
      </c>
      <c r="L638" t="s">
        <v>17406</v>
      </c>
      <c r="M638" t="s">
        <v>17407</v>
      </c>
      <c r="N638" t="s">
        <v>17408</v>
      </c>
      <c r="O638" t="s">
        <v>17409</v>
      </c>
      <c r="P638" t="s">
        <v>17410</v>
      </c>
      <c r="Q638" t="s">
        <v>17411</v>
      </c>
      <c r="R638" t="s">
        <v>17412</v>
      </c>
      <c r="S638" t="s">
        <v>17413</v>
      </c>
      <c r="T638" t="s">
        <v>17414</v>
      </c>
      <c r="U638" t="s">
        <v>17415</v>
      </c>
      <c r="W638" s="2" t="s">
        <v>410</v>
      </c>
      <c r="AH638" t="s">
        <v>14696</v>
      </c>
      <c r="AI638" t="s">
        <v>14697</v>
      </c>
      <c r="AJ638" t="s">
        <v>14698</v>
      </c>
    </row>
    <row r="639" spans="1:36" ht="15" customHeight="1" x14ac:dyDescent="0.25">
      <c r="A639" s="2" t="s">
        <v>682</v>
      </c>
      <c r="B639" t="s">
        <v>7416</v>
      </c>
      <c r="C639" t="s">
        <v>7417</v>
      </c>
      <c r="D639" t="s">
        <v>7418</v>
      </c>
      <c r="E639" t="s">
        <v>7419</v>
      </c>
      <c r="F639" t="s">
        <v>7420</v>
      </c>
      <c r="G639" t="s">
        <v>7421</v>
      </c>
      <c r="H639" t="s">
        <v>7422</v>
      </c>
      <c r="I639" t="s">
        <v>7423</v>
      </c>
      <c r="J639" t="s">
        <v>7424</v>
      </c>
      <c r="K639" t="s">
        <v>7425</v>
      </c>
      <c r="L639" t="s">
        <v>17416</v>
      </c>
      <c r="M639" t="s">
        <v>17417</v>
      </c>
      <c r="N639" t="s">
        <v>17418</v>
      </c>
      <c r="O639" t="s">
        <v>17419</v>
      </c>
      <c r="P639" t="s">
        <v>17420</v>
      </c>
      <c r="Q639" t="s">
        <v>17421</v>
      </c>
      <c r="R639" t="s">
        <v>17422</v>
      </c>
      <c r="S639" t="s">
        <v>17423</v>
      </c>
      <c r="T639" t="s">
        <v>17424</v>
      </c>
      <c r="U639" t="s">
        <v>17425</v>
      </c>
      <c r="W639" s="2" t="s">
        <v>409</v>
      </c>
      <c r="AH639" t="s">
        <v>14686</v>
      </c>
      <c r="AI639" t="s">
        <v>14687</v>
      </c>
      <c r="AJ639" t="s">
        <v>14688</v>
      </c>
    </row>
    <row r="640" spans="1:36" ht="15" customHeight="1" x14ac:dyDescent="0.25">
      <c r="A640" s="2" t="s">
        <v>683</v>
      </c>
      <c r="B640" t="s">
        <v>7426</v>
      </c>
      <c r="C640" t="s">
        <v>7427</v>
      </c>
      <c r="D640" t="s">
        <v>7428</v>
      </c>
      <c r="E640" t="s">
        <v>7429</v>
      </c>
      <c r="F640" t="s">
        <v>7430</v>
      </c>
      <c r="G640" t="s">
        <v>7431</v>
      </c>
      <c r="H640" t="s">
        <v>7432</v>
      </c>
      <c r="I640" t="s">
        <v>7433</v>
      </c>
      <c r="J640" t="s">
        <v>7434</v>
      </c>
      <c r="K640" t="s">
        <v>7435</v>
      </c>
      <c r="L640" t="s">
        <v>17426</v>
      </c>
      <c r="M640" t="s">
        <v>17427</v>
      </c>
      <c r="N640" t="s">
        <v>17428</v>
      </c>
      <c r="O640" t="s">
        <v>17429</v>
      </c>
      <c r="P640" t="s">
        <v>17430</v>
      </c>
      <c r="Q640" t="s">
        <v>17431</v>
      </c>
      <c r="R640" t="s">
        <v>17432</v>
      </c>
      <c r="S640" t="s">
        <v>17433</v>
      </c>
      <c r="T640" t="s">
        <v>17434</v>
      </c>
      <c r="U640" t="s">
        <v>17435</v>
      </c>
      <c r="W640" s="2" t="s">
        <v>408</v>
      </c>
      <c r="AH640" t="s">
        <v>14676</v>
      </c>
      <c r="AI640" t="s">
        <v>14677</v>
      </c>
      <c r="AJ640" t="s">
        <v>14678</v>
      </c>
    </row>
    <row r="641" spans="1:36" ht="15" customHeight="1" x14ac:dyDescent="0.25">
      <c r="A641" s="2" t="s">
        <v>684</v>
      </c>
      <c r="B641" t="s">
        <v>7436</v>
      </c>
      <c r="C641" t="s">
        <v>7437</v>
      </c>
      <c r="D641" t="s">
        <v>7438</v>
      </c>
      <c r="E641" t="s">
        <v>7439</v>
      </c>
      <c r="F641" t="s">
        <v>7440</v>
      </c>
      <c r="G641" t="s">
        <v>7441</v>
      </c>
      <c r="H641" t="s">
        <v>7442</v>
      </c>
      <c r="I641" t="s">
        <v>7443</v>
      </c>
      <c r="J641" t="s">
        <v>7444</v>
      </c>
      <c r="K641" t="s">
        <v>7445</v>
      </c>
      <c r="L641" t="s">
        <v>17436</v>
      </c>
      <c r="M641" t="s">
        <v>17437</v>
      </c>
      <c r="N641" t="s">
        <v>17438</v>
      </c>
      <c r="O641" t="s">
        <v>17439</v>
      </c>
      <c r="P641" t="s">
        <v>17440</v>
      </c>
      <c r="Q641" t="s">
        <v>17441</v>
      </c>
      <c r="R641" t="s">
        <v>17442</v>
      </c>
      <c r="S641" t="s">
        <v>17443</v>
      </c>
      <c r="T641" t="s">
        <v>17444</v>
      </c>
      <c r="U641" t="s">
        <v>17445</v>
      </c>
      <c r="W641" s="2" t="s">
        <v>407</v>
      </c>
      <c r="AH641" t="s">
        <v>14666</v>
      </c>
      <c r="AI641" t="s">
        <v>14667</v>
      </c>
      <c r="AJ641" t="s">
        <v>14668</v>
      </c>
    </row>
    <row r="642" spans="1:36" ht="15" customHeight="1" x14ac:dyDescent="0.25">
      <c r="A642" s="2" t="s">
        <v>685</v>
      </c>
      <c r="B642" t="s">
        <v>7446</v>
      </c>
      <c r="C642" t="s">
        <v>7447</v>
      </c>
      <c r="D642" t="s">
        <v>7448</v>
      </c>
      <c r="E642" t="s">
        <v>7449</v>
      </c>
      <c r="F642" t="s">
        <v>7450</v>
      </c>
      <c r="G642" t="s">
        <v>7451</v>
      </c>
      <c r="H642" t="s">
        <v>7452</v>
      </c>
      <c r="I642" t="s">
        <v>7453</v>
      </c>
      <c r="J642" t="s">
        <v>7454</v>
      </c>
      <c r="K642" t="s">
        <v>7455</v>
      </c>
      <c r="L642" t="s">
        <v>17446</v>
      </c>
      <c r="M642" t="s">
        <v>17447</v>
      </c>
      <c r="N642" t="s">
        <v>17448</v>
      </c>
      <c r="O642" t="s">
        <v>17449</v>
      </c>
      <c r="P642" t="s">
        <v>17450</v>
      </c>
      <c r="Q642" t="s">
        <v>17451</v>
      </c>
      <c r="R642" t="s">
        <v>17452</v>
      </c>
      <c r="S642" t="s">
        <v>17453</v>
      </c>
      <c r="T642" t="s">
        <v>17454</v>
      </c>
      <c r="U642" t="s">
        <v>17455</v>
      </c>
      <c r="W642" s="2" t="s">
        <v>406</v>
      </c>
      <c r="AH642" t="s">
        <v>14656</v>
      </c>
      <c r="AI642" t="s">
        <v>14657</v>
      </c>
      <c r="AJ642" t="s">
        <v>14658</v>
      </c>
    </row>
    <row r="643" spans="1:36" ht="15" customHeight="1" x14ac:dyDescent="0.25">
      <c r="A643" s="2" t="s">
        <v>686</v>
      </c>
      <c r="B643" t="s">
        <v>7456</v>
      </c>
      <c r="C643" t="s">
        <v>7457</v>
      </c>
      <c r="D643" t="s">
        <v>7458</v>
      </c>
      <c r="E643" t="s">
        <v>7459</v>
      </c>
      <c r="F643" t="s">
        <v>7460</v>
      </c>
      <c r="G643" t="s">
        <v>7461</v>
      </c>
      <c r="H643" t="s">
        <v>7462</v>
      </c>
      <c r="I643" t="s">
        <v>7463</v>
      </c>
      <c r="J643" t="s">
        <v>7464</v>
      </c>
      <c r="K643" t="s">
        <v>7465</v>
      </c>
      <c r="L643" t="s">
        <v>17456</v>
      </c>
      <c r="M643" t="s">
        <v>17457</v>
      </c>
      <c r="N643" t="s">
        <v>17458</v>
      </c>
      <c r="O643" t="s">
        <v>17459</v>
      </c>
      <c r="P643" t="s">
        <v>17460</v>
      </c>
      <c r="Q643" t="s">
        <v>17461</v>
      </c>
      <c r="R643" t="s">
        <v>17462</v>
      </c>
      <c r="S643" t="s">
        <v>17463</v>
      </c>
      <c r="T643" t="s">
        <v>17464</v>
      </c>
      <c r="U643" t="s">
        <v>17465</v>
      </c>
      <c r="W643" s="2" t="s">
        <v>405</v>
      </c>
      <c r="AH643" t="s">
        <v>14646</v>
      </c>
      <c r="AI643" t="s">
        <v>14647</v>
      </c>
      <c r="AJ643" t="s">
        <v>14648</v>
      </c>
    </row>
    <row r="644" spans="1:36" ht="15" customHeight="1" x14ac:dyDescent="0.25">
      <c r="A644" s="2" t="s">
        <v>687</v>
      </c>
      <c r="B644" t="s">
        <v>7466</v>
      </c>
      <c r="C644" t="s">
        <v>7467</v>
      </c>
      <c r="D644" t="s">
        <v>7468</v>
      </c>
      <c r="E644" t="s">
        <v>7469</v>
      </c>
      <c r="F644" t="s">
        <v>7470</v>
      </c>
      <c r="G644" t="s">
        <v>7471</v>
      </c>
      <c r="H644" t="s">
        <v>7472</v>
      </c>
      <c r="I644" t="s">
        <v>7473</v>
      </c>
      <c r="J644" t="s">
        <v>7474</v>
      </c>
      <c r="K644" t="s">
        <v>7475</v>
      </c>
      <c r="L644" t="s">
        <v>17466</v>
      </c>
      <c r="M644" t="s">
        <v>17467</v>
      </c>
      <c r="N644" t="s">
        <v>17468</v>
      </c>
      <c r="O644" t="s">
        <v>17469</v>
      </c>
      <c r="P644" t="s">
        <v>17470</v>
      </c>
      <c r="Q644" t="s">
        <v>17471</v>
      </c>
      <c r="R644" t="s">
        <v>17472</v>
      </c>
      <c r="S644" t="s">
        <v>17473</v>
      </c>
      <c r="T644" t="s">
        <v>17474</v>
      </c>
      <c r="U644" t="s">
        <v>17475</v>
      </c>
      <c r="W644" s="2" t="s">
        <v>404</v>
      </c>
      <c r="AH644" t="s">
        <v>14636</v>
      </c>
      <c r="AI644" t="s">
        <v>14637</v>
      </c>
      <c r="AJ644" t="s">
        <v>14638</v>
      </c>
    </row>
    <row r="645" spans="1:36" ht="15" customHeight="1" x14ac:dyDescent="0.25">
      <c r="A645" s="2" t="s">
        <v>688</v>
      </c>
      <c r="B645" t="s">
        <v>7476</v>
      </c>
      <c r="C645" t="s">
        <v>7477</v>
      </c>
      <c r="D645" t="s">
        <v>7478</v>
      </c>
      <c r="E645" t="s">
        <v>7479</v>
      </c>
      <c r="F645" t="s">
        <v>7480</v>
      </c>
      <c r="G645" t="s">
        <v>7481</v>
      </c>
      <c r="H645" t="s">
        <v>7482</v>
      </c>
      <c r="I645" t="s">
        <v>7483</v>
      </c>
      <c r="J645" t="s">
        <v>7484</v>
      </c>
      <c r="K645" t="s">
        <v>7485</v>
      </c>
      <c r="L645" t="s">
        <v>17476</v>
      </c>
      <c r="M645" t="s">
        <v>17477</v>
      </c>
      <c r="N645" t="s">
        <v>17478</v>
      </c>
      <c r="O645" t="s">
        <v>17479</v>
      </c>
      <c r="P645" t="s">
        <v>17480</v>
      </c>
      <c r="Q645" t="s">
        <v>17481</v>
      </c>
      <c r="R645" t="s">
        <v>17482</v>
      </c>
      <c r="S645" t="s">
        <v>17483</v>
      </c>
      <c r="T645" t="s">
        <v>17484</v>
      </c>
      <c r="U645" t="s">
        <v>17485</v>
      </c>
      <c r="W645" s="2" t="s">
        <v>403</v>
      </c>
      <c r="AH645" t="s">
        <v>14626</v>
      </c>
      <c r="AI645" t="s">
        <v>14627</v>
      </c>
      <c r="AJ645" t="s">
        <v>14628</v>
      </c>
    </row>
    <row r="646" spans="1:36" ht="15" customHeight="1" x14ac:dyDescent="0.25">
      <c r="A646" s="2" t="s">
        <v>689</v>
      </c>
      <c r="B646" t="s">
        <v>7486</v>
      </c>
      <c r="C646" t="s">
        <v>7487</v>
      </c>
      <c r="D646" t="s">
        <v>7488</v>
      </c>
      <c r="E646" t="s">
        <v>7489</v>
      </c>
      <c r="F646" t="s">
        <v>7490</v>
      </c>
      <c r="G646" t="s">
        <v>7491</v>
      </c>
      <c r="H646" t="s">
        <v>7492</v>
      </c>
      <c r="I646" t="s">
        <v>7493</v>
      </c>
      <c r="J646" t="s">
        <v>7494</v>
      </c>
      <c r="K646" t="s">
        <v>7495</v>
      </c>
      <c r="L646" t="s">
        <v>17486</v>
      </c>
      <c r="M646" t="s">
        <v>17487</v>
      </c>
      <c r="N646" t="s">
        <v>17488</v>
      </c>
      <c r="O646" t="s">
        <v>17489</v>
      </c>
      <c r="P646" t="s">
        <v>17490</v>
      </c>
      <c r="Q646" t="s">
        <v>17491</v>
      </c>
      <c r="R646" t="s">
        <v>17492</v>
      </c>
      <c r="S646" t="s">
        <v>17493</v>
      </c>
      <c r="T646" t="s">
        <v>17494</v>
      </c>
      <c r="U646" t="s">
        <v>17495</v>
      </c>
      <c r="W646" s="2" t="s">
        <v>402</v>
      </c>
      <c r="AH646" t="s">
        <v>14616</v>
      </c>
      <c r="AI646" t="s">
        <v>14617</v>
      </c>
      <c r="AJ646" t="s">
        <v>14618</v>
      </c>
    </row>
    <row r="647" spans="1:36" ht="15" customHeight="1" x14ac:dyDescent="0.25">
      <c r="A647" s="2" t="s">
        <v>690</v>
      </c>
      <c r="B647" t="s">
        <v>7496</v>
      </c>
      <c r="C647" t="s">
        <v>7497</v>
      </c>
      <c r="D647" t="s">
        <v>7498</v>
      </c>
      <c r="E647" t="s">
        <v>7499</v>
      </c>
      <c r="F647" t="s">
        <v>7500</v>
      </c>
      <c r="G647" t="s">
        <v>7501</v>
      </c>
      <c r="H647" t="s">
        <v>7502</v>
      </c>
      <c r="I647" t="s">
        <v>7503</v>
      </c>
      <c r="J647" t="s">
        <v>7504</v>
      </c>
      <c r="K647" t="s">
        <v>7505</v>
      </c>
      <c r="L647" t="s">
        <v>17496</v>
      </c>
      <c r="M647" t="s">
        <v>17497</v>
      </c>
      <c r="N647" t="s">
        <v>17498</v>
      </c>
      <c r="O647" t="s">
        <v>17499</v>
      </c>
      <c r="P647" t="s">
        <v>17500</v>
      </c>
      <c r="Q647" t="s">
        <v>17501</v>
      </c>
      <c r="R647" t="s">
        <v>17502</v>
      </c>
      <c r="S647" t="s">
        <v>17503</v>
      </c>
      <c r="T647" t="s">
        <v>17504</v>
      </c>
      <c r="U647" t="s">
        <v>17505</v>
      </c>
      <c r="W647" s="2" t="s">
        <v>401</v>
      </c>
      <c r="AH647" t="s">
        <v>14606</v>
      </c>
      <c r="AI647" t="s">
        <v>14607</v>
      </c>
      <c r="AJ647" t="s">
        <v>14608</v>
      </c>
    </row>
    <row r="648" spans="1:36" ht="15" customHeight="1" x14ac:dyDescent="0.25">
      <c r="A648" s="2" t="s">
        <v>691</v>
      </c>
      <c r="B648" t="s">
        <v>7506</v>
      </c>
      <c r="C648" t="s">
        <v>7507</v>
      </c>
      <c r="D648" t="s">
        <v>7508</v>
      </c>
      <c r="E648" t="s">
        <v>7509</v>
      </c>
      <c r="F648" t="s">
        <v>7510</v>
      </c>
      <c r="G648" t="s">
        <v>7511</v>
      </c>
      <c r="H648" t="s">
        <v>7512</v>
      </c>
      <c r="I648" t="s">
        <v>7513</v>
      </c>
      <c r="J648" t="s">
        <v>7514</v>
      </c>
      <c r="K648" t="s">
        <v>7515</v>
      </c>
      <c r="L648" t="s">
        <v>17506</v>
      </c>
      <c r="M648" t="s">
        <v>17507</v>
      </c>
      <c r="N648" t="s">
        <v>17508</v>
      </c>
      <c r="O648" t="s">
        <v>17509</v>
      </c>
      <c r="P648" t="s">
        <v>17510</v>
      </c>
      <c r="Q648" t="s">
        <v>17511</v>
      </c>
      <c r="R648" t="s">
        <v>17512</v>
      </c>
      <c r="S648" t="s">
        <v>17513</v>
      </c>
      <c r="T648" t="s">
        <v>17514</v>
      </c>
      <c r="U648" t="s">
        <v>17515</v>
      </c>
      <c r="W648" s="2" t="s">
        <v>400</v>
      </c>
      <c r="AH648" t="s">
        <v>14596</v>
      </c>
      <c r="AI648" t="s">
        <v>14597</v>
      </c>
      <c r="AJ648" t="s">
        <v>14598</v>
      </c>
    </row>
    <row r="649" spans="1:36" ht="15" customHeight="1" x14ac:dyDescent="0.25">
      <c r="A649" s="2" t="s">
        <v>692</v>
      </c>
      <c r="B649" t="s">
        <v>7516</v>
      </c>
      <c r="C649" t="s">
        <v>7517</v>
      </c>
      <c r="D649" t="s">
        <v>7518</v>
      </c>
      <c r="E649" t="s">
        <v>7519</v>
      </c>
      <c r="F649" t="s">
        <v>7520</v>
      </c>
      <c r="G649" t="s">
        <v>7521</v>
      </c>
      <c r="H649" t="s">
        <v>7522</v>
      </c>
      <c r="I649" t="s">
        <v>7523</v>
      </c>
      <c r="J649" t="s">
        <v>7524</v>
      </c>
      <c r="K649" t="s">
        <v>7525</v>
      </c>
      <c r="L649" t="s">
        <v>17516</v>
      </c>
      <c r="M649" t="s">
        <v>17517</v>
      </c>
      <c r="N649" t="s">
        <v>17518</v>
      </c>
      <c r="O649" t="s">
        <v>17519</v>
      </c>
      <c r="P649" t="s">
        <v>17520</v>
      </c>
      <c r="Q649" t="s">
        <v>17521</v>
      </c>
      <c r="R649" t="s">
        <v>17522</v>
      </c>
      <c r="S649" t="s">
        <v>17523</v>
      </c>
      <c r="T649" t="s">
        <v>17524</v>
      </c>
      <c r="U649" t="s">
        <v>17525</v>
      </c>
      <c r="W649" s="2" t="s">
        <v>399</v>
      </c>
      <c r="AH649" t="s">
        <v>14586</v>
      </c>
      <c r="AI649" t="s">
        <v>14587</v>
      </c>
      <c r="AJ649" t="s">
        <v>14588</v>
      </c>
    </row>
    <row r="650" spans="1:36" ht="15" customHeight="1" x14ac:dyDescent="0.25">
      <c r="A650" s="2" t="s">
        <v>693</v>
      </c>
      <c r="B650" t="s">
        <v>7526</v>
      </c>
      <c r="C650" t="s">
        <v>7527</v>
      </c>
      <c r="D650" t="s">
        <v>7528</v>
      </c>
      <c r="E650" t="s">
        <v>7529</v>
      </c>
      <c r="F650" t="s">
        <v>7530</v>
      </c>
      <c r="G650" t="s">
        <v>7531</v>
      </c>
      <c r="H650" t="s">
        <v>7532</v>
      </c>
      <c r="I650" t="s">
        <v>7533</v>
      </c>
      <c r="J650" t="s">
        <v>7534</v>
      </c>
      <c r="K650" t="s">
        <v>7535</v>
      </c>
      <c r="L650" t="s">
        <v>17526</v>
      </c>
      <c r="M650" t="s">
        <v>17527</v>
      </c>
      <c r="N650" t="s">
        <v>17528</v>
      </c>
      <c r="O650" t="s">
        <v>17529</v>
      </c>
      <c r="P650" t="s">
        <v>17530</v>
      </c>
      <c r="Q650" t="s">
        <v>17531</v>
      </c>
      <c r="R650" t="s">
        <v>17532</v>
      </c>
      <c r="S650" t="s">
        <v>17533</v>
      </c>
      <c r="T650" t="s">
        <v>17534</v>
      </c>
      <c r="U650" t="s">
        <v>17535</v>
      </c>
      <c r="W650" s="2" t="s">
        <v>398</v>
      </c>
      <c r="AH650" t="s">
        <v>14576</v>
      </c>
      <c r="AI650" t="s">
        <v>14577</v>
      </c>
      <c r="AJ650" t="s">
        <v>14578</v>
      </c>
    </row>
    <row r="651" spans="1:36" ht="15" customHeight="1" x14ac:dyDescent="0.25">
      <c r="A651" s="2" t="s">
        <v>694</v>
      </c>
      <c r="B651" t="s">
        <v>7536</v>
      </c>
      <c r="C651" t="s">
        <v>7537</v>
      </c>
      <c r="D651" t="s">
        <v>7538</v>
      </c>
      <c r="E651" t="s">
        <v>7539</v>
      </c>
      <c r="F651" t="s">
        <v>7540</v>
      </c>
      <c r="G651" t="s">
        <v>7541</v>
      </c>
      <c r="H651" t="s">
        <v>7542</v>
      </c>
      <c r="I651" t="s">
        <v>7543</v>
      </c>
      <c r="J651" t="s">
        <v>7544</v>
      </c>
      <c r="K651" t="s">
        <v>7545</v>
      </c>
      <c r="L651" t="s">
        <v>17536</v>
      </c>
      <c r="M651" t="s">
        <v>17537</v>
      </c>
      <c r="N651" t="s">
        <v>17538</v>
      </c>
      <c r="O651" t="s">
        <v>17539</v>
      </c>
      <c r="P651" t="s">
        <v>17540</v>
      </c>
      <c r="Q651" t="s">
        <v>17541</v>
      </c>
      <c r="R651" t="s">
        <v>17542</v>
      </c>
      <c r="S651" t="s">
        <v>17543</v>
      </c>
      <c r="T651" t="s">
        <v>17544</v>
      </c>
      <c r="U651" t="s">
        <v>17545</v>
      </c>
      <c r="W651" s="2" t="s">
        <v>397</v>
      </c>
      <c r="AH651" t="s">
        <v>14566</v>
      </c>
      <c r="AI651" t="s">
        <v>14567</v>
      </c>
      <c r="AJ651" t="s">
        <v>14568</v>
      </c>
    </row>
    <row r="652" spans="1:36" ht="15" customHeight="1" x14ac:dyDescent="0.25">
      <c r="A652" s="2" t="s">
        <v>695</v>
      </c>
      <c r="B652" t="s">
        <v>7546</v>
      </c>
      <c r="C652" t="s">
        <v>7547</v>
      </c>
      <c r="D652" t="s">
        <v>7548</v>
      </c>
      <c r="E652" t="s">
        <v>7549</v>
      </c>
      <c r="F652" t="s">
        <v>7550</v>
      </c>
      <c r="G652" t="s">
        <v>7551</v>
      </c>
      <c r="H652" t="s">
        <v>7552</v>
      </c>
      <c r="I652" t="s">
        <v>7553</v>
      </c>
      <c r="J652" t="s">
        <v>7554</v>
      </c>
      <c r="K652" t="s">
        <v>7555</v>
      </c>
      <c r="L652" t="s">
        <v>17546</v>
      </c>
      <c r="M652" t="s">
        <v>17547</v>
      </c>
      <c r="N652" t="s">
        <v>17548</v>
      </c>
      <c r="O652" t="s">
        <v>17549</v>
      </c>
      <c r="P652" t="s">
        <v>17550</v>
      </c>
      <c r="Q652" t="s">
        <v>17551</v>
      </c>
      <c r="R652" t="s">
        <v>17552</v>
      </c>
      <c r="S652" t="s">
        <v>17553</v>
      </c>
      <c r="T652" t="s">
        <v>17554</v>
      </c>
      <c r="U652" t="s">
        <v>17555</v>
      </c>
      <c r="W652" s="2" t="s">
        <v>396</v>
      </c>
      <c r="AH652" t="s">
        <v>14556</v>
      </c>
      <c r="AI652" t="s">
        <v>14557</v>
      </c>
      <c r="AJ652" t="s">
        <v>14558</v>
      </c>
    </row>
    <row r="653" spans="1:36" ht="15" customHeight="1" x14ac:dyDescent="0.25">
      <c r="A653" s="2" t="s">
        <v>696</v>
      </c>
      <c r="B653" t="s">
        <v>7556</v>
      </c>
      <c r="C653" t="s">
        <v>7557</v>
      </c>
      <c r="D653" t="s">
        <v>7558</v>
      </c>
      <c r="E653" t="s">
        <v>7559</v>
      </c>
      <c r="F653" t="s">
        <v>7560</v>
      </c>
      <c r="G653" t="s">
        <v>7561</v>
      </c>
      <c r="H653" t="s">
        <v>7562</v>
      </c>
      <c r="I653" t="s">
        <v>7563</v>
      </c>
      <c r="J653" t="s">
        <v>7564</v>
      </c>
      <c r="K653" t="s">
        <v>7565</v>
      </c>
      <c r="L653" t="s">
        <v>17556</v>
      </c>
      <c r="M653" t="s">
        <v>17557</v>
      </c>
      <c r="N653" t="s">
        <v>17558</v>
      </c>
      <c r="O653" t="s">
        <v>17559</v>
      </c>
      <c r="P653" t="s">
        <v>17560</v>
      </c>
      <c r="Q653" t="s">
        <v>17561</v>
      </c>
      <c r="R653" t="s">
        <v>17562</v>
      </c>
      <c r="S653" t="s">
        <v>17563</v>
      </c>
      <c r="T653" t="s">
        <v>17564</v>
      </c>
      <c r="U653" t="s">
        <v>17565</v>
      </c>
      <c r="W653" s="2" t="s">
        <v>395</v>
      </c>
      <c r="AH653" t="s">
        <v>14546</v>
      </c>
      <c r="AI653" t="s">
        <v>14547</v>
      </c>
      <c r="AJ653" t="s">
        <v>14548</v>
      </c>
    </row>
    <row r="654" spans="1:36" ht="15" customHeight="1" x14ac:dyDescent="0.25">
      <c r="A654" s="2" t="s">
        <v>697</v>
      </c>
      <c r="B654" t="s">
        <v>7566</v>
      </c>
      <c r="C654" t="s">
        <v>7567</v>
      </c>
      <c r="D654" t="s">
        <v>7568</v>
      </c>
      <c r="E654" t="s">
        <v>7569</v>
      </c>
      <c r="F654" t="s">
        <v>7570</v>
      </c>
      <c r="G654" t="s">
        <v>7571</v>
      </c>
      <c r="H654" t="s">
        <v>7572</v>
      </c>
      <c r="I654" t="s">
        <v>7573</v>
      </c>
      <c r="J654" t="s">
        <v>7574</v>
      </c>
      <c r="K654" t="s">
        <v>7575</v>
      </c>
      <c r="L654" t="s">
        <v>17566</v>
      </c>
      <c r="M654" t="s">
        <v>17567</v>
      </c>
      <c r="N654" t="s">
        <v>17568</v>
      </c>
      <c r="O654" t="s">
        <v>17569</v>
      </c>
      <c r="P654" t="s">
        <v>17570</v>
      </c>
      <c r="Q654" t="s">
        <v>17571</v>
      </c>
      <c r="R654" t="s">
        <v>17572</v>
      </c>
      <c r="S654" t="s">
        <v>17573</v>
      </c>
      <c r="T654" t="s">
        <v>17574</v>
      </c>
      <c r="U654" t="s">
        <v>17575</v>
      </c>
      <c r="W654" s="2" t="s">
        <v>394</v>
      </c>
      <c r="AH654" t="s">
        <v>14536</v>
      </c>
      <c r="AI654" t="s">
        <v>14537</v>
      </c>
      <c r="AJ654" t="s">
        <v>14538</v>
      </c>
    </row>
    <row r="655" spans="1:36" ht="15" customHeight="1" x14ac:dyDescent="0.25">
      <c r="A655" s="2" t="s">
        <v>698</v>
      </c>
      <c r="B655" t="s">
        <v>7576</v>
      </c>
      <c r="C655" t="s">
        <v>7577</v>
      </c>
      <c r="D655" t="s">
        <v>7578</v>
      </c>
      <c r="E655" t="s">
        <v>7579</v>
      </c>
      <c r="F655" t="s">
        <v>7580</v>
      </c>
      <c r="G655" t="s">
        <v>7581</v>
      </c>
      <c r="H655" t="s">
        <v>7582</v>
      </c>
      <c r="I655" t="s">
        <v>7583</v>
      </c>
      <c r="J655" t="s">
        <v>7584</v>
      </c>
      <c r="K655" t="s">
        <v>7585</v>
      </c>
      <c r="L655" t="s">
        <v>17576</v>
      </c>
      <c r="M655" t="s">
        <v>17577</v>
      </c>
      <c r="N655" t="s">
        <v>17578</v>
      </c>
      <c r="O655" t="s">
        <v>17579</v>
      </c>
      <c r="P655" t="s">
        <v>17580</v>
      </c>
      <c r="Q655" t="s">
        <v>17581</v>
      </c>
      <c r="R655" t="s">
        <v>17582</v>
      </c>
      <c r="S655" t="s">
        <v>17583</v>
      </c>
      <c r="T655" t="s">
        <v>17584</v>
      </c>
      <c r="U655" t="s">
        <v>17585</v>
      </c>
      <c r="W655" s="2" t="s">
        <v>393</v>
      </c>
      <c r="AH655" t="s">
        <v>14526</v>
      </c>
      <c r="AI655" t="s">
        <v>14527</v>
      </c>
      <c r="AJ655" t="s">
        <v>14528</v>
      </c>
    </row>
    <row r="656" spans="1:36" ht="15" customHeight="1" x14ac:dyDescent="0.25">
      <c r="A656" s="2" t="s">
        <v>699</v>
      </c>
      <c r="B656" t="s">
        <v>7586</v>
      </c>
      <c r="C656" t="s">
        <v>7587</v>
      </c>
      <c r="D656" t="s">
        <v>7588</v>
      </c>
      <c r="E656" t="s">
        <v>7589</v>
      </c>
      <c r="F656" t="s">
        <v>7590</v>
      </c>
      <c r="G656" t="s">
        <v>7591</v>
      </c>
      <c r="H656" t="s">
        <v>7592</v>
      </c>
      <c r="I656" t="s">
        <v>7593</v>
      </c>
      <c r="J656" t="s">
        <v>7594</v>
      </c>
      <c r="K656" t="s">
        <v>7595</v>
      </c>
      <c r="L656" t="s">
        <v>17586</v>
      </c>
      <c r="M656" t="s">
        <v>17587</v>
      </c>
      <c r="N656" t="s">
        <v>17588</v>
      </c>
      <c r="O656" t="s">
        <v>17589</v>
      </c>
      <c r="P656" t="s">
        <v>17590</v>
      </c>
      <c r="Q656" t="s">
        <v>17591</v>
      </c>
      <c r="R656" t="s">
        <v>17592</v>
      </c>
      <c r="S656" t="s">
        <v>17593</v>
      </c>
      <c r="T656" t="s">
        <v>17594</v>
      </c>
      <c r="U656" t="s">
        <v>17595</v>
      </c>
      <c r="W656" s="2" t="s">
        <v>392</v>
      </c>
      <c r="AH656" t="s">
        <v>14516</v>
      </c>
      <c r="AI656" t="s">
        <v>14517</v>
      </c>
      <c r="AJ656" t="s">
        <v>14518</v>
      </c>
    </row>
    <row r="657" spans="1:36" ht="15" customHeight="1" x14ac:dyDescent="0.25">
      <c r="A657" s="2" t="s">
        <v>700</v>
      </c>
      <c r="B657" t="s">
        <v>7596</v>
      </c>
      <c r="C657" t="s">
        <v>7597</v>
      </c>
      <c r="D657" t="s">
        <v>7598</v>
      </c>
      <c r="E657" t="s">
        <v>7599</v>
      </c>
      <c r="F657" t="s">
        <v>7600</v>
      </c>
      <c r="G657" t="s">
        <v>7601</v>
      </c>
      <c r="H657" t="s">
        <v>7602</v>
      </c>
      <c r="I657" t="s">
        <v>7603</v>
      </c>
      <c r="J657" t="s">
        <v>7604</v>
      </c>
      <c r="K657" t="s">
        <v>7605</v>
      </c>
      <c r="L657" t="s">
        <v>17596</v>
      </c>
      <c r="M657" t="s">
        <v>17597</v>
      </c>
      <c r="N657" t="s">
        <v>17598</v>
      </c>
      <c r="O657" t="s">
        <v>17599</v>
      </c>
      <c r="P657" t="s">
        <v>17600</v>
      </c>
      <c r="Q657" t="s">
        <v>17601</v>
      </c>
      <c r="R657" t="s">
        <v>17602</v>
      </c>
      <c r="S657" t="s">
        <v>17603</v>
      </c>
      <c r="T657" t="s">
        <v>17604</v>
      </c>
      <c r="U657" t="s">
        <v>17605</v>
      </c>
      <c r="W657" s="2" t="s">
        <v>391</v>
      </c>
      <c r="AH657" t="s">
        <v>14506</v>
      </c>
      <c r="AI657" t="s">
        <v>14507</v>
      </c>
      <c r="AJ657" t="s">
        <v>14508</v>
      </c>
    </row>
    <row r="658" spans="1:36" ht="15" customHeight="1" x14ac:dyDescent="0.25">
      <c r="A658" s="2" t="s">
        <v>701</v>
      </c>
      <c r="B658" t="s">
        <v>7606</v>
      </c>
      <c r="C658" t="s">
        <v>7607</v>
      </c>
      <c r="D658" t="s">
        <v>7608</v>
      </c>
      <c r="E658" t="s">
        <v>7609</v>
      </c>
      <c r="F658" t="s">
        <v>7610</v>
      </c>
      <c r="G658" t="s">
        <v>7611</v>
      </c>
      <c r="H658" t="s">
        <v>7612</v>
      </c>
      <c r="I658" t="s">
        <v>7613</v>
      </c>
      <c r="J658" t="s">
        <v>7614</v>
      </c>
      <c r="K658" t="s">
        <v>7615</v>
      </c>
      <c r="L658" t="s">
        <v>17606</v>
      </c>
      <c r="M658" t="s">
        <v>17607</v>
      </c>
      <c r="N658" t="s">
        <v>17608</v>
      </c>
      <c r="O658" t="s">
        <v>17609</v>
      </c>
      <c r="P658" t="s">
        <v>17610</v>
      </c>
      <c r="Q658" t="s">
        <v>17611</v>
      </c>
      <c r="R658" t="s">
        <v>17612</v>
      </c>
      <c r="S658" t="s">
        <v>17613</v>
      </c>
      <c r="T658" t="s">
        <v>17614</v>
      </c>
      <c r="U658" t="s">
        <v>17615</v>
      </c>
      <c r="W658" s="2" t="s">
        <v>390</v>
      </c>
      <c r="AH658" t="s">
        <v>14496</v>
      </c>
      <c r="AI658" t="s">
        <v>14497</v>
      </c>
      <c r="AJ658" t="s">
        <v>14498</v>
      </c>
    </row>
    <row r="659" spans="1:36" ht="15" customHeight="1" x14ac:dyDescent="0.25">
      <c r="A659" s="2" t="s">
        <v>702</v>
      </c>
      <c r="B659" t="s">
        <v>7616</v>
      </c>
      <c r="C659" t="s">
        <v>7617</v>
      </c>
      <c r="D659" t="s">
        <v>7618</v>
      </c>
      <c r="E659" t="s">
        <v>7619</v>
      </c>
      <c r="F659" t="s">
        <v>7620</v>
      </c>
      <c r="G659" t="s">
        <v>7621</v>
      </c>
      <c r="H659" t="s">
        <v>7622</v>
      </c>
      <c r="I659" t="s">
        <v>7623</v>
      </c>
      <c r="J659" t="s">
        <v>7624</v>
      </c>
      <c r="K659" t="s">
        <v>7625</v>
      </c>
      <c r="L659" t="s">
        <v>17616</v>
      </c>
      <c r="M659" t="s">
        <v>17617</v>
      </c>
      <c r="N659" t="s">
        <v>17618</v>
      </c>
      <c r="O659" t="s">
        <v>17619</v>
      </c>
      <c r="P659" t="s">
        <v>17620</v>
      </c>
      <c r="Q659" t="s">
        <v>17621</v>
      </c>
      <c r="R659" t="s">
        <v>17622</v>
      </c>
      <c r="S659" t="s">
        <v>17623</v>
      </c>
      <c r="T659" t="s">
        <v>17624</v>
      </c>
      <c r="U659" t="s">
        <v>17625</v>
      </c>
      <c r="W659" s="2" t="s">
        <v>389</v>
      </c>
      <c r="AH659" t="s">
        <v>14486</v>
      </c>
      <c r="AI659" t="s">
        <v>14487</v>
      </c>
      <c r="AJ659" t="s">
        <v>14488</v>
      </c>
    </row>
    <row r="660" spans="1:36" ht="15" customHeight="1" x14ac:dyDescent="0.25">
      <c r="A660" s="2" t="s">
        <v>703</v>
      </c>
      <c r="B660" t="s">
        <v>7626</v>
      </c>
      <c r="C660" t="s">
        <v>7627</v>
      </c>
      <c r="D660" t="s">
        <v>7628</v>
      </c>
      <c r="E660" t="s">
        <v>7629</v>
      </c>
      <c r="F660" t="s">
        <v>7630</v>
      </c>
      <c r="G660" t="s">
        <v>7631</v>
      </c>
      <c r="H660" t="s">
        <v>7632</v>
      </c>
      <c r="I660" t="s">
        <v>7633</v>
      </c>
      <c r="J660" t="s">
        <v>7634</v>
      </c>
      <c r="K660" t="s">
        <v>7635</v>
      </c>
      <c r="L660" t="s">
        <v>17626</v>
      </c>
      <c r="M660" t="s">
        <v>17627</v>
      </c>
      <c r="N660" t="s">
        <v>17628</v>
      </c>
      <c r="O660" t="s">
        <v>17629</v>
      </c>
      <c r="P660" t="s">
        <v>17630</v>
      </c>
      <c r="Q660" t="s">
        <v>17631</v>
      </c>
      <c r="R660" t="s">
        <v>17632</v>
      </c>
      <c r="S660" t="s">
        <v>17633</v>
      </c>
      <c r="T660" t="s">
        <v>17634</v>
      </c>
      <c r="U660" t="s">
        <v>17635</v>
      </c>
      <c r="W660" s="2" t="s">
        <v>388</v>
      </c>
      <c r="AH660" t="s">
        <v>14476</v>
      </c>
      <c r="AI660" t="s">
        <v>14477</v>
      </c>
      <c r="AJ660" t="s">
        <v>14478</v>
      </c>
    </row>
    <row r="661" spans="1:36" ht="15" customHeight="1" x14ac:dyDescent="0.25">
      <c r="A661" s="2" t="s">
        <v>704</v>
      </c>
      <c r="B661" t="s">
        <v>7636</v>
      </c>
      <c r="C661" t="s">
        <v>7637</v>
      </c>
      <c r="D661" t="s">
        <v>7638</v>
      </c>
      <c r="E661" t="s">
        <v>7639</v>
      </c>
      <c r="F661" t="s">
        <v>7640</v>
      </c>
      <c r="G661" t="s">
        <v>7641</v>
      </c>
      <c r="H661" t="s">
        <v>7642</v>
      </c>
      <c r="I661" t="s">
        <v>7643</v>
      </c>
      <c r="J661" t="s">
        <v>7644</v>
      </c>
      <c r="K661" t="s">
        <v>7645</v>
      </c>
      <c r="L661" t="s">
        <v>17636</v>
      </c>
      <c r="M661" t="s">
        <v>17637</v>
      </c>
      <c r="N661" t="s">
        <v>17638</v>
      </c>
      <c r="O661" t="s">
        <v>17639</v>
      </c>
      <c r="P661" t="s">
        <v>17640</v>
      </c>
      <c r="Q661" t="s">
        <v>17641</v>
      </c>
      <c r="R661" t="s">
        <v>17642</v>
      </c>
      <c r="S661" t="s">
        <v>17643</v>
      </c>
      <c r="T661" t="s">
        <v>17644</v>
      </c>
      <c r="U661" t="s">
        <v>17645</v>
      </c>
      <c r="W661" s="2" t="s">
        <v>387</v>
      </c>
      <c r="AH661" t="s">
        <v>14466</v>
      </c>
      <c r="AI661" t="s">
        <v>14467</v>
      </c>
      <c r="AJ661" t="s">
        <v>14468</v>
      </c>
    </row>
    <row r="662" spans="1:36" ht="15" customHeight="1" x14ac:dyDescent="0.25">
      <c r="A662" s="2" t="s">
        <v>705</v>
      </c>
      <c r="B662" t="s">
        <v>7646</v>
      </c>
      <c r="C662" t="s">
        <v>7647</v>
      </c>
      <c r="D662" t="s">
        <v>7648</v>
      </c>
      <c r="E662" t="s">
        <v>7649</v>
      </c>
      <c r="F662" t="s">
        <v>7650</v>
      </c>
      <c r="G662" t="s">
        <v>7651</v>
      </c>
      <c r="H662" t="s">
        <v>7652</v>
      </c>
      <c r="I662" t="s">
        <v>7653</v>
      </c>
      <c r="J662" t="s">
        <v>7654</v>
      </c>
      <c r="K662" t="s">
        <v>7655</v>
      </c>
      <c r="L662" t="s">
        <v>17646</v>
      </c>
      <c r="M662" t="s">
        <v>17647</v>
      </c>
      <c r="N662" t="s">
        <v>17648</v>
      </c>
      <c r="O662" t="s">
        <v>17649</v>
      </c>
      <c r="P662" t="s">
        <v>17650</v>
      </c>
      <c r="Q662" t="s">
        <v>17651</v>
      </c>
      <c r="R662" t="s">
        <v>17652</v>
      </c>
      <c r="S662" t="s">
        <v>17653</v>
      </c>
      <c r="T662" t="s">
        <v>17654</v>
      </c>
      <c r="U662" t="s">
        <v>17655</v>
      </c>
      <c r="W662" s="2" t="s">
        <v>386</v>
      </c>
      <c r="AH662" t="s">
        <v>14456</v>
      </c>
      <c r="AI662" t="s">
        <v>14457</v>
      </c>
      <c r="AJ662" t="s">
        <v>14458</v>
      </c>
    </row>
    <row r="663" spans="1:36" ht="15" customHeight="1" x14ac:dyDescent="0.25">
      <c r="A663" s="2" t="s">
        <v>706</v>
      </c>
      <c r="B663" t="s">
        <v>7656</v>
      </c>
      <c r="C663" t="s">
        <v>7657</v>
      </c>
      <c r="D663" t="s">
        <v>7658</v>
      </c>
      <c r="E663" t="s">
        <v>7659</v>
      </c>
      <c r="F663" t="s">
        <v>7660</v>
      </c>
      <c r="G663" t="s">
        <v>7661</v>
      </c>
      <c r="H663" t="s">
        <v>7662</v>
      </c>
      <c r="I663" t="s">
        <v>7663</v>
      </c>
      <c r="J663" t="s">
        <v>7664</v>
      </c>
      <c r="K663" t="s">
        <v>7665</v>
      </c>
      <c r="L663" t="s">
        <v>17656</v>
      </c>
      <c r="M663" t="s">
        <v>17657</v>
      </c>
      <c r="N663" t="s">
        <v>17658</v>
      </c>
      <c r="O663" t="s">
        <v>17659</v>
      </c>
      <c r="P663" t="s">
        <v>17660</v>
      </c>
      <c r="Q663" t="s">
        <v>17661</v>
      </c>
      <c r="R663" t="s">
        <v>17662</v>
      </c>
      <c r="S663" t="s">
        <v>17663</v>
      </c>
      <c r="T663" t="s">
        <v>17664</v>
      </c>
      <c r="U663" t="s">
        <v>17665</v>
      </c>
      <c r="W663" s="2" t="s">
        <v>385</v>
      </c>
      <c r="AH663" t="s">
        <v>14446</v>
      </c>
      <c r="AI663" t="s">
        <v>14447</v>
      </c>
      <c r="AJ663" t="s">
        <v>14448</v>
      </c>
    </row>
    <row r="664" spans="1:36" ht="15" customHeight="1" x14ac:dyDescent="0.25">
      <c r="A664" s="2" t="s">
        <v>707</v>
      </c>
      <c r="B664" t="s">
        <v>7666</v>
      </c>
      <c r="C664" t="s">
        <v>7667</v>
      </c>
      <c r="D664" t="s">
        <v>7668</v>
      </c>
      <c r="E664" t="s">
        <v>7669</v>
      </c>
      <c r="F664" t="s">
        <v>7670</v>
      </c>
      <c r="G664" t="s">
        <v>7671</v>
      </c>
      <c r="H664" t="s">
        <v>7672</v>
      </c>
      <c r="I664" t="s">
        <v>7673</v>
      </c>
      <c r="J664" t="s">
        <v>7674</v>
      </c>
      <c r="K664" t="s">
        <v>7675</v>
      </c>
      <c r="L664" t="s">
        <v>17666</v>
      </c>
      <c r="M664" t="s">
        <v>17667</v>
      </c>
      <c r="N664" t="s">
        <v>17668</v>
      </c>
      <c r="O664" t="s">
        <v>17669</v>
      </c>
      <c r="P664" t="s">
        <v>17670</v>
      </c>
      <c r="Q664" t="s">
        <v>17671</v>
      </c>
      <c r="R664" t="s">
        <v>17672</v>
      </c>
      <c r="S664" t="s">
        <v>17673</v>
      </c>
      <c r="T664" t="s">
        <v>17674</v>
      </c>
      <c r="U664" t="s">
        <v>17675</v>
      </c>
      <c r="W664" s="2" t="s">
        <v>384</v>
      </c>
      <c r="AH664" t="s">
        <v>14436</v>
      </c>
      <c r="AI664" t="s">
        <v>14437</v>
      </c>
      <c r="AJ664" t="s">
        <v>14438</v>
      </c>
    </row>
    <row r="665" spans="1:36" ht="15" customHeight="1" x14ac:dyDescent="0.25">
      <c r="A665" s="2" t="s">
        <v>708</v>
      </c>
      <c r="B665" t="s">
        <v>7676</v>
      </c>
      <c r="C665" t="s">
        <v>7677</v>
      </c>
      <c r="D665" t="s">
        <v>7678</v>
      </c>
      <c r="E665" t="s">
        <v>7679</v>
      </c>
      <c r="F665" t="s">
        <v>7680</v>
      </c>
      <c r="G665" t="s">
        <v>7681</v>
      </c>
      <c r="H665" t="s">
        <v>7682</v>
      </c>
      <c r="I665" t="s">
        <v>7683</v>
      </c>
      <c r="J665" t="s">
        <v>7684</v>
      </c>
      <c r="K665" t="s">
        <v>7685</v>
      </c>
      <c r="L665" t="s">
        <v>17676</v>
      </c>
      <c r="M665" t="s">
        <v>17677</v>
      </c>
      <c r="N665" t="s">
        <v>17678</v>
      </c>
      <c r="O665" t="s">
        <v>17679</v>
      </c>
      <c r="P665" t="s">
        <v>17680</v>
      </c>
      <c r="Q665" t="s">
        <v>17681</v>
      </c>
      <c r="R665" t="s">
        <v>17682</v>
      </c>
      <c r="S665" t="s">
        <v>17683</v>
      </c>
      <c r="T665" t="s">
        <v>17684</v>
      </c>
      <c r="U665" t="s">
        <v>17685</v>
      </c>
      <c r="W665" s="2" t="s">
        <v>383</v>
      </c>
      <c r="AH665" t="s">
        <v>14426</v>
      </c>
      <c r="AI665" t="s">
        <v>14427</v>
      </c>
      <c r="AJ665" t="s">
        <v>14428</v>
      </c>
    </row>
    <row r="666" spans="1:36" ht="15" customHeight="1" x14ac:dyDescent="0.25">
      <c r="A666" s="2" t="s">
        <v>709</v>
      </c>
      <c r="B666" t="s">
        <v>7686</v>
      </c>
      <c r="C666" t="s">
        <v>7687</v>
      </c>
      <c r="D666" t="s">
        <v>7688</v>
      </c>
      <c r="E666" t="s">
        <v>7689</v>
      </c>
      <c r="F666" t="s">
        <v>7690</v>
      </c>
      <c r="G666" t="s">
        <v>7691</v>
      </c>
      <c r="H666" t="s">
        <v>7692</v>
      </c>
      <c r="I666" t="s">
        <v>7693</v>
      </c>
      <c r="J666" t="s">
        <v>7694</v>
      </c>
      <c r="K666" t="s">
        <v>7695</v>
      </c>
      <c r="L666" t="s">
        <v>17686</v>
      </c>
      <c r="M666" t="s">
        <v>17687</v>
      </c>
      <c r="N666" t="s">
        <v>17688</v>
      </c>
      <c r="O666" t="s">
        <v>17689</v>
      </c>
      <c r="P666" t="s">
        <v>17690</v>
      </c>
      <c r="Q666" t="s">
        <v>17691</v>
      </c>
      <c r="R666" t="s">
        <v>17692</v>
      </c>
      <c r="S666" t="s">
        <v>17693</v>
      </c>
      <c r="T666" t="s">
        <v>17694</v>
      </c>
      <c r="U666" t="s">
        <v>17695</v>
      </c>
      <c r="W666" s="2" t="s">
        <v>382</v>
      </c>
      <c r="AH666" t="s">
        <v>14416</v>
      </c>
      <c r="AI666" t="s">
        <v>14417</v>
      </c>
      <c r="AJ666" t="s">
        <v>14418</v>
      </c>
    </row>
    <row r="667" spans="1:36" ht="15" customHeight="1" x14ac:dyDescent="0.25">
      <c r="A667" s="2" t="s">
        <v>710</v>
      </c>
      <c r="B667" t="s">
        <v>7696</v>
      </c>
      <c r="C667" t="s">
        <v>7697</v>
      </c>
      <c r="D667" t="s">
        <v>7698</v>
      </c>
      <c r="E667" t="s">
        <v>7699</v>
      </c>
      <c r="F667" t="s">
        <v>7700</v>
      </c>
      <c r="G667" t="s">
        <v>7701</v>
      </c>
      <c r="H667" t="s">
        <v>7702</v>
      </c>
      <c r="I667" t="s">
        <v>7703</v>
      </c>
      <c r="J667" t="s">
        <v>7704</v>
      </c>
      <c r="K667" t="s">
        <v>7705</v>
      </c>
      <c r="L667" t="s">
        <v>17696</v>
      </c>
      <c r="M667" t="s">
        <v>17697</v>
      </c>
      <c r="N667" t="s">
        <v>17698</v>
      </c>
      <c r="O667" t="s">
        <v>17699</v>
      </c>
      <c r="P667" t="s">
        <v>17700</v>
      </c>
      <c r="Q667" t="s">
        <v>17701</v>
      </c>
      <c r="R667" t="s">
        <v>17702</v>
      </c>
      <c r="S667" t="s">
        <v>17703</v>
      </c>
      <c r="T667" t="s">
        <v>17704</v>
      </c>
      <c r="U667" t="s">
        <v>17705</v>
      </c>
      <c r="W667" s="2" t="s">
        <v>381</v>
      </c>
      <c r="AH667" t="s">
        <v>14406</v>
      </c>
      <c r="AI667" t="s">
        <v>14407</v>
      </c>
      <c r="AJ667" t="s">
        <v>14408</v>
      </c>
    </row>
    <row r="668" spans="1:36" ht="15" customHeight="1" x14ac:dyDescent="0.25">
      <c r="A668" s="2" t="s">
        <v>711</v>
      </c>
      <c r="B668" t="s">
        <v>7706</v>
      </c>
      <c r="C668" t="s">
        <v>7707</v>
      </c>
      <c r="D668" t="s">
        <v>7708</v>
      </c>
      <c r="E668" t="s">
        <v>7709</v>
      </c>
      <c r="F668" t="s">
        <v>7710</v>
      </c>
      <c r="G668" t="s">
        <v>7711</v>
      </c>
      <c r="H668" t="s">
        <v>7712</v>
      </c>
      <c r="I668" t="s">
        <v>7713</v>
      </c>
      <c r="J668" t="s">
        <v>7714</v>
      </c>
      <c r="K668" t="s">
        <v>7715</v>
      </c>
      <c r="L668" t="s">
        <v>17706</v>
      </c>
      <c r="M668" t="s">
        <v>17707</v>
      </c>
      <c r="N668" t="s">
        <v>17708</v>
      </c>
      <c r="O668" t="s">
        <v>17709</v>
      </c>
      <c r="P668" t="s">
        <v>17710</v>
      </c>
      <c r="Q668" t="s">
        <v>17711</v>
      </c>
      <c r="R668" t="s">
        <v>17712</v>
      </c>
      <c r="S668" t="s">
        <v>17713</v>
      </c>
      <c r="T668" t="s">
        <v>17714</v>
      </c>
      <c r="U668" t="s">
        <v>17715</v>
      </c>
      <c r="W668" s="2" t="s">
        <v>380</v>
      </c>
      <c r="AH668" t="s">
        <v>14396</v>
      </c>
      <c r="AI668" t="s">
        <v>14397</v>
      </c>
      <c r="AJ668" t="s">
        <v>14398</v>
      </c>
    </row>
    <row r="669" spans="1:36" ht="15" customHeight="1" x14ac:dyDescent="0.25">
      <c r="A669" s="2" t="s">
        <v>712</v>
      </c>
      <c r="B669" t="s">
        <v>7716</v>
      </c>
      <c r="C669" t="s">
        <v>7717</v>
      </c>
      <c r="D669" t="s">
        <v>7718</v>
      </c>
      <c r="E669" t="s">
        <v>7719</v>
      </c>
      <c r="F669" t="s">
        <v>7720</v>
      </c>
      <c r="G669" t="s">
        <v>7721</v>
      </c>
      <c r="H669" t="s">
        <v>7722</v>
      </c>
      <c r="I669" t="s">
        <v>7723</v>
      </c>
      <c r="J669" t="s">
        <v>7724</v>
      </c>
      <c r="K669" t="s">
        <v>7725</v>
      </c>
      <c r="L669" t="s">
        <v>17716</v>
      </c>
      <c r="M669" t="s">
        <v>17717</v>
      </c>
      <c r="N669" t="s">
        <v>17718</v>
      </c>
      <c r="O669" t="s">
        <v>17719</v>
      </c>
      <c r="P669" t="s">
        <v>17720</v>
      </c>
      <c r="Q669" t="s">
        <v>17721</v>
      </c>
      <c r="R669" t="s">
        <v>17722</v>
      </c>
      <c r="S669" t="s">
        <v>17723</v>
      </c>
      <c r="T669" t="s">
        <v>17724</v>
      </c>
      <c r="U669" t="s">
        <v>17725</v>
      </c>
      <c r="W669" s="2" t="s">
        <v>379</v>
      </c>
      <c r="AH669" t="s">
        <v>14386</v>
      </c>
      <c r="AI669" t="s">
        <v>14387</v>
      </c>
      <c r="AJ669" t="s">
        <v>14388</v>
      </c>
    </row>
    <row r="670" spans="1:36" ht="15" customHeight="1" x14ac:dyDescent="0.25">
      <c r="A670" s="2" t="s">
        <v>713</v>
      </c>
      <c r="B670" t="s">
        <v>7726</v>
      </c>
      <c r="C670" t="s">
        <v>7727</v>
      </c>
      <c r="D670" t="s">
        <v>7728</v>
      </c>
      <c r="E670" t="s">
        <v>7729</v>
      </c>
      <c r="F670" t="s">
        <v>7730</v>
      </c>
      <c r="G670" t="s">
        <v>7731</v>
      </c>
      <c r="H670" t="s">
        <v>7732</v>
      </c>
      <c r="I670" t="s">
        <v>7733</v>
      </c>
      <c r="J670" t="s">
        <v>7734</v>
      </c>
      <c r="K670" t="s">
        <v>7735</v>
      </c>
      <c r="L670" t="s">
        <v>17726</v>
      </c>
      <c r="M670" t="s">
        <v>17727</v>
      </c>
      <c r="N670" t="s">
        <v>17728</v>
      </c>
      <c r="O670" t="s">
        <v>17729</v>
      </c>
      <c r="P670" t="s">
        <v>17730</v>
      </c>
      <c r="Q670" t="s">
        <v>17731</v>
      </c>
      <c r="R670" t="s">
        <v>17732</v>
      </c>
      <c r="S670" t="s">
        <v>17733</v>
      </c>
      <c r="T670" t="s">
        <v>17734</v>
      </c>
      <c r="U670" t="s">
        <v>17735</v>
      </c>
      <c r="W670" s="2" t="s">
        <v>378</v>
      </c>
      <c r="AH670" t="s">
        <v>14376</v>
      </c>
      <c r="AI670" t="s">
        <v>14377</v>
      </c>
      <c r="AJ670" t="s">
        <v>14378</v>
      </c>
    </row>
    <row r="671" spans="1:36" ht="15" customHeight="1" x14ac:dyDescent="0.25">
      <c r="A671" s="2" t="s">
        <v>714</v>
      </c>
      <c r="B671" t="s">
        <v>7736</v>
      </c>
      <c r="C671" t="s">
        <v>7737</v>
      </c>
      <c r="D671" t="s">
        <v>7738</v>
      </c>
      <c r="E671" t="s">
        <v>7739</v>
      </c>
      <c r="F671" t="s">
        <v>7740</v>
      </c>
      <c r="G671" t="s">
        <v>7741</v>
      </c>
      <c r="H671" t="s">
        <v>7742</v>
      </c>
      <c r="I671" t="s">
        <v>7743</v>
      </c>
      <c r="J671" t="s">
        <v>7744</v>
      </c>
      <c r="K671" t="s">
        <v>7745</v>
      </c>
      <c r="L671" t="s">
        <v>17736</v>
      </c>
      <c r="M671" t="s">
        <v>17737</v>
      </c>
      <c r="N671" t="s">
        <v>17738</v>
      </c>
      <c r="O671" t="s">
        <v>17739</v>
      </c>
      <c r="P671" t="s">
        <v>17740</v>
      </c>
      <c r="Q671" t="s">
        <v>17741</v>
      </c>
      <c r="R671" t="s">
        <v>17742</v>
      </c>
      <c r="S671" t="s">
        <v>17743</v>
      </c>
      <c r="T671" t="s">
        <v>17744</v>
      </c>
      <c r="U671" t="s">
        <v>17745</v>
      </c>
      <c r="W671" s="2" t="s">
        <v>377</v>
      </c>
      <c r="AH671" t="s">
        <v>14366</v>
      </c>
      <c r="AI671" t="s">
        <v>14367</v>
      </c>
      <c r="AJ671" t="s">
        <v>14368</v>
      </c>
    </row>
    <row r="672" spans="1:36" ht="15" customHeight="1" x14ac:dyDescent="0.25">
      <c r="A672" s="2" t="s">
        <v>715</v>
      </c>
      <c r="B672" t="s">
        <v>7746</v>
      </c>
      <c r="C672" t="s">
        <v>7747</v>
      </c>
      <c r="D672" t="s">
        <v>7748</v>
      </c>
      <c r="E672" t="s">
        <v>7749</v>
      </c>
      <c r="F672" t="s">
        <v>7750</v>
      </c>
      <c r="G672" t="s">
        <v>7751</v>
      </c>
      <c r="H672" t="s">
        <v>7752</v>
      </c>
      <c r="I672" t="s">
        <v>7753</v>
      </c>
      <c r="J672" t="s">
        <v>7754</v>
      </c>
      <c r="K672" t="s">
        <v>7755</v>
      </c>
      <c r="L672" t="s">
        <v>17746</v>
      </c>
      <c r="M672" t="s">
        <v>17747</v>
      </c>
      <c r="N672" t="s">
        <v>17748</v>
      </c>
      <c r="O672" t="s">
        <v>17749</v>
      </c>
      <c r="P672" t="s">
        <v>17750</v>
      </c>
      <c r="Q672" t="s">
        <v>17751</v>
      </c>
      <c r="R672" t="s">
        <v>17752</v>
      </c>
      <c r="S672" t="s">
        <v>17753</v>
      </c>
      <c r="T672" t="s">
        <v>17754</v>
      </c>
      <c r="U672" t="s">
        <v>17755</v>
      </c>
      <c r="W672" s="2" t="s">
        <v>376</v>
      </c>
      <c r="AH672" t="s">
        <v>14356</v>
      </c>
      <c r="AI672" t="s">
        <v>14357</v>
      </c>
      <c r="AJ672" t="s">
        <v>14358</v>
      </c>
    </row>
    <row r="673" spans="1:36" ht="15" customHeight="1" x14ac:dyDescent="0.25">
      <c r="A673" s="2" t="s">
        <v>716</v>
      </c>
      <c r="B673" t="s">
        <v>7756</v>
      </c>
      <c r="C673" t="s">
        <v>7757</v>
      </c>
      <c r="D673" t="s">
        <v>7758</v>
      </c>
      <c r="E673" t="s">
        <v>7759</v>
      </c>
      <c r="F673" t="s">
        <v>7760</v>
      </c>
      <c r="G673" t="s">
        <v>7761</v>
      </c>
      <c r="H673" t="s">
        <v>7762</v>
      </c>
      <c r="I673" t="s">
        <v>7763</v>
      </c>
      <c r="J673" t="s">
        <v>7764</v>
      </c>
      <c r="K673" t="s">
        <v>7765</v>
      </c>
      <c r="L673" t="s">
        <v>17756</v>
      </c>
      <c r="M673" t="s">
        <v>17757</v>
      </c>
      <c r="N673" t="s">
        <v>17758</v>
      </c>
      <c r="O673" t="s">
        <v>17759</v>
      </c>
      <c r="P673" t="s">
        <v>17760</v>
      </c>
      <c r="Q673" t="s">
        <v>17761</v>
      </c>
      <c r="R673" t="s">
        <v>17762</v>
      </c>
      <c r="S673" t="s">
        <v>17763</v>
      </c>
      <c r="T673" t="s">
        <v>17764</v>
      </c>
      <c r="U673" t="s">
        <v>17765</v>
      </c>
      <c r="W673" s="2" t="s">
        <v>375</v>
      </c>
      <c r="AH673" t="s">
        <v>14346</v>
      </c>
      <c r="AI673" t="s">
        <v>14347</v>
      </c>
      <c r="AJ673" t="s">
        <v>14348</v>
      </c>
    </row>
    <row r="674" spans="1:36" ht="15" customHeight="1" x14ac:dyDescent="0.25">
      <c r="A674" s="2" t="s">
        <v>717</v>
      </c>
      <c r="B674" t="s">
        <v>7766</v>
      </c>
      <c r="C674" t="s">
        <v>7767</v>
      </c>
      <c r="D674" t="s">
        <v>7768</v>
      </c>
      <c r="E674" t="s">
        <v>7769</v>
      </c>
      <c r="F674" t="s">
        <v>7770</v>
      </c>
      <c r="G674" t="s">
        <v>7771</v>
      </c>
      <c r="H674" t="s">
        <v>7772</v>
      </c>
      <c r="I674" t="s">
        <v>7773</v>
      </c>
      <c r="J674" t="s">
        <v>7774</v>
      </c>
      <c r="K674" t="s">
        <v>7775</v>
      </c>
      <c r="L674" t="s">
        <v>17766</v>
      </c>
      <c r="M674" t="s">
        <v>17767</v>
      </c>
      <c r="N674" t="s">
        <v>17768</v>
      </c>
      <c r="O674" t="s">
        <v>17769</v>
      </c>
      <c r="P674" t="s">
        <v>17770</v>
      </c>
      <c r="Q674" t="s">
        <v>17771</v>
      </c>
      <c r="R674" t="s">
        <v>17772</v>
      </c>
      <c r="S674" t="s">
        <v>17773</v>
      </c>
      <c r="T674" t="s">
        <v>17774</v>
      </c>
      <c r="U674" t="s">
        <v>17775</v>
      </c>
      <c r="W674" s="2" t="s">
        <v>374</v>
      </c>
      <c r="AH674" t="s">
        <v>14336</v>
      </c>
      <c r="AI674" t="s">
        <v>14337</v>
      </c>
      <c r="AJ674" t="s">
        <v>14338</v>
      </c>
    </row>
    <row r="675" spans="1:36" ht="15" customHeight="1" x14ac:dyDescent="0.25">
      <c r="A675" s="2" t="s">
        <v>718</v>
      </c>
      <c r="B675" t="s">
        <v>7776</v>
      </c>
      <c r="C675" t="s">
        <v>7777</v>
      </c>
      <c r="D675" t="s">
        <v>7778</v>
      </c>
      <c r="E675" t="s">
        <v>7779</v>
      </c>
      <c r="F675" t="s">
        <v>7780</v>
      </c>
      <c r="G675" t="s">
        <v>7781</v>
      </c>
      <c r="H675" t="s">
        <v>7782</v>
      </c>
      <c r="I675" t="s">
        <v>7783</v>
      </c>
      <c r="J675" t="s">
        <v>7784</v>
      </c>
      <c r="K675" t="s">
        <v>7785</v>
      </c>
      <c r="L675" t="s">
        <v>17776</v>
      </c>
      <c r="M675" t="s">
        <v>17777</v>
      </c>
      <c r="N675" t="s">
        <v>17778</v>
      </c>
      <c r="O675" t="s">
        <v>17779</v>
      </c>
      <c r="P675" t="s">
        <v>17780</v>
      </c>
      <c r="Q675" t="s">
        <v>17781</v>
      </c>
      <c r="R675" t="s">
        <v>17782</v>
      </c>
      <c r="S675" t="s">
        <v>17783</v>
      </c>
      <c r="T675" t="s">
        <v>17784</v>
      </c>
      <c r="U675" t="s">
        <v>17785</v>
      </c>
      <c r="W675" s="2" t="s">
        <v>373</v>
      </c>
      <c r="AH675" t="s">
        <v>14326</v>
      </c>
      <c r="AI675" t="s">
        <v>14327</v>
      </c>
      <c r="AJ675" t="s">
        <v>14328</v>
      </c>
    </row>
    <row r="676" spans="1:36" ht="15" customHeight="1" x14ac:dyDescent="0.25">
      <c r="A676" s="2" t="s">
        <v>719</v>
      </c>
      <c r="B676" t="s">
        <v>7786</v>
      </c>
      <c r="C676" t="s">
        <v>7787</v>
      </c>
      <c r="D676" t="s">
        <v>7788</v>
      </c>
      <c r="E676" t="s">
        <v>7789</v>
      </c>
      <c r="F676" t="s">
        <v>7790</v>
      </c>
      <c r="G676" t="s">
        <v>7791</v>
      </c>
      <c r="H676" t="s">
        <v>7792</v>
      </c>
      <c r="I676" t="s">
        <v>7793</v>
      </c>
      <c r="J676" t="s">
        <v>7794</v>
      </c>
      <c r="K676" t="s">
        <v>7795</v>
      </c>
      <c r="L676" t="s">
        <v>17786</v>
      </c>
      <c r="M676" t="s">
        <v>17787</v>
      </c>
      <c r="N676" t="s">
        <v>17788</v>
      </c>
      <c r="O676" t="s">
        <v>17789</v>
      </c>
      <c r="P676" t="s">
        <v>17790</v>
      </c>
      <c r="Q676" t="s">
        <v>17791</v>
      </c>
      <c r="R676" t="s">
        <v>17792</v>
      </c>
      <c r="S676" t="s">
        <v>17793</v>
      </c>
      <c r="T676" t="s">
        <v>17794</v>
      </c>
      <c r="U676" t="s">
        <v>17795</v>
      </c>
      <c r="W676" s="2" t="s">
        <v>372</v>
      </c>
      <c r="AH676" t="s">
        <v>14316</v>
      </c>
      <c r="AI676" t="s">
        <v>14317</v>
      </c>
      <c r="AJ676" t="s">
        <v>14318</v>
      </c>
    </row>
    <row r="677" spans="1:36" ht="15" customHeight="1" x14ac:dyDescent="0.25">
      <c r="A677" s="2" t="s">
        <v>720</v>
      </c>
      <c r="B677" t="s">
        <v>7796</v>
      </c>
      <c r="C677" t="s">
        <v>7797</v>
      </c>
      <c r="D677" t="s">
        <v>7798</v>
      </c>
      <c r="E677" t="s">
        <v>7799</v>
      </c>
      <c r="F677" t="s">
        <v>7800</v>
      </c>
      <c r="G677" t="s">
        <v>7801</v>
      </c>
      <c r="H677" t="s">
        <v>7802</v>
      </c>
      <c r="I677" t="s">
        <v>7803</v>
      </c>
      <c r="J677" t="s">
        <v>7804</v>
      </c>
      <c r="K677" t="s">
        <v>7805</v>
      </c>
      <c r="L677" t="s">
        <v>17796</v>
      </c>
      <c r="M677" t="s">
        <v>17797</v>
      </c>
      <c r="N677" t="s">
        <v>17798</v>
      </c>
      <c r="O677" t="s">
        <v>17799</v>
      </c>
      <c r="P677" t="s">
        <v>17800</v>
      </c>
      <c r="Q677" t="s">
        <v>17801</v>
      </c>
      <c r="R677" t="s">
        <v>17802</v>
      </c>
      <c r="S677" t="s">
        <v>17803</v>
      </c>
      <c r="T677" t="s">
        <v>17804</v>
      </c>
      <c r="U677" t="s">
        <v>17805</v>
      </c>
      <c r="W677" s="2" t="s">
        <v>371</v>
      </c>
      <c r="AH677" t="s">
        <v>14306</v>
      </c>
      <c r="AI677" t="s">
        <v>14307</v>
      </c>
      <c r="AJ677" t="s">
        <v>14308</v>
      </c>
    </row>
    <row r="678" spans="1:36" ht="15" customHeight="1" x14ac:dyDescent="0.25">
      <c r="A678" s="2" t="s">
        <v>721</v>
      </c>
      <c r="B678" t="s">
        <v>7806</v>
      </c>
      <c r="C678" t="s">
        <v>7807</v>
      </c>
      <c r="D678" t="s">
        <v>7808</v>
      </c>
      <c r="E678" t="s">
        <v>7809</v>
      </c>
      <c r="F678" t="s">
        <v>7810</v>
      </c>
      <c r="G678" t="s">
        <v>7811</v>
      </c>
      <c r="H678" t="s">
        <v>7812</v>
      </c>
      <c r="I678" t="s">
        <v>7813</v>
      </c>
      <c r="J678" t="s">
        <v>7814</v>
      </c>
      <c r="K678" t="s">
        <v>7815</v>
      </c>
      <c r="L678" t="s">
        <v>17806</v>
      </c>
      <c r="M678" t="s">
        <v>17807</v>
      </c>
      <c r="N678" t="s">
        <v>17808</v>
      </c>
      <c r="O678" t="s">
        <v>17809</v>
      </c>
      <c r="P678" t="s">
        <v>17810</v>
      </c>
      <c r="Q678" t="s">
        <v>17811</v>
      </c>
      <c r="R678" t="s">
        <v>17812</v>
      </c>
      <c r="S678" t="s">
        <v>17813</v>
      </c>
      <c r="T678" t="s">
        <v>17814</v>
      </c>
      <c r="U678" t="s">
        <v>17815</v>
      </c>
      <c r="W678" s="2" t="s">
        <v>370</v>
      </c>
      <c r="AH678" t="s">
        <v>14296</v>
      </c>
      <c r="AI678" t="s">
        <v>14297</v>
      </c>
      <c r="AJ678" t="s">
        <v>14298</v>
      </c>
    </row>
    <row r="679" spans="1:36" ht="15" customHeight="1" x14ac:dyDescent="0.25">
      <c r="A679" s="2" t="s">
        <v>722</v>
      </c>
      <c r="B679" t="s">
        <v>7816</v>
      </c>
      <c r="C679" t="s">
        <v>7817</v>
      </c>
      <c r="D679" t="s">
        <v>7818</v>
      </c>
      <c r="E679" t="s">
        <v>7819</v>
      </c>
      <c r="F679" t="s">
        <v>7820</v>
      </c>
      <c r="G679" t="s">
        <v>7821</v>
      </c>
      <c r="H679" t="s">
        <v>7822</v>
      </c>
      <c r="I679" t="s">
        <v>7823</v>
      </c>
      <c r="J679" t="s">
        <v>7824</v>
      </c>
      <c r="K679" t="s">
        <v>7825</v>
      </c>
      <c r="L679" t="s">
        <v>17816</v>
      </c>
      <c r="M679" t="s">
        <v>17817</v>
      </c>
      <c r="N679" t="s">
        <v>17818</v>
      </c>
      <c r="O679" t="s">
        <v>17819</v>
      </c>
      <c r="P679" t="s">
        <v>17820</v>
      </c>
      <c r="Q679" t="s">
        <v>17821</v>
      </c>
      <c r="R679" t="s">
        <v>17822</v>
      </c>
      <c r="S679" t="s">
        <v>17823</v>
      </c>
      <c r="T679" t="s">
        <v>17824</v>
      </c>
      <c r="U679" t="s">
        <v>17825</v>
      </c>
      <c r="W679" s="2" t="s">
        <v>369</v>
      </c>
      <c r="AH679" t="s">
        <v>14286</v>
      </c>
      <c r="AI679" t="s">
        <v>14287</v>
      </c>
      <c r="AJ679" t="s">
        <v>14288</v>
      </c>
    </row>
    <row r="680" spans="1:36" ht="15" customHeight="1" x14ac:dyDescent="0.25">
      <c r="A680" s="2" t="s">
        <v>723</v>
      </c>
      <c r="B680" t="s">
        <v>7826</v>
      </c>
      <c r="C680" t="s">
        <v>7827</v>
      </c>
      <c r="D680" t="s">
        <v>7828</v>
      </c>
      <c r="E680" t="s">
        <v>7829</v>
      </c>
      <c r="F680" t="s">
        <v>7830</v>
      </c>
      <c r="G680" t="s">
        <v>7831</v>
      </c>
      <c r="H680" t="s">
        <v>7832</v>
      </c>
      <c r="I680" t="s">
        <v>7833</v>
      </c>
      <c r="J680" t="s">
        <v>7834</v>
      </c>
      <c r="K680" t="s">
        <v>7835</v>
      </c>
      <c r="L680" t="s">
        <v>17826</v>
      </c>
      <c r="M680" t="s">
        <v>17827</v>
      </c>
      <c r="N680" t="s">
        <v>17828</v>
      </c>
      <c r="O680" t="s">
        <v>17829</v>
      </c>
      <c r="P680" t="s">
        <v>17830</v>
      </c>
      <c r="Q680" t="s">
        <v>17831</v>
      </c>
      <c r="R680" t="s">
        <v>17832</v>
      </c>
      <c r="S680" t="s">
        <v>17833</v>
      </c>
      <c r="T680" t="s">
        <v>17834</v>
      </c>
      <c r="U680" t="s">
        <v>17835</v>
      </c>
      <c r="W680" s="2" t="s">
        <v>368</v>
      </c>
      <c r="AH680" t="s">
        <v>14276</v>
      </c>
      <c r="AI680" t="s">
        <v>14277</v>
      </c>
      <c r="AJ680" t="s">
        <v>14278</v>
      </c>
    </row>
    <row r="681" spans="1:36" ht="15" customHeight="1" x14ac:dyDescent="0.25">
      <c r="A681" s="2" t="s">
        <v>724</v>
      </c>
      <c r="B681" t="s">
        <v>7836</v>
      </c>
      <c r="C681" t="s">
        <v>7837</v>
      </c>
      <c r="D681" t="s">
        <v>7838</v>
      </c>
      <c r="E681" t="s">
        <v>7839</v>
      </c>
      <c r="F681" t="s">
        <v>7840</v>
      </c>
      <c r="G681" t="s">
        <v>7841</v>
      </c>
      <c r="H681" t="s">
        <v>7842</v>
      </c>
      <c r="I681" t="s">
        <v>7843</v>
      </c>
      <c r="J681" t="s">
        <v>7844</v>
      </c>
      <c r="K681" t="s">
        <v>7845</v>
      </c>
      <c r="L681" t="s">
        <v>17836</v>
      </c>
      <c r="M681" t="s">
        <v>17837</v>
      </c>
      <c r="N681" t="s">
        <v>17838</v>
      </c>
      <c r="O681" t="s">
        <v>17839</v>
      </c>
      <c r="P681" t="s">
        <v>17840</v>
      </c>
      <c r="Q681" t="s">
        <v>17841</v>
      </c>
      <c r="R681" t="s">
        <v>17842</v>
      </c>
      <c r="S681" t="s">
        <v>17843</v>
      </c>
      <c r="T681" t="s">
        <v>17844</v>
      </c>
      <c r="U681" t="s">
        <v>17845</v>
      </c>
      <c r="W681" s="2" t="s">
        <v>367</v>
      </c>
      <c r="AH681" t="s">
        <v>14266</v>
      </c>
      <c r="AI681" t="s">
        <v>14267</v>
      </c>
      <c r="AJ681" t="s">
        <v>14268</v>
      </c>
    </row>
    <row r="682" spans="1:36" ht="15" customHeight="1" x14ac:dyDescent="0.25">
      <c r="A682" s="2" t="s">
        <v>725</v>
      </c>
      <c r="B682" t="s">
        <v>7846</v>
      </c>
      <c r="C682" t="s">
        <v>7847</v>
      </c>
      <c r="D682" t="s">
        <v>7848</v>
      </c>
      <c r="E682" t="s">
        <v>7849</v>
      </c>
      <c r="F682" t="s">
        <v>7850</v>
      </c>
      <c r="G682" t="s">
        <v>7851</v>
      </c>
      <c r="H682" t="s">
        <v>7852</v>
      </c>
      <c r="I682" t="s">
        <v>7853</v>
      </c>
      <c r="J682" t="s">
        <v>7854</v>
      </c>
      <c r="K682" t="s">
        <v>7855</v>
      </c>
      <c r="L682" t="s">
        <v>17846</v>
      </c>
      <c r="M682" t="s">
        <v>17847</v>
      </c>
      <c r="N682" t="s">
        <v>17848</v>
      </c>
      <c r="O682" t="s">
        <v>17849</v>
      </c>
      <c r="P682" t="s">
        <v>17850</v>
      </c>
      <c r="Q682" t="s">
        <v>17851</v>
      </c>
      <c r="R682" t="s">
        <v>17852</v>
      </c>
      <c r="S682" t="s">
        <v>17853</v>
      </c>
      <c r="T682" t="s">
        <v>17854</v>
      </c>
      <c r="U682" t="s">
        <v>17855</v>
      </c>
      <c r="W682" s="2" t="s">
        <v>366</v>
      </c>
      <c r="AH682" t="s">
        <v>14256</v>
      </c>
      <c r="AI682" t="s">
        <v>14257</v>
      </c>
      <c r="AJ682" t="s">
        <v>14258</v>
      </c>
    </row>
    <row r="683" spans="1:36" ht="15" customHeight="1" x14ac:dyDescent="0.25">
      <c r="A683" s="2" t="s">
        <v>726</v>
      </c>
      <c r="B683" t="s">
        <v>7856</v>
      </c>
      <c r="C683" t="s">
        <v>7857</v>
      </c>
      <c r="D683" t="s">
        <v>7858</v>
      </c>
      <c r="E683" t="s">
        <v>7859</v>
      </c>
      <c r="F683" t="s">
        <v>7860</v>
      </c>
      <c r="G683" t="s">
        <v>7861</v>
      </c>
      <c r="H683" t="s">
        <v>7862</v>
      </c>
      <c r="I683" t="s">
        <v>7863</v>
      </c>
      <c r="J683" t="s">
        <v>7864</v>
      </c>
      <c r="K683" t="s">
        <v>7865</v>
      </c>
      <c r="L683" t="s">
        <v>17856</v>
      </c>
      <c r="M683" t="s">
        <v>17857</v>
      </c>
      <c r="N683" t="s">
        <v>17858</v>
      </c>
      <c r="O683" t="s">
        <v>17859</v>
      </c>
      <c r="P683" t="s">
        <v>17860</v>
      </c>
      <c r="Q683" t="s">
        <v>17861</v>
      </c>
      <c r="R683" t="s">
        <v>17862</v>
      </c>
      <c r="S683" t="s">
        <v>17863</v>
      </c>
      <c r="T683" t="s">
        <v>17864</v>
      </c>
      <c r="U683" t="s">
        <v>17865</v>
      </c>
      <c r="W683" s="2" t="s">
        <v>365</v>
      </c>
      <c r="AH683" t="s">
        <v>14246</v>
      </c>
      <c r="AI683" t="s">
        <v>14247</v>
      </c>
      <c r="AJ683" t="s">
        <v>14248</v>
      </c>
    </row>
    <row r="684" spans="1:36" ht="15" customHeight="1" x14ac:dyDescent="0.25">
      <c r="A684" s="2" t="s">
        <v>727</v>
      </c>
      <c r="B684" t="s">
        <v>7866</v>
      </c>
      <c r="C684" t="s">
        <v>7867</v>
      </c>
      <c r="D684" t="s">
        <v>7868</v>
      </c>
      <c r="E684" t="s">
        <v>7869</v>
      </c>
      <c r="F684" t="s">
        <v>7870</v>
      </c>
      <c r="G684" t="s">
        <v>7871</v>
      </c>
      <c r="H684" t="s">
        <v>7872</v>
      </c>
      <c r="I684" t="s">
        <v>7873</v>
      </c>
      <c r="J684" t="s">
        <v>7874</v>
      </c>
      <c r="K684" t="s">
        <v>7875</v>
      </c>
      <c r="L684" t="s">
        <v>17866</v>
      </c>
      <c r="M684" t="s">
        <v>17867</v>
      </c>
      <c r="N684" t="s">
        <v>17868</v>
      </c>
      <c r="O684" t="s">
        <v>17869</v>
      </c>
      <c r="P684" t="s">
        <v>17870</v>
      </c>
      <c r="Q684" t="s">
        <v>17871</v>
      </c>
      <c r="R684" t="s">
        <v>17872</v>
      </c>
      <c r="S684" t="s">
        <v>17873</v>
      </c>
      <c r="T684" t="s">
        <v>17874</v>
      </c>
      <c r="U684" t="s">
        <v>17875</v>
      </c>
      <c r="W684" s="2" t="s">
        <v>364</v>
      </c>
      <c r="AH684" t="s">
        <v>14236</v>
      </c>
      <c r="AI684" t="s">
        <v>14237</v>
      </c>
      <c r="AJ684" t="s">
        <v>14238</v>
      </c>
    </row>
    <row r="685" spans="1:36" ht="15" customHeight="1" x14ac:dyDescent="0.25">
      <c r="A685" s="2" t="s">
        <v>728</v>
      </c>
      <c r="B685" t="s">
        <v>7876</v>
      </c>
      <c r="C685" t="s">
        <v>7877</v>
      </c>
      <c r="D685" t="s">
        <v>7878</v>
      </c>
      <c r="E685" t="s">
        <v>7879</v>
      </c>
      <c r="F685" t="s">
        <v>7880</v>
      </c>
      <c r="G685" t="s">
        <v>7881</v>
      </c>
      <c r="H685" t="s">
        <v>7882</v>
      </c>
      <c r="I685" t="s">
        <v>7883</v>
      </c>
      <c r="J685" t="s">
        <v>7884</v>
      </c>
      <c r="K685" t="s">
        <v>7885</v>
      </c>
      <c r="L685" t="s">
        <v>17876</v>
      </c>
      <c r="M685" t="s">
        <v>17877</v>
      </c>
      <c r="N685" t="s">
        <v>17878</v>
      </c>
      <c r="O685" t="s">
        <v>17879</v>
      </c>
      <c r="P685" t="s">
        <v>17880</v>
      </c>
      <c r="Q685" t="s">
        <v>17881</v>
      </c>
      <c r="R685" t="s">
        <v>17882</v>
      </c>
      <c r="S685" t="s">
        <v>17883</v>
      </c>
      <c r="T685" t="s">
        <v>17884</v>
      </c>
      <c r="U685" t="s">
        <v>17885</v>
      </c>
      <c r="W685" s="2" t="s">
        <v>363</v>
      </c>
      <c r="AH685" t="s">
        <v>14226</v>
      </c>
      <c r="AI685" t="s">
        <v>14227</v>
      </c>
      <c r="AJ685" t="s">
        <v>14228</v>
      </c>
    </row>
    <row r="686" spans="1:36" ht="15" customHeight="1" x14ac:dyDescent="0.25">
      <c r="A686" s="2" t="s">
        <v>729</v>
      </c>
      <c r="B686" t="s">
        <v>7886</v>
      </c>
      <c r="C686" t="s">
        <v>7887</v>
      </c>
      <c r="D686" t="s">
        <v>7888</v>
      </c>
      <c r="E686" t="s">
        <v>7889</v>
      </c>
      <c r="F686" t="s">
        <v>7890</v>
      </c>
      <c r="G686" t="s">
        <v>7891</v>
      </c>
      <c r="H686" t="s">
        <v>7892</v>
      </c>
      <c r="I686" t="s">
        <v>7893</v>
      </c>
      <c r="J686" t="s">
        <v>7894</v>
      </c>
      <c r="K686" t="s">
        <v>7895</v>
      </c>
      <c r="L686" t="s">
        <v>17886</v>
      </c>
      <c r="M686" t="s">
        <v>17887</v>
      </c>
      <c r="N686" t="s">
        <v>17888</v>
      </c>
      <c r="O686" t="s">
        <v>17889</v>
      </c>
      <c r="P686" t="s">
        <v>17890</v>
      </c>
      <c r="Q686" t="s">
        <v>17891</v>
      </c>
      <c r="R686" t="s">
        <v>17892</v>
      </c>
      <c r="S686" t="s">
        <v>17893</v>
      </c>
      <c r="T686" t="s">
        <v>17894</v>
      </c>
      <c r="U686" t="s">
        <v>17895</v>
      </c>
      <c r="W686" s="2" t="s">
        <v>362</v>
      </c>
      <c r="AH686" t="s">
        <v>14216</v>
      </c>
      <c r="AI686" t="s">
        <v>14217</v>
      </c>
      <c r="AJ686" t="s">
        <v>14218</v>
      </c>
    </row>
    <row r="687" spans="1:36" ht="15" customHeight="1" x14ac:dyDescent="0.25">
      <c r="A687" s="2" t="s">
        <v>730</v>
      </c>
      <c r="B687" t="s">
        <v>7896</v>
      </c>
      <c r="C687" t="s">
        <v>7897</v>
      </c>
      <c r="D687" t="s">
        <v>7898</v>
      </c>
      <c r="E687" t="s">
        <v>7899</v>
      </c>
      <c r="F687" t="s">
        <v>7900</v>
      </c>
      <c r="G687" t="s">
        <v>7901</v>
      </c>
      <c r="H687" t="s">
        <v>7902</v>
      </c>
      <c r="I687" t="s">
        <v>7903</v>
      </c>
      <c r="J687" t="s">
        <v>7904</v>
      </c>
      <c r="K687" t="s">
        <v>7905</v>
      </c>
      <c r="L687" t="s">
        <v>17896</v>
      </c>
      <c r="M687" t="s">
        <v>17897</v>
      </c>
      <c r="N687" t="s">
        <v>17898</v>
      </c>
      <c r="O687" t="s">
        <v>17899</v>
      </c>
      <c r="P687" t="s">
        <v>17900</v>
      </c>
      <c r="Q687" t="s">
        <v>17901</v>
      </c>
      <c r="R687" t="s">
        <v>17902</v>
      </c>
      <c r="S687" t="s">
        <v>17903</v>
      </c>
      <c r="T687" t="s">
        <v>17904</v>
      </c>
      <c r="U687" t="s">
        <v>17905</v>
      </c>
      <c r="W687" s="2" t="s">
        <v>361</v>
      </c>
      <c r="AH687" t="s">
        <v>14206</v>
      </c>
      <c r="AI687" t="s">
        <v>14207</v>
      </c>
      <c r="AJ687" t="s">
        <v>14208</v>
      </c>
    </row>
    <row r="688" spans="1:36" ht="15" customHeight="1" x14ac:dyDescent="0.25">
      <c r="A688" s="2" t="s">
        <v>731</v>
      </c>
      <c r="B688" t="s">
        <v>7906</v>
      </c>
      <c r="C688" t="s">
        <v>7907</v>
      </c>
      <c r="D688" t="s">
        <v>7908</v>
      </c>
      <c r="E688" t="s">
        <v>7909</v>
      </c>
      <c r="F688" t="s">
        <v>7910</v>
      </c>
      <c r="G688" t="s">
        <v>7911</v>
      </c>
      <c r="H688" t="s">
        <v>7912</v>
      </c>
      <c r="I688" t="s">
        <v>7913</v>
      </c>
      <c r="J688" t="s">
        <v>7914</v>
      </c>
      <c r="K688" t="s">
        <v>7915</v>
      </c>
      <c r="L688" t="s">
        <v>17906</v>
      </c>
      <c r="M688" t="s">
        <v>17907</v>
      </c>
      <c r="N688" t="s">
        <v>17908</v>
      </c>
      <c r="O688" t="s">
        <v>17909</v>
      </c>
      <c r="P688" t="s">
        <v>17910</v>
      </c>
      <c r="Q688" t="s">
        <v>17911</v>
      </c>
      <c r="R688" t="s">
        <v>17912</v>
      </c>
      <c r="S688" t="s">
        <v>17913</v>
      </c>
      <c r="T688" t="s">
        <v>17914</v>
      </c>
      <c r="U688" t="s">
        <v>17915</v>
      </c>
      <c r="W688" s="2" t="s">
        <v>360</v>
      </c>
      <c r="AH688" t="s">
        <v>14196</v>
      </c>
      <c r="AI688" t="s">
        <v>14197</v>
      </c>
      <c r="AJ688" t="s">
        <v>14198</v>
      </c>
    </row>
    <row r="689" spans="1:36" ht="15" customHeight="1" x14ac:dyDescent="0.25">
      <c r="A689" s="2" t="s">
        <v>732</v>
      </c>
      <c r="B689" t="s">
        <v>7916</v>
      </c>
      <c r="C689" t="s">
        <v>7917</v>
      </c>
      <c r="D689" t="s">
        <v>7918</v>
      </c>
      <c r="E689" t="s">
        <v>7919</v>
      </c>
      <c r="F689" t="s">
        <v>7920</v>
      </c>
      <c r="G689" t="s">
        <v>7921</v>
      </c>
      <c r="H689" t="s">
        <v>7922</v>
      </c>
      <c r="I689" t="s">
        <v>7923</v>
      </c>
      <c r="J689" t="s">
        <v>7924</v>
      </c>
      <c r="K689" t="s">
        <v>7925</v>
      </c>
      <c r="L689" t="s">
        <v>17916</v>
      </c>
      <c r="M689" t="s">
        <v>17917</v>
      </c>
      <c r="N689" t="s">
        <v>17918</v>
      </c>
      <c r="O689" t="s">
        <v>17919</v>
      </c>
      <c r="P689" t="s">
        <v>17920</v>
      </c>
      <c r="Q689" t="s">
        <v>17921</v>
      </c>
      <c r="R689" t="s">
        <v>17922</v>
      </c>
      <c r="S689" t="s">
        <v>17923</v>
      </c>
      <c r="T689" t="s">
        <v>17924</v>
      </c>
      <c r="U689" t="s">
        <v>17925</v>
      </c>
      <c r="W689" s="2" t="s">
        <v>359</v>
      </c>
      <c r="AH689" t="s">
        <v>14186</v>
      </c>
      <c r="AI689" t="s">
        <v>14187</v>
      </c>
      <c r="AJ689" t="s">
        <v>14188</v>
      </c>
    </row>
    <row r="690" spans="1:36" ht="15" customHeight="1" x14ac:dyDescent="0.25">
      <c r="A690" s="2" t="s">
        <v>733</v>
      </c>
      <c r="B690" t="s">
        <v>7926</v>
      </c>
      <c r="C690" t="s">
        <v>7927</v>
      </c>
      <c r="D690" t="s">
        <v>7928</v>
      </c>
      <c r="E690" t="s">
        <v>7929</v>
      </c>
      <c r="F690" t="s">
        <v>7930</v>
      </c>
      <c r="G690" t="s">
        <v>7931</v>
      </c>
      <c r="H690" t="s">
        <v>7932</v>
      </c>
      <c r="I690" t="s">
        <v>7933</v>
      </c>
      <c r="J690" t="s">
        <v>7934</v>
      </c>
      <c r="K690" t="s">
        <v>7935</v>
      </c>
      <c r="L690" t="s">
        <v>17926</v>
      </c>
      <c r="M690" t="s">
        <v>17927</v>
      </c>
      <c r="N690" t="s">
        <v>17928</v>
      </c>
      <c r="O690" t="s">
        <v>17929</v>
      </c>
      <c r="P690" t="s">
        <v>17930</v>
      </c>
      <c r="Q690" t="s">
        <v>17931</v>
      </c>
      <c r="R690" t="s">
        <v>17932</v>
      </c>
      <c r="S690" t="s">
        <v>17933</v>
      </c>
      <c r="T690" t="s">
        <v>17934</v>
      </c>
      <c r="U690" t="s">
        <v>17935</v>
      </c>
      <c r="W690" s="2" t="s">
        <v>358</v>
      </c>
      <c r="AH690" t="s">
        <v>14176</v>
      </c>
      <c r="AI690" t="s">
        <v>14177</v>
      </c>
      <c r="AJ690" t="s">
        <v>14178</v>
      </c>
    </row>
    <row r="691" spans="1:36" ht="15" customHeight="1" x14ac:dyDescent="0.25">
      <c r="A691" s="2" t="s">
        <v>734</v>
      </c>
      <c r="B691" t="s">
        <v>7936</v>
      </c>
      <c r="C691" t="s">
        <v>7937</v>
      </c>
      <c r="D691" t="s">
        <v>7938</v>
      </c>
      <c r="E691" t="s">
        <v>7939</v>
      </c>
      <c r="F691" t="s">
        <v>7940</v>
      </c>
      <c r="G691" t="s">
        <v>7941</v>
      </c>
      <c r="H691" t="s">
        <v>7942</v>
      </c>
      <c r="I691" t="s">
        <v>7943</v>
      </c>
      <c r="J691" t="s">
        <v>7944</v>
      </c>
      <c r="K691" t="s">
        <v>7945</v>
      </c>
      <c r="L691" t="s">
        <v>17936</v>
      </c>
      <c r="M691" t="s">
        <v>17937</v>
      </c>
      <c r="N691" t="s">
        <v>17938</v>
      </c>
      <c r="O691" t="s">
        <v>17939</v>
      </c>
      <c r="P691" t="s">
        <v>17940</v>
      </c>
      <c r="Q691" t="s">
        <v>17941</v>
      </c>
      <c r="R691" t="s">
        <v>17942</v>
      </c>
      <c r="S691" t="s">
        <v>17943</v>
      </c>
      <c r="T691" t="s">
        <v>17944</v>
      </c>
      <c r="U691" t="s">
        <v>17945</v>
      </c>
      <c r="W691" s="2" t="s">
        <v>357</v>
      </c>
      <c r="AH691" t="s">
        <v>14166</v>
      </c>
      <c r="AI691" t="s">
        <v>14167</v>
      </c>
      <c r="AJ691" t="s">
        <v>14168</v>
      </c>
    </row>
    <row r="692" spans="1:36" ht="15" customHeight="1" x14ac:dyDescent="0.25">
      <c r="A692" s="2" t="s">
        <v>735</v>
      </c>
      <c r="B692" t="s">
        <v>7946</v>
      </c>
      <c r="C692" t="s">
        <v>7947</v>
      </c>
      <c r="D692" t="s">
        <v>7948</v>
      </c>
      <c r="E692" t="s">
        <v>7949</v>
      </c>
      <c r="F692" t="s">
        <v>7950</v>
      </c>
      <c r="G692" t="s">
        <v>7951</v>
      </c>
      <c r="H692" t="s">
        <v>7952</v>
      </c>
      <c r="I692" t="s">
        <v>7953</v>
      </c>
      <c r="J692" t="s">
        <v>7954</v>
      </c>
      <c r="K692" t="s">
        <v>7955</v>
      </c>
      <c r="L692" t="s">
        <v>17946</v>
      </c>
      <c r="M692" t="s">
        <v>17947</v>
      </c>
      <c r="N692" t="s">
        <v>17948</v>
      </c>
      <c r="O692" t="s">
        <v>17949</v>
      </c>
      <c r="P692" t="s">
        <v>17950</v>
      </c>
      <c r="Q692" t="s">
        <v>17951</v>
      </c>
      <c r="R692" t="s">
        <v>17952</v>
      </c>
      <c r="S692" t="s">
        <v>17953</v>
      </c>
      <c r="T692" t="s">
        <v>17954</v>
      </c>
      <c r="U692" t="s">
        <v>17955</v>
      </c>
      <c r="W692" s="2" t="s">
        <v>356</v>
      </c>
      <c r="AH692" t="s">
        <v>14156</v>
      </c>
      <c r="AI692" t="s">
        <v>14157</v>
      </c>
      <c r="AJ692" t="s">
        <v>14158</v>
      </c>
    </row>
    <row r="693" spans="1:36" ht="15" customHeight="1" x14ac:dyDescent="0.25">
      <c r="A693" s="2" t="s">
        <v>736</v>
      </c>
      <c r="B693" t="s">
        <v>7956</v>
      </c>
      <c r="C693" t="s">
        <v>7957</v>
      </c>
      <c r="D693" t="s">
        <v>7958</v>
      </c>
      <c r="E693" t="s">
        <v>7959</v>
      </c>
      <c r="F693" t="s">
        <v>7960</v>
      </c>
      <c r="G693" t="s">
        <v>7961</v>
      </c>
      <c r="H693" t="s">
        <v>7962</v>
      </c>
      <c r="I693" t="s">
        <v>7963</v>
      </c>
      <c r="J693" t="s">
        <v>7964</v>
      </c>
      <c r="K693" t="s">
        <v>7965</v>
      </c>
      <c r="L693" t="s">
        <v>17956</v>
      </c>
      <c r="M693" t="s">
        <v>17957</v>
      </c>
      <c r="N693" t="s">
        <v>17958</v>
      </c>
      <c r="O693" t="s">
        <v>17959</v>
      </c>
      <c r="P693" t="s">
        <v>17960</v>
      </c>
      <c r="Q693" t="s">
        <v>17961</v>
      </c>
      <c r="R693" t="s">
        <v>17962</v>
      </c>
      <c r="S693" t="s">
        <v>17963</v>
      </c>
      <c r="T693" t="s">
        <v>17964</v>
      </c>
      <c r="U693" t="s">
        <v>17965</v>
      </c>
      <c r="W693" s="2" t="s">
        <v>355</v>
      </c>
      <c r="AH693" t="s">
        <v>14146</v>
      </c>
      <c r="AI693" t="s">
        <v>14147</v>
      </c>
      <c r="AJ693" t="s">
        <v>14148</v>
      </c>
    </row>
    <row r="694" spans="1:36" ht="15" customHeight="1" x14ac:dyDescent="0.25">
      <c r="A694" s="2" t="s">
        <v>737</v>
      </c>
      <c r="B694" t="s">
        <v>7966</v>
      </c>
      <c r="C694" t="s">
        <v>7967</v>
      </c>
      <c r="D694" t="s">
        <v>7968</v>
      </c>
      <c r="E694" t="s">
        <v>7969</v>
      </c>
      <c r="F694" t="s">
        <v>7970</v>
      </c>
      <c r="G694" t="s">
        <v>7971</v>
      </c>
      <c r="H694" t="s">
        <v>7972</v>
      </c>
      <c r="I694" t="s">
        <v>7973</v>
      </c>
      <c r="J694" t="s">
        <v>7974</v>
      </c>
      <c r="K694" t="s">
        <v>7975</v>
      </c>
      <c r="L694" t="s">
        <v>17966</v>
      </c>
      <c r="M694" t="s">
        <v>17967</v>
      </c>
      <c r="N694" t="s">
        <v>17968</v>
      </c>
      <c r="O694" t="s">
        <v>17969</v>
      </c>
      <c r="P694" t="s">
        <v>17970</v>
      </c>
      <c r="Q694" t="s">
        <v>17971</v>
      </c>
      <c r="R694" t="s">
        <v>17972</v>
      </c>
      <c r="S694" t="s">
        <v>17973</v>
      </c>
      <c r="T694" t="s">
        <v>17974</v>
      </c>
      <c r="U694" t="s">
        <v>17975</v>
      </c>
      <c r="W694" s="2" t="s">
        <v>354</v>
      </c>
      <c r="AH694" t="s">
        <v>14136</v>
      </c>
      <c r="AI694" t="s">
        <v>14137</v>
      </c>
      <c r="AJ694" t="s">
        <v>14138</v>
      </c>
    </row>
    <row r="695" spans="1:36" ht="15" customHeight="1" x14ac:dyDescent="0.25">
      <c r="A695" s="2" t="s">
        <v>738</v>
      </c>
      <c r="B695" t="s">
        <v>7976</v>
      </c>
      <c r="C695" t="s">
        <v>7977</v>
      </c>
      <c r="D695" t="s">
        <v>7978</v>
      </c>
      <c r="E695" t="s">
        <v>7979</v>
      </c>
      <c r="F695" t="s">
        <v>7980</v>
      </c>
      <c r="G695" t="s">
        <v>7981</v>
      </c>
      <c r="H695" t="s">
        <v>7982</v>
      </c>
      <c r="I695" t="s">
        <v>7983</v>
      </c>
      <c r="J695" t="s">
        <v>7984</v>
      </c>
      <c r="K695" t="s">
        <v>7985</v>
      </c>
      <c r="L695" t="s">
        <v>17976</v>
      </c>
      <c r="M695" t="s">
        <v>17977</v>
      </c>
      <c r="N695" t="s">
        <v>17978</v>
      </c>
      <c r="O695" t="s">
        <v>17979</v>
      </c>
      <c r="P695" t="s">
        <v>17980</v>
      </c>
      <c r="Q695" t="s">
        <v>17981</v>
      </c>
      <c r="R695" t="s">
        <v>17982</v>
      </c>
      <c r="S695" t="s">
        <v>17983</v>
      </c>
      <c r="T695" t="s">
        <v>17984</v>
      </c>
      <c r="U695" t="s">
        <v>17985</v>
      </c>
      <c r="W695" s="2" t="s">
        <v>353</v>
      </c>
      <c r="AH695" t="s">
        <v>14126</v>
      </c>
      <c r="AI695" t="s">
        <v>14127</v>
      </c>
      <c r="AJ695" t="s">
        <v>14128</v>
      </c>
    </row>
    <row r="696" spans="1:36" ht="15" customHeight="1" x14ac:dyDescent="0.25">
      <c r="A696" s="2" t="s">
        <v>739</v>
      </c>
      <c r="B696" t="s">
        <v>7986</v>
      </c>
      <c r="C696" t="s">
        <v>7987</v>
      </c>
      <c r="D696" t="s">
        <v>7988</v>
      </c>
      <c r="E696" t="s">
        <v>7989</v>
      </c>
      <c r="F696" t="s">
        <v>7990</v>
      </c>
      <c r="G696" t="s">
        <v>7991</v>
      </c>
      <c r="H696" t="s">
        <v>7992</v>
      </c>
      <c r="I696" t="s">
        <v>7993</v>
      </c>
      <c r="J696" t="s">
        <v>7994</v>
      </c>
      <c r="K696" t="s">
        <v>7995</v>
      </c>
      <c r="L696" t="s">
        <v>17986</v>
      </c>
      <c r="M696" t="s">
        <v>17987</v>
      </c>
      <c r="N696" t="s">
        <v>17988</v>
      </c>
      <c r="O696" t="s">
        <v>17989</v>
      </c>
      <c r="P696" t="s">
        <v>17990</v>
      </c>
      <c r="Q696" t="s">
        <v>17991</v>
      </c>
      <c r="R696" t="s">
        <v>17992</v>
      </c>
      <c r="S696" t="s">
        <v>17993</v>
      </c>
      <c r="T696" t="s">
        <v>17994</v>
      </c>
      <c r="U696" t="s">
        <v>17995</v>
      </c>
      <c r="W696" s="2" t="s">
        <v>352</v>
      </c>
      <c r="AH696" t="s">
        <v>14116</v>
      </c>
      <c r="AI696" t="s">
        <v>14117</v>
      </c>
      <c r="AJ696" t="s">
        <v>14118</v>
      </c>
    </row>
    <row r="697" spans="1:36" ht="15" customHeight="1" x14ac:dyDescent="0.25">
      <c r="A697" s="2" t="s">
        <v>740</v>
      </c>
      <c r="B697" t="s">
        <v>7996</v>
      </c>
      <c r="C697" t="s">
        <v>7997</v>
      </c>
      <c r="D697" t="s">
        <v>7998</v>
      </c>
      <c r="E697" t="s">
        <v>7999</v>
      </c>
      <c r="F697" t="s">
        <v>8000</v>
      </c>
      <c r="G697" t="s">
        <v>8001</v>
      </c>
      <c r="H697" t="s">
        <v>8002</v>
      </c>
      <c r="I697" t="s">
        <v>8003</v>
      </c>
      <c r="J697" t="s">
        <v>8004</v>
      </c>
      <c r="K697" t="s">
        <v>8005</v>
      </c>
      <c r="L697" t="s">
        <v>17996</v>
      </c>
      <c r="M697" t="s">
        <v>17997</v>
      </c>
      <c r="N697" t="s">
        <v>17998</v>
      </c>
      <c r="O697" t="s">
        <v>17999</v>
      </c>
      <c r="P697" t="s">
        <v>18000</v>
      </c>
      <c r="Q697" t="s">
        <v>18001</v>
      </c>
      <c r="R697" t="s">
        <v>18002</v>
      </c>
      <c r="S697" t="s">
        <v>18003</v>
      </c>
      <c r="T697" t="s">
        <v>18004</v>
      </c>
      <c r="U697" t="s">
        <v>18005</v>
      </c>
      <c r="W697" s="2" t="s">
        <v>351</v>
      </c>
      <c r="AH697" t="s">
        <v>14106</v>
      </c>
      <c r="AI697" t="s">
        <v>14107</v>
      </c>
      <c r="AJ697" t="s">
        <v>14108</v>
      </c>
    </row>
    <row r="698" spans="1:36" ht="15" customHeight="1" x14ac:dyDescent="0.25">
      <c r="A698" s="2" t="s">
        <v>741</v>
      </c>
      <c r="B698" t="s">
        <v>8006</v>
      </c>
      <c r="C698" t="s">
        <v>8007</v>
      </c>
      <c r="D698" t="s">
        <v>8008</v>
      </c>
      <c r="E698" t="s">
        <v>8009</v>
      </c>
      <c r="F698" t="s">
        <v>8010</v>
      </c>
      <c r="G698" t="s">
        <v>8011</v>
      </c>
      <c r="H698" t="s">
        <v>8012</v>
      </c>
      <c r="I698" t="s">
        <v>8013</v>
      </c>
      <c r="J698" t="s">
        <v>8014</v>
      </c>
      <c r="K698" t="s">
        <v>8015</v>
      </c>
      <c r="L698" t="s">
        <v>18006</v>
      </c>
      <c r="M698" t="s">
        <v>18007</v>
      </c>
      <c r="N698" t="s">
        <v>18008</v>
      </c>
      <c r="O698" t="s">
        <v>18009</v>
      </c>
      <c r="P698" t="s">
        <v>18010</v>
      </c>
      <c r="Q698" t="s">
        <v>18011</v>
      </c>
      <c r="R698" t="s">
        <v>18012</v>
      </c>
      <c r="S698" t="s">
        <v>18013</v>
      </c>
      <c r="T698" t="s">
        <v>18014</v>
      </c>
      <c r="U698" t="s">
        <v>18015</v>
      </c>
      <c r="W698" s="2" t="s">
        <v>350</v>
      </c>
      <c r="AH698" t="s">
        <v>14096</v>
      </c>
      <c r="AI698" t="s">
        <v>14097</v>
      </c>
      <c r="AJ698" t="s">
        <v>14098</v>
      </c>
    </row>
    <row r="699" spans="1:36" ht="15" customHeight="1" x14ac:dyDescent="0.25">
      <c r="A699" s="2" t="s">
        <v>742</v>
      </c>
      <c r="B699" t="s">
        <v>8016</v>
      </c>
      <c r="C699" t="s">
        <v>8017</v>
      </c>
      <c r="D699" t="s">
        <v>8018</v>
      </c>
      <c r="E699" t="s">
        <v>8019</v>
      </c>
      <c r="F699" t="s">
        <v>8020</v>
      </c>
      <c r="G699" t="s">
        <v>8021</v>
      </c>
      <c r="H699" t="s">
        <v>8022</v>
      </c>
      <c r="I699" t="s">
        <v>8023</v>
      </c>
      <c r="J699" t="s">
        <v>8024</v>
      </c>
      <c r="K699" t="s">
        <v>8025</v>
      </c>
      <c r="L699" t="s">
        <v>18016</v>
      </c>
      <c r="M699" t="s">
        <v>18017</v>
      </c>
      <c r="N699" t="s">
        <v>18018</v>
      </c>
      <c r="O699" t="s">
        <v>18019</v>
      </c>
      <c r="P699" t="s">
        <v>18020</v>
      </c>
      <c r="Q699" t="s">
        <v>18021</v>
      </c>
      <c r="R699" t="s">
        <v>18022</v>
      </c>
      <c r="S699" t="s">
        <v>18023</v>
      </c>
      <c r="T699" t="s">
        <v>18024</v>
      </c>
      <c r="U699" t="s">
        <v>18025</v>
      </c>
      <c r="W699" s="2" t="s">
        <v>349</v>
      </c>
      <c r="AH699" t="s">
        <v>14086</v>
      </c>
      <c r="AI699" t="s">
        <v>14087</v>
      </c>
      <c r="AJ699" t="s">
        <v>14088</v>
      </c>
    </row>
    <row r="700" spans="1:36" ht="15" customHeight="1" x14ac:dyDescent="0.25">
      <c r="A700" s="2" t="s">
        <v>743</v>
      </c>
      <c r="B700" t="s">
        <v>8026</v>
      </c>
      <c r="C700" t="s">
        <v>8027</v>
      </c>
      <c r="D700" t="s">
        <v>8028</v>
      </c>
      <c r="E700" t="s">
        <v>8029</v>
      </c>
      <c r="F700" t="s">
        <v>8030</v>
      </c>
      <c r="G700" t="s">
        <v>8031</v>
      </c>
      <c r="H700" t="s">
        <v>8032</v>
      </c>
      <c r="I700" t="s">
        <v>8033</v>
      </c>
      <c r="J700" t="s">
        <v>8034</v>
      </c>
      <c r="K700" t="s">
        <v>8035</v>
      </c>
      <c r="L700" t="s">
        <v>18026</v>
      </c>
      <c r="M700" t="s">
        <v>18027</v>
      </c>
      <c r="N700" t="s">
        <v>18028</v>
      </c>
      <c r="O700" t="s">
        <v>18029</v>
      </c>
      <c r="P700" t="s">
        <v>18030</v>
      </c>
      <c r="Q700" t="s">
        <v>18031</v>
      </c>
      <c r="R700" t="s">
        <v>18032</v>
      </c>
      <c r="S700" t="s">
        <v>18033</v>
      </c>
      <c r="T700" t="s">
        <v>18034</v>
      </c>
      <c r="U700" t="s">
        <v>18035</v>
      </c>
      <c r="W700" s="2" t="s">
        <v>348</v>
      </c>
      <c r="AH700" t="s">
        <v>14076</v>
      </c>
      <c r="AI700" t="s">
        <v>14077</v>
      </c>
      <c r="AJ700" t="s">
        <v>14078</v>
      </c>
    </row>
    <row r="701" spans="1:36" ht="15" customHeight="1" x14ac:dyDescent="0.25">
      <c r="A701" s="2" t="s">
        <v>744</v>
      </c>
      <c r="B701" t="s">
        <v>8036</v>
      </c>
      <c r="C701" t="s">
        <v>8037</v>
      </c>
      <c r="D701" t="s">
        <v>8038</v>
      </c>
      <c r="E701" t="s">
        <v>8039</v>
      </c>
      <c r="F701" t="s">
        <v>8040</v>
      </c>
      <c r="G701" t="s">
        <v>8041</v>
      </c>
      <c r="H701" t="s">
        <v>8042</v>
      </c>
      <c r="I701" t="s">
        <v>8043</v>
      </c>
      <c r="J701" t="s">
        <v>8044</v>
      </c>
      <c r="K701" t="s">
        <v>8045</v>
      </c>
      <c r="L701" t="s">
        <v>18036</v>
      </c>
      <c r="M701" t="s">
        <v>18037</v>
      </c>
      <c r="N701" t="s">
        <v>18038</v>
      </c>
      <c r="O701" t="s">
        <v>18039</v>
      </c>
      <c r="P701" t="s">
        <v>18040</v>
      </c>
      <c r="Q701" t="s">
        <v>18041</v>
      </c>
      <c r="R701" t="s">
        <v>18042</v>
      </c>
      <c r="S701" t="s">
        <v>18043</v>
      </c>
      <c r="T701" t="s">
        <v>18044</v>
      </c>
      <c r="U701" t="s">
        <v>18045</v>
      </c>
      <c r="W701" s="2" t="s">
        <v>347</v>
      </c>
      <c r="AH701" t="s">
        <v>14066</v>
      </c>
      <c r="AI701" t="s">
        <v>14067</v>
      </c>
      <c r="AJ701" t="s">
        <v>14068</v>
      </c>
    </row>
    <row r="702" spans="1:36" ht="15" customHeight="1" x14ac:dyDescent="0.25">
      <c r="A702" s="2" t="s">
        <v>745</v>
      </c>
      <c r="B702" t="s">
        <v>8046</v>
      </c>
      <c r="C702" t="s">
        <v>8047</v>
      </c>
      <c r="D702" t="s">
        <v>8048</v>
      </c>
      <c r="E702" t="s">
        <v>8049</v>
      </c>
      <c r="F702" t="s">
        <v>8050</v>
      </c>
      <c r="G702" t="s">
        <v>8051</v>
      </c>
      <c r="H702" t="s">
        <v>8052</v>
      </c>
      <c r="I702" t="s">
        <v>8053</v>
      </c>
      <c r="J702" t="s">
        <v>8054</v>
      </c>
      <c r="K702" t="s">
        <v>8055</v>
      </c>
      <c r="L702" t="s">
        <v>18046</v>
      </c>
      <c r="M702" t="s">
        <v>18047</v>
      </c>
      <c r="N702" t="s">
        <v>18048</v>
      </c>
      <c r="O702" t="s">
        <v>18049</v>
      </c>
      <c r="P702" t="s">
        <v>18050</v>
      </c>
      <c r="Q702" t="s">
        <v>18051</v>
      </c>
      <c r="R702" t="s">
        <v>18052</v>
      </c>
      <c r="S702" t="s">
        <v>18053</v>
      </c>
      <c r="T702" t="s">
        <v>18054</v>
      </c>
      <c r="U702" t="s">
        <v>18055</v>
      </c>
      <c r="W702" s="2" t="s">
        <v>346</v>
      </c>
      <c r="AH702" t="s">
        <v>14056</v>
      </c>
      <c r="AI702" t="s">
        <v>14057</v>
      </c>
      <c r="AJ702" t="s">
        <v>14058</v>
      </c>
    </row>
    <row r="703" spans="1:36" ht="15" customHeight="1" x14ac:dyDescent="0.25">
      <c r="A703" s="2" t="s">
        <v>746</v>
      </c>
      <c r="B703" t="s">
        <v>8056</v>
      </c>
      <c r="C703" t="s">
        <v>8057</v>
      </c>
      <c r="D703" t="s">
        <v>8058</v>
      </c>
      <c r="E703" t="s">
        <v>8059</v>
      </c>
      <c r="F703" t="s">
        <v>8060</v>
      </c>
      <c r="G703" t="s">
        <v>8061</v>
      </c>
      <c r="H703" t="s">
        <v>8062</v>
      </c>
      <c r="I703" t="s">
        <v>8063</v>
      </c>
      <c r="J703" t="s">
        <v>8064</v>
      </c>
      <c r="K703" t="s">
        <v>8065</v>
      </c>
      <c r="L703" t="s">
        <v>18056</v>
      </c>
      <c r="M703" t="s">
        <v>18057</v>
      </c>
      <c r="N703" t="s">
        <v>18058</v>
      </c>
      <c r="O703" t="s">
        <v>18059</v>
      </c>
      <c r="P703" t="s">
        <v>18060</v>
      </c>
      <c r="Q703" t="s">
        <v>18061</v>
      </c>
      <c r="R703" t="s">
        <v>18062</v>
      </c>
      <c r="S703" t="s">
        <v>18063</v>
      </c>
      <c r="T703" t="s">
        <v>18064</v>
      </c>
      <c r="U703" t="s">
        <v>18065</v>
      </c>
      <c r="W703" s="2" t="s">
        <v>345</v>
      </c>
      <c r="AH703" t="s">
        <v>14046</v>
      </c>
      <c r="AI703" t="s">
        <v>14047</v>
      </c>
      <c r="AJ703" t="s">
        <v>14048</v>
      </c>
    </row>
    <row r="704" spans="1:36" ht="15" customHeight="1" x14ac:dyDescent="0.25">
      <c r="A704" s="2" t="s">
        <v>747</v>
      </c>
      <c r="B704" t="s">
        <v>8066</v>
      </c>
      <c r="C704" t="s">
        <v>8067</v>
      </c>
      <c r="D704" t="s">
        <v>8068</v>
      </c>
      <c r="E704" t="s">
        <v>8069</v>
      </c>
      <c r="F704" t="s">
        <v>8070</v>
      </c>
      <c r="G704" t="s">
        <v>8071</v>
      </c>
      <c r="H704" t="s">
        <v>8072</v>
      </c>
      <c r="I704" t="s">
        <v>8073</v>
      </c>
      <c r="J704" t="s">
        <v>8074</v>
      </c>
      <c r="K704" t="s">
        <v>8075</v>
      </c>
      <c r="L704" t="s">
        <v>18066</v>
      </c>
      <c r="M704" t="s">
        <v>18067</v>
      </c>
      <c r="N704" t="s">
        <v>18068</v>
      </c>
      <c r="O704" t="s">
        <v>18069</v>
      </c>
      <c r="P704" t="s">
        <v>18070</v>
      </c>
      <c r="Q704" t="s">
        <v>18071</v>
      </c>
      <c r="R704" t="s">
        <v>18072</v>
      </c>
      <c r="S704" t="s">
        <v>18073</v>
      </c>
      <c r="T704" t="s">
        <v>18074</v>
      </c>
      <c r="U704" t="s">
        <v>18075</v>
      </c>
      <c r="W704" s="2" t="s">
        <v>344</v>
      </c>
      <c r="AH704" t="s">
        <v>14036</v>
      </c>
      <c r="AI704" t="s">
        <v>14037</v>
      </c>
      <c r="AJ704" t="s">
        <v>14038</v>
      </c>
    </row>
    <row r="705" spans="1:36" ht="15" customHeight="1" x14ac:dyDescent="0.25">
      <c r="A705" s="2" t="s">
        <v>748</v>
      </c>
      <c r="B705" t="s">
        <v>8076</v>
      </c>
      <c r="C705" t="s">
        <v>8077</v>
      </c>
      <c r="D705" t="s">
        <v>8078</v>
      </c>
      <c r="E705" t="s">
        <v>8079</v>
      </c>
      <c r="F705" t="s">
        <v>8080</v>
      </c>
      <c r="G705" t="s">
        <v>8081</v>
      </c>
      <c r="H705" t="s">
        <v>8082</v>
      </c>
      <c r="I705" t="s">
        <v>8083</v>
      </c>
      <c r="J705" t="s">
        <v>8084</v>
      </c>
      <c r="K705" t="s">
        <v>8085</v>
      </c>
      <c r="L705" t="s">
        <v>18076</v>
      </c>
      <c r="M705" t="s">
        <v>18077</v>
      </c>
      <c r="N705" t="s">
        <v>18078</v>
      </c>
      <c r="O705" t="s">
        <v>18079</v>
      </c>
      <c r="P705" t="s">
        <v>18080</v>
      </c>
      <c r="Q705" t="s">
        <v>18081</v>
      </c>
      <c r="R705" t="s">
        <v>18082</v>
      </c>
      <c r="S705" t="s">
        <v>18083</v>
      </c>
      <c r="T705" t="s">
        <v>18084</v>
      </c>
      <c r="U705" t="s">
        <v>18085</v>
      </c>
      <c r="W705" s="2" t="s">
        <v>343</v>
      </c>
      <c r="AH705" t="s">
        <v>14026</v>
      </c>
      <c r="AI705" t="s">
        <v>14027</v>
      </c>
      <c r="AJ705" t="s">
        <v>14028</v>
      </c>
    </row>
    <row r="706" spans="1:36" ht="15" customHeight="1" x14ac:dyDescent="0.25">
      <c r="A706" s="2" t="s">
        <v>749</v>
      </c>
      <c r="B706" t="s">
        <v>8086</v>
      </c>
      <c r="C706" t="s">
        <v>8087</v>
      </c>
      <c r="D706" t="s">
        <v>8088</v>
      </c>
      <c r="E706" t="s">
        <v>8089</v>
      </c>
      <c r="F706" t="s">
        <v>8090</v>
      </c>
      <c r="G706" t="s">
        <v>8091</v>
      </c>
      <c r="H706" t="s">
        <v>8092</v>
      </c>
      <c r="I706" t="s">
        <v>8093</v>
      </c>
      <c r="J706" t="s">
        <v>8094</v>
      </c>
      <c r="K706" t="s">
        <v>8095</v>
      </c>
      <c r="L706" t="s">
        <v>18086</v>
      </c>
      <c r="M706" t="s">
        <v>18087</v>
      </c>
      <c r="N706" t="s">
        <v>18088</v>
      </c>
      <c r="O706" t="s">
        <v>18089</v>
      </c>
      <c r="P706" t="s">
        <v>18090</v>
      </c>
      <c r="Q706" t="s">
        <v>18091</v>
      </c>
      <c r="R706" t="s">
        <v>18092</v>
      </c>
      <c r="S706" t="s">
        <v>18093</v>
      </c>
      <c r="T706" t="s">
        <v>18094</v>
      </c>
      <c r="U706" t="s">
        <v>18095</v>
      </c>
      <c r="W706" s="2" t="s">
        <v>342</v>
      </c>
      <c r="AH706" t="s">
        <v>14016</v>
      </c>
      <c r="AI706" t="s">
        <v>14017</v>
      </c>
      <c r="AJ706" t="s">
        <v>14018</v>
      </c>
    </row>
    <row r="707" spans="1:36" ht="15" customHeight="1" x14ac:dyDescent="0.25">
      <c r="A707" s="2" t="s">
        <v>750</v>
      </c>
      <c r="B707" t="s">
        <v>8096</v>
      </c>
      <c r="C707" t="s">
        <v>8097</v>
      </c>
      <c r="D707" t="s">
        <v>8098</v>
      </c>
      <c r="E707" t="s">
        <v>8099</v>
      </c>
      <c r="F707" t="s">
        <v>8100</v>
      </c>
      <c r="G707" t="s">
        <v>8101</v>
      </c>
      <c r="H707" t="s">
        <v>8102</v>
      </c>
      <c r="I707" t="s">
        <v>8103</v>
      </c>
      <c r="J707" t="s">
        <v>8104</v>
      </c>
      <c r="K707" t="s">
        <v>8105</v>
      </c>
      <c r="L707" t="s">
        <v>18096</v>
      </c>
      <c r="M707" t="s">
        <v>18097</v>
      </c>
      <c r="N707" t="s">
        <v>18098</v>
      </c>
      <c r="O707" t="s">
        <v>18099</v>
      </c>
      <c r="P707" t="s">
        <v>18100</v>
      </c>
      <c r="Q707" t="s">
        <v>18101</v>
      </c>
      <c r="R707" t="s">
        <v>18102</v>
      </c>
      <c r="S707" t="s">
        <v>18103</v>
      </c>
      <c r="T707" t="s">
        <v>18104</v>
      </c>
      <c r="U707" t="s">
        <v>18105</v>
      </c>
      <c r="W707" s="2" t="s">
        <v>341</v>
      </c>
      <c r="AH707" t="s">
        <v>14006</v>
      </c>
      <c r="AI707" t="s">
        <v>14007</v>
      </c>
      <c r="AJ707" t="s">
        <v>14008</v>
      </c>
    </row>
    <row r="708" spans="1:36" ht="15" customHeight="1" x14ac:dyDescent="0.25">
      <c r="A708" s="2" t="s">
        <v>751</v>
      </c>
      <c r="B708" t="s">
        <v>8106</v>
      </c>
      <c r="C708" t="s">
        <v>8107</v>
      </c>
      <c r="D708" t="s">
        <v>8108</v>
      </c>
      <c r="E708" t="s">
        <v>8109</v>
      </c>
      <c r="F708" t="s">
        <v>8110</v>
      </c>
      <c r="G708" t="s">
        <v>8111</v>
      </c>
      <c r="H708" t="s">
        <v>8112</v>
      </c>
      <c r="I708" t="s">
        <v>8113</v>
      </c>
      <c r="J708" t="s">
        <v>8114</v>
      </c>
      <c r="K708" t="s">
        <v>8115</v>
      </c>
      <c r="L708" t="s">
        <v>18106</v>
      </c>
      <c r="M708" t="s">
        <v>18107</v>
      </c>
      <c r="N708" t="s">
        <v>18108</v>
      </c>
      <c r="O708" t="s">
        <v>18109</v>
      </c>
      <c r="P708" t="s">
        <v>18110</v>
      </c>
      <c r="Q708" t="s">
        <v>18111</v>
      </c>
      <c r="R708" t="s">
        <v>18112</v>
      </c>
      <c r="S708" t="s">
        <v>18113</v>
      </c>
      <c r="T708" t="s">
        <v>18114</v>
      </c>
      <c r="U708" t="s">
        <v>18115</v>
      </c>
      <c r="W708" s="2" t="s">
        <v>340</v>
      </c>
      <c r="AH708" t="s">
        <v>13996</v>
      </c>
      <c r="AI708" t="s">
        <v>13997</v>
      </c>
      <c r="AJ708" t="s">
        <v>13998</v>
      </c>
    </row>
    <row r="709" spans="1:36" ht="15" customHeight="1" x14ac:dyDescent="0.25">
      <c r="A709" s="2" t="s">
        <v>752</v>
      </c>
      <c r="B709" t="s">
        <v>8116</v>
      </c>
      <c r="C709" t="s">
        <v>8117</v>
      </c>
      <c r="D709" t="s">
        <v>8118</v>
      </c>
      <c r="E709" t="s">
        <v>8119</v>
      </c>
      <c r="F709" t="s">
        <v>8120</v>
      </c>
      <c r="G709" t="s">
        <v>8121</v>
      </c>
      <c r="H709" t="s">
        <v>8122</v>
      </c>
      <c r="I709" t="s">
        <v>8123</v>
      </c>
      <c r="J709" t="s">
        <v>8124</v>
      </c>
      <c r="K709" t="s">
        <v>8125</v>
      </c>
      <c r="L709" t="s">
        <v>18116</v>
      </c>
      <c r="M709" t="s">
        <v>18117</v>
      </c>
      <c r="N709" t="s">
        <v>18118</v>
      </c>
      <c r="O709" t="s">
        <v>18119</v>
      </c>
      <c r="P709" t="s">
        <v>18120</v>
      </c>
      <c r="Q709" t="s">
        <v>18121</v>
      </c>
      <c r="R709" t="s">
        <v>18122</v>
      </c>
      <c r="S709" t="s">
        <v>18123</v>
      </c>
      <c r="T709" t="s">
        <v>18124</v>
      </c>
      <c r="U709" t="s">
        <v>18125</v>
      </c>
      <c r="W709" s="2" t="s">
        <v>339</v>
      </c>
      <c r="AH709" t="s">
        <v>13986</v>
      </c>
      <c r="AI709" t="s">
        <v>13987</v>
      </c>
      <c r="AJ709" t="s">
        <v>13988</v>
      </c>
    </row>
    <row r="710" spans="1:36" ht="15" customHeight="1" x14ac:dyDescent="0.25">
      <c r="A710" s="2" t="s">
        <v>753</v>
      </c>
      <c r="B710" t="s">
        <v>8126</v>
      </c>
      <c r="C710" t="s">
        <v>8127</v>
      </c>
      <c r="D710" t="s">
        <v>8128</v>
      </c>
      <c r="E710" t="s">
        <v>8129</v>
      </c>
      <c r="F710" t="s">
        <v>8130</v>
      </c>
      <c r="G710" t="s">
        <v>8131</v>
      </c>
      <c r="H710" t="s">
        <v>8132</v>
      </c>
      <c r="I710" t="s">
        <v>8133</v>
      </c>
      <c r="J710" t="s">
        <v>8134</v>
      </c>
      <c r="K710" t="s">
        <v>8135</v>
      </c>
      <c r="L710" t="s">
        <v>18126</v>
      </c>
      <c r="M710" t="s">
        <v>18127</v>
      </c>
      <c r="N710" t="s">
        <v>18128</v>
      </c>
      <c r="O710" t="s">
        <v>18129</v>
      </c>
      <c r="P710" t="s">
        <v>18130</v>
      </c>
      <c r="Q710" t="s">
        <v>18131</v>
      </c>
      <c r="R710" t="s">
        <v>18132</v>
      </c>
      <c r="S710" t="s">
        <v>18133</v>
      </c>
      <c r="T710" t="s">
        <v>18134</v>
      </c>
      <c r="U710" t="s">
        <v>18135</v>
      </c>
      <c r="W710" s="2" t="s">
        <v>338</v>
      </c>
      <c r="AH710" t="s">
        <v>13976</v>
      </c>
      <c r="AI710" t="s">
        <v>13977</v>
      </c>
      <c r="AJ710" t="s">
        <v>13978</v>
      </c>
    </row>
    <row r="711" spans="1:36" ht="15" customHeight="1" x14ac:dyDescent="0.25">
      <c r="A711" s="2" t="s">
        <v>754</v>
      </c>
      <c r="B711" t="s">
        <v>8136</v>
      </c>
      <c r="C711" t="s">
        <v>8137</v>
      </c>
      <c r="D711" t="s">
        <v>8138</v>
      </c>
      <c r="E711" t="s">
        <v>8139</v>
      </c>
      <c r="F711" t="s">
        <v>8140</v>
      </c>
      <c r="G711" t="s">
        <v>8141</v>
      </c>
      <c r="H711" t="s">
        <v>8142</v>
      </c>
      <c r="I711" t="s">
        <v>8143</v>
      </c>
      <c r="J711" t="s">
        <v>8144</v>
      </c>
      <c r="K711" t="s">
        <v>8145</v>
      </c>
      <c r="L711" t="s">
        <v>18136</v>
      </c>
      <c r="M711" t="s">
        <v>18137</v>
      </c>
      <c r="N711" t="s">
        <v>18138</v>
      </c>
      <c r="O711" t="s">
        <v>18139</v>
      </c>
      <c r="P711" t="s">
        <v>18140</v>
      </c>
      <c r="Q711" t="s">
        <v>18141</v>
      </c>
      <c r="R711" t="s">
        <v>18142</v>
      </c>
      <c r="S711" t="s">
        <v>18143</v>
      </c>
      <c r="T711" t="s">
        <v>18144</v>
      </c>
      <c r="U711" t="s">
        <v>18145</v>
      </c>
      <c r="W711" s="2" t="s">
        <v>337</v>
      </c>
      <c r="AH711" t="s">
        <v>13966</v>
      </c>
      <c r="AI711" t="s">
        <v>13967</v>
      </c>
      <c r="AJ711" t="s">
        <v>13968</v>
      </c>
    </row>
    <row r="712" spans="1:36" ht="15" customHeight="1" x14ac:dyDescent="0.25">
      <c r="A712" s="2" t="s">
        <v>755</v>
      </c>
      <c r="B712" t="s">
        <v>8146</v>
      </c>
      <c r="C712" t="s">
        <v>8147</v>
      </c>
      <c r="D712" t="s">
        <v>8148</v>
      </c>
      <c r="E712" t="s">
        <v>8149</v>
      </c>
      <c r="F712" t="s">
        <v>8150</v>
      </c>
      <c r="G712" t="s">
        <v>8151</v>
      </c>
      <c r="H712" t="s">
        <v>8152</v>
      </c>
      <c r="I712" t="s">
        <v>8153</v>
      </c>
      <c r="J712" t="s">
        <v>8154</v>
      </c>
      <c r="K712" t="s">
        <v>8155</v>
      </c>
      <c r="L712" t="s">
        <v>18146</v>
      </c>
      <c r="M712" t="s">
        <v>18147</v>
      </c>
      <c r="N712" t="s">
        <v>18148</v>
      </c>
      <c r="O712" t="s">
        <v>18149</v>
      </c>
      <c r="P712" t="s">
        <v>18150</v>
      </c>
      <c r="Q712" t="s">
        <v>18151</v>
      </c>
      <c r="R712" t="s">
        <v>18152</v>
      </c>
      <c r="S712" t="s">
        <v>18153</v>
      </c>
      <c r="T712" t="s">
        <v>18154</v>
      </c>
      <c r="U712" t="s">
        <v>18155</v>
      </c>
      <c r="W712" s="2" t="s">
        <v>336</v>
      </c>
      <c r="AH712" t="s">
        <v>13956</v>
      </c>
      <c r="AI712" t="s">
        <v>13957</v>
      </c>
      <c r="AJ712" t="s">
        <v>13958</v>
      </c>
    </row>
    <row r="713" spans="1:36" ht="15" customHeight="1" x14ac:dyDescent="0.25">
      <c r="A713" s="2" t="s">
        <v>756</v>
      </c>
      <c r="B713" t="s">
        <v>8156</v>
      </c>
      <c r="C713" t="s">
        <v>8157</v>
      </c>
      <c r="D713" t="s">
        <v>8158</v>
      </c>
      <c r="E713" t="s">
        <v>8159</v>
      </c>
      <c r="F713" t="s">
        <v>8160</v>
      </c>
      <c r="G713" t="s">
        <v>8161</v>
      </c>
      <c r="H713" t="s">
        <v>8162</v>
      </c>
      <c r="I713" t="s">
        <v>8163</v>
      </c>
      <c r="J713" t="s">
        <v>8164</v>
      </c>
      <c r="K713" t="s">
        <v>8165</v>
      </c>
      <c r="L713" t="s">
        <v>18156</v>
      </c>
      <c r="M713" t="s">
        <v>18157</v>
      </c>
      <c r="N713" t="s">
        <v>18158</v>
      </c>
      <c r="O713" t="s">
        <v>18159</v>
      </c>
      <c r="P713" t="s">
        <v>18160</v>
      </c>
      <c r="Q713" t="s">
        <v>18161</v>
      </c>
      <c r="R713" t="s">
        <v>18162</v>
      </c>
      <c r="S713" t="s">
        <v>18163</v>
      </c>
      <c r="T713" t="s">
        <v>18164</v>
      </c>
      <c r="U713" t="s">
        <v>18165</v>
      </c>
      <c r="W713" s="2" t="s">
        <v>335</v>
      </c>
      <c r="AH713" t="s">
        <v>13946</v>
      </c>
      <c r="AI713" t="s">
        <v>13947</v>
      </c>
      <c r="AJ713" t="s">
        <v>13948</v>
      </c>
    </row>
    <row r="714" spans="1:36" ht="15" customHeight="1" x14ac:dyDescent="0.25">
      <c r="A714" s="2" t="s">
        <v>757</v>
      </c>
      <c r="B714" t="s">
        <v>8166</v>
      </c>
      <c r="C714" t="s">
        <v>8167</v>
      </c>
      <c r="D714" t="s">
        <v>8168</v>
      </c>
      <c r="E714" t="s">
        <v>8169</v>
      </c>
      <c r="F714" t="s">
        <v>8170</v>
      </c>
      <c r="G714" t="s">
        <v>8171</v>
      </c>
      <c r="H714" t="s">
        <v>8172</v>
      </c>
      <c r="I714" t="s">
        <v>8173</v>
      </c>
      <c r="J714" t="s">
        <v>8174</v>
      </c>
      <c r="K714" t="s">
        <v>8175</v>
      </c>
      <c r="L714" t="s">
        <v>18166</v>
      </c>
      <c r="M714" t="s">
        <v>18167</v>
      </c>
      <c r="N714" t="s">
        <v>18168</v>
      </c>
      <c r="O714" t="s">
        <v>18169</v>
      </c>
      <c r="P714" t="s">
        <v>18170</v>
      </c>
      <c r="Q714" t="s">
        <v>18171</v>
      </c>
      <c r="R714" t="s">
        <v>18172</v>
      </c>
      <c r="S714" t="s">
        <v>18173</v>
      </c>
      <c r="T714" t="s">
        <v>18174</v>
      </c>
      <c r="U714" t="s">
        <v>18175</v>
      </c>
      <c r="W714" s="2" t="s">
        <v>334</v>
      </c>
      <c r="AH714" t="s">
        <v>13936</v>
      </c>
      <c r="AI714" t="s">
        <v>13937</v>
      </c>
      <c r="AJ714" t="s">
        <v>13938</v>
      </c>
    </row>
    <row r="715" spans="1:36" ht="15" customHeight="1" x14ac:dyDescent="0.25">
      <c r="A715" s="2" t="s">
        <v>758</v>
      </c>
      <c r="B715" t="s">
        <v>8176</v>
      </c>
      <c r="C715" t="s">
        <v>8177</v>
      </c>
      <c r="D715" t="s">
        <v>8178</v>
      </c>
      <c r="E715" t="s">
        <v>8179</v>
      </c>
      <c r="F715" t="s">
        <v>8180</v>
      </c>
      <c r="G715" t="s">
        <v>8181</v>
      </c>
      <c r="H715" t="s">
        <v>8182</v>
      </c>
      <c r="I715" t="s">
        <v>8183</v>
      </c>
      <c r="J715" t="s">
        <v>8184</v>
      </c>
      <c r="K715" t="s">
        <v>8185</v>
      </c>
      <c r="L715" t="s">
        <v>18176</v>
      </c>
      <c r="M715" t="s">
        <v>18177</v>
      </c>
      <c r="N715" t="s">
        <v>18178</v>
      </c>
      <c r="O715" t="s">
        <v>18179</v>
      </c>
      <c r="P715" t="s">
        <v>18180</v>
      </c>
      <c r="Q715" t="s">
        <v>18181</v>
      </c>
      <c r="R715" t="s">
        <v>18182</v>
      </c>
      <c r="S715" t="s">
        <v>18183</v>
      </c>
      <c r="T715" t="s">
        <v>18184</v>
      </c>
      <c r="U715" t="s">
        <v>18185</v>
      </c>
      <c r="W715" s="2" t="s">
        <v>333</v>
      </c>
      <c r="AH715" t="s">
        <v>13926</v>
      </c>
      <c r="AI715" t="s">
        <v>13927</v>
      </c>
      <c r="AJ715" t="s">
        <v>13928</v>
      </c>
    </row>
    <row r="716" spans="1:36" ht="15" customHeight="1" x14ac:dyDescent="0.25">
      <c r="A716" s="2" t="s">
        <v>759</v>
      </c>
      <c r="B716" t="s">
        <v>8186</v>
      </c>
      <c r="C716" t="s">
        <v>8187</v>
      </c>
      <c r="D716" t="s">
        <v>8188</v>
      </c>
      <c r="E716" t="s">
        <v>8189</v>
      </c>
      <c r="F716" t="s">
        <v>8190</v>
      </c>
      <c r="G716" t="s">
        <v>8191</v>
      </c>
      <c r="H716" t="s">
        <v>8192</v>
      </c>
      <c r="I716" t="s">
        <v>8193</v>
      </c>
      <c r="J716" t="s">
        <v>8194</v>
      </c>
      <c r="K716" t="s">
        <v>8195</v>
      </c>
      <c r="L716" t="s">
        <v>18186</v>
      </c>
      <c r="M716" t="s">
        <v>18187</v>
      </c>
      <c r="N716" t="s">
        <v>18188</v>
      </c>
      <c r="O716" t="s">
        <v>18189</v>
      </c>
      <c r="P716" t="s">
        <v>18190</v>
      </c>
      <c r="Q716" t="s">
        <v>18191</v>
      </c>
      <c r="R716" t="s">
        <v>18192</v>
      </c>
      <c r="S716" t="s">
        <v>18193</v>
      </c>
      <c r="T716" t="s">
        <v>18194</v>
      </c>
      <c r="U716" t="s">
        <v>18195</v>
      </c>
      <c r="W716" s="2" t="s">
        <v>332</v>
      </c>
      <c r="AH716" t="s">
        <v>13916</v>
      </c>
      <c r="AI716" t="s">
        <v>13917</v>
      </c>
      <c r="AJ716" t="s">
        <v>13918</v>
      </c>
    </row>
    <row r="717" spans="1:36" ht="15" customHeight="1" x14ac:dyDescent="0.25">
      <c r="A717" s="2" t="s">
        <v>760</v>
      </c>
      <c r="B717" t="s">
        <v>8196</v>
      </c>
      <c r="C717" t="s">
        <v>8197</v>
      </c>
      <c r="D717" t="s">
        <v>8198</v>
      </c>
      <c r="E717" t="s">
        <v>8199</v>
      </c>
      <c r="F717" t="s">
        <v>8200</v>
      </c>
      <c r="G717" t="s">
        <v>8201</v>
      </c>
      <c r="H717" t="s">
        <v>8202</v>
      </c>
      <c r="I717" t="s">
        <v>8203</v>
      </c>
      <c r="J717" t="s">
        <v>8204</v>
      </c>
      <c r="K717" t="s">
        <v>8205</v>
      </c>
      <c r="L717" t="s">
        <v>18196</v>
      </c>
      <c r="M717" t="s">
        <v>18197</v>
      </c>
      <c r="N717" t="s">
        <v>18198</v>
      </c>
      <c r="O717" t="s">
        <v>18199</v>
      </c>
      <c r="P717" t="s">
        <v>18200</v>
      </c>
      <c r="Q717" t="s">
        <v>18201</v>
      </c>
      <c r="R717" t="s">
        <v>18202</v>
      </c>
      <c r="S717" t="s">
        <v>18203</v>
      </c>
      <c r="T717" t="s">
        <v>18204</v>
      </c>
      <c r="U717" t="s">
        <v>18205</v>
      </c>
      <c r="W717" s="2" t="s">
        <v>331</v>
      </c>
      <c r="AH717" t="s">
        <v>13906</v>
      </c>
      <c r="AI717" t="s">
        <v>13907</v>
      </c>
      <c r="AJ717" t="s">
        <v>13908</v>
      </c>
    </row>
    <row r="718" spans="1:36" ht="15" customHeight="1" x14ac:dyDescent="0.25">
      <c r="A718" s="2" t="s">
        <v>761</v>
      </c>
      <c r="B718" t="s">
        <v>8206</v>
      </c>
      <c r="C718" t="s">
        <v>8207</v>
      </c>
      <c r="D718" t="s">
        <v>8208</v>
      </c>
      <c r="E718" t="s">
        <v>8209</v>
      </c>
      <c r="F718" t="s">
        <v>8210</v>
      </c>
      <c r="G718" t="s">
        <v>8211</v>
      </c>
      <c r="H718" t="s">
        <v>8212</v>
      </c>
      <c r="I718" t="s">
        <v>8213</v>
      </c>
      <c r="J718" t="s">
        <v>8214</v>
      </c>
      <c r="K718" t="s">
        <v>8215</v>
      </c>
      <c r="L718" t="s">
        <v>18206</v>
      </c>
      <c r="M718" t="s">
        <v>18207</v>
      </c>
      <c r="N718" t="s">
        <v>18208</v>
      </c>
      <c r="O718" t="s">
        <v>18209</v>
      </c>
      <c r="P718" t="s">
        <v>18210</v>
      </c>
      <c r="Q718" t="s">
        <v>18211</v>
      </c>
      <c r="R718" t="s">
        <v>18212</v>
      </c>
      <c r="S718" t="s">
        <v>18213</v>
      </c>
      <c r="T718" t="s">
        <v>18214</v>
      </c>
      <c r="U718" t="s">
        <v>18215</v>
      </c>
      <c r="W718" s="2" t="s">
        <v>330</v>
      </c>
      <c r="AH718" t="s">
        <v>13896</v>
      </c>
      <c r="AI718" t="s">
        <v>13897</v>
      </c>
      <c r="AJ718" t="s">
        <v>13898</v>
      </c>
    </row>
    <row r="719" spans="1:36" ht="15" customHeight="1" x14ac:dyDescent="0.25">
      <c r="A719" s="2" t="s">
        <v>762</v>
      </c>
      <c r="B719" t="s">
        <v>8216</v>
      </c>
      <c r="C719" t="s">
        <v>8217</v>
      </c>
      <c r="D719" t="s">
        <v>8218</v>
      </c>
      <c r="E719" t="s">
        <v>8219</v>
      </c>
      <c r="F719" t="s">
        <v>8220</v>
      </c>
      <c r="G719" t="s">
        <v>8221</v>
      </c>
      <c r="H719" t="s">
        <v>8222</v>
      </c>
      <c r="I719" t="s">
        <v>8223</v>
      </c>
      <c r="J719" t="s">
        <v>8224</v>
      </c>
      <c r="K719" t="s">
        <v>8225</v>
      </c>
      <c r="L719" t="s">
        <v>18216</v>
      </c>
      <c r="M719" t="s">
        <v>18217</v>
      </c>
      <c r="N719" t="s">
        <v>18218</v>
      </c>
      <c r="O719" t="s">
        <v>18219</v>
      </c>
      <c r="P719" t="s">
        <v>18220</v>
      </c>
      <c r="Q719" t="s">
        <v>18221</v>
      </c>
      <c r="R719" t="s">
        <v>18222</v>
      </c>
      <c r="S719" t="s">
        <v>18223</v>
      </c>
      <c r="T719" t="s">
        <v>18224</v>
      </c>
      <c r="U719" t="s">
        <v>18225</v>
      </c>
      <c r="W719" s="2" t="s">
        <v>329</v>
      </c>
      <c r="AH719" t="s">
        <v>13886</v>
      </c>
      <c r="AI719" t="s">
        <v>13887</v>
      </c>
      <c r="AJ719" t="s">
        <v>13888</v>
      </c>
    </row>
    <row r="720" spans="1:36" ht="15" customHeight="1" x14ac:dyDescent="0.25">
      <c r="A720" s="2" t="s">
        <v>763</v>
      </c>
      <c r="B720" t="s">
        <v>8226</v>
      </c>
      <c r="C720" t="s">
        <v>8227</v>
      </c>
      <c r="D720" t="s">
        <v>8228</v>
      </c>
      <c r="E720" t="s">
        <v>8229</v>
      </c>
      <c r="F720" t="s">
        <v>8230</v>
      </c>
      <c r="G720" t="s">
        <v>8231</v>
      </c>
      <c r="H720" t="s">
        <v>8232</v>
      </c>
      <c r="I720" t="s">
        <v>8233</v>
      </c>
      <c r="J720" t="s">
        <v>8234</v>
      </c>
      <c r="K720" t="s">
        <v>8235</v>
      </c>
      <c r="L720" t="s">
        <v>18226</v>
      </c>
      <c r="M720" t="s">
        <v>18227</v>
      </c>
      <c r="N720" t="s">
        <v>18228</v>
      </c>
      <c r="O720" t="s">
        <v>18229</v>
      </c>
      <c r="P720" t="s">
        <v>18230</v>
      </c>
      <c r="Q720" t="s">
        <v>18231</v>
      </c>
      <c r="R720" t="s">
        <v>18232</v>
      </c>
      <c r="S720" t="s">
        <v>18233</v>
      </c>
      <c r="T720" t="s">
        <v>18234</v>
      </c>
      <c r="U720" t="s">
        <v>18235</v>
      </c>
      <c r="W720" s="2" t="s">
        <v>328</v>
      </c>
      <c r="AH720" t="s">
        <v>13876</v>
      </c>
      <c r="AI720" t="s">
        <v>13877</v>
      </c>
      <c r="AJ720" t="s">
        <v>13878</v>
      </c>
    </row>
    <row r="721" spans="1:36" ht="15" customHeight="1" x14ac:dyDescent="0.25">
      <c r="A721" s="2" t="s">
        <v>764</v>
      </c>
      <c r="B721" t="s">
        <v>8236</v>
      </c>
      <c r="C721" t="s">
        <v>8237</v>
      </c>
      <c r="D721" t="s">
        <v>8238</v>
      </c>
      <c r="E721" t="s">
        <v>8239</v>
      </c>
      <c r="F721" t="s">
        <v>8240</v>
      </c>
      <c r="G721" t="s">
        <v>8241</v>
      </c>
      <c r="H721" t="s">
        <v>8242</v>
      </c>
      <c r="I721" t="s">
        <v>8243</v>
      </c>
      <c r="J721" t="s">
        <v>8244</v>
      </c>
      <c r="K721" t="s">
        <v>8245</v>
      </c>
      <c r="L721" t="s">
        <v>18236</v>
      </c>
      <c r="M721" t="s">
        <v>18237</v>
      </c>
      <c r="N721" t="s">
        <v>18238</v>
      </c>
      <c r="O721" t="s">
        <v>18239</v>
      </c>
      <c r="P721" t="s">
        <v>18240</v>
      </c>
      <c r="Q721" t="s">
        <v>18241</v>
      </c>
      <c r="R721" t="s">
        <v>18242</v>
      </c>
      <c r="S721" t="s">
        <v>18243</v>
      </c>
      <c r="T721" t="s">
        <v>18244</v>
      </c>
      <c r="U721" t="s">
        <v>18245</v>
      </c>
      <c r="W721" s="2" t="s">
        <v>327</v>
      </c>
      <c r="AH721" t="s">
        <v>13866</v>
      </c>
      <c r="AI721" t="s">
        <v>13867</v>
      </c>
      <c r="AJ721" t="s">
        <v>13868</v>
      </c>
    </row>
    <row r="722" spans="1:36" ht="15" customHeight="1" x14ac:dyDescent="0.25">
      <c r="A722" s="2" t="s">
        <v>765</v>
      </c>
      <c r="B722" t="s">
        <v>8246</v>
      </c>
      <c r="C722" t="s">
        <v>8247</v>
      </c>
      <c r="D722" t="s">
        <v>8248</v>
      </c>
      <c r="E722" t="s">
        <v>8249</v>
      </c>
      <c r="F722" t="s">
        <v>8250</v>
      </c>
      <c r="G722" t="s">
        <v>8251</v>
      </c>
      <c r="H722" t="s">
        <v>8252</v>
      </c>
      <c r="I722" t="s">
        <v>8253</v>
      </c>
      <c r="J722" t="s">
        <v>8254</v>
      </c>
      <c r="K722" t="s">
        <v>8255</v>
      </c>
      <c r="L722" t="s">
        <v>18246</v>
      </c>
      <c r="M722" t="s">
        <v>18247</v>
      </c>
      <c r="N722" t="s">
        <v>18248</v>
      </c>
      <c r="O722" t="s">
        <v>18249</v>
      </c>
      <c r="P722" t="s">
        <v>18250</v>
      </c>
      <c r="Q722" t="s">
        <v>18251</v>
      </c>
      <c r="R722" t="s">
        <v>18252</v>
      </c>
      <c r="S722" t="s">
        <v>18253</v>
      </c>
      <c r="T722" t="s">
        <v>18254</v>
      </c>
      <c r="U722" t="s">
        <v>18255</v>
      </c>
      <c r="W722" s="2" t="s">
        <v>326</v>
      </c>
      <c r="AH722" t="s">
        <v>13856</v>
      </c>
      <c r="AI722" t="s">
        <v>13857</v>
      </c>
      <c r="AJ722" t="s">
        <v>13858</v>
      </c>
    </row>
    <row r="723" spans="1:36" ht="15" customHeight="1" x14ac:dyDescent="0.25">
      <c r="A723" s="2" t="s">
        <v>766</v>
      </c>
      <c r="B723" t="s">
        <v>8256</v>
      </c>
      <c r="C723" t="s">
        <v>8257</v>
      </c>
      <c r="D723" t="s">
        <v>8258</v>
      </c>
      <c r="E723" t="s">
        <v>8259</v>
      </c>
      <c r="F723" t="s">
        <v>8260</v>
      </c>
      <c r="G723" t="s">
        <v>8261</v>
      </c>
      <c r="H723" t="s">
        <v>8262</v>
      </c>
      <c r="I723" t="s">
        <v>8263</v>
      </c>
      <c r="J723" t="s">
        <v>8264</v>
      </c>
      <c r="K723" t="s">
        <v>8265</v>
      </c>
      <c r="L723" t="s">
        <v>18256</v>
      </c>
      <c r="M723" t="s">
        <v>18257</v>
      </c>
      <c r="N723" t="s">
        <v>18258</v>
      </c>
      <c r="O723" t="s">
        <v>18259</v>
      </c>
      <c r="P723" t="s">
        <v>18260</v>
      </c>
      <c r="Q723" t="s">
        <v>18261</v>
      </c>
      <c r="R723" t="s">
        <v>18262</v>
      </c>
      <c r="S723" t="s">
        <v>18263</v>
      </c>
      <c r="T723" t="s">
        <v>18264</v>
      </c>
      <c r="U723" t="s">
        <v>18265</v>
      </c>
      <c r="W723" s="2" t="s">
        <v>325</v>
      </c>
      <c r="AH723" t="s">
        <v>13846</v>
      </c>
      <c r="AI723" t="s">
        <v>13847</v>
      </c>
      <c r="AJ723" t="s">
        <v>13848</v>
      </c>
    </row>
    <row r="724" spans="1:36" ht="15" customHeight="1" x14ac:dyDescent="0.25">
      <c r="A724" s="2" t="s">
        <v>767</v>
      </c>
      <c r="B724" t="s">
        <v>8266</v>
      </c>
      <c r="C724" t="s">
        <v>8267</v>
      </c>
      <c r="D724" t="s">
        <v>8268</v>
      </c>
      <c r="E724" t="s">
        <v>8269</v>
      </c>
      <c r="F724" t="s">
        <v>8270</v>
      </c>
      <c r="G724" t="s">
        <v>8271</v>
      </c>
      <c r="H724" t="s">
        <v>8272</v>
      </c>
      <c r="I724" t="s">
        <v>8273</v>
      </c>
      <c r="J724" t="s">
        <v>8274</v>
      </c>
      <c r="K724" t="s">
        <v>8275</v>
      </c>
      <c r="L724" t="s">
        <v>18266</v>
      </c>
      <c r="M724" t="s">
        <v>18267</v>
      </c>
      <c r="N724" t="s">
        <v>18268</v>
      </c>
      <c r="O724" t="s">
        <v>18269</v>
      </c>
      <c r="P724" t="s">
        <v>18270</v>
      </c>
      <c r="Q724" t="s">
        <v>18271</v>
      </c>
      <c r="R724" t="s">
        <v>18272</v>
      </c>
      <c r="S724" t="s">
        <v>18273</v>
      </c>
      <c r="T724" t="s">
        <v>18274</v>
      </c>
      <c r="U724" t="s">
        <v>18275</v>
      </c>
      <c r="W724" s="2" t="s">
        <v>324</v>
      </c>
      <c r="AH724" t="s">
        <v>13836</v>
      </c>
      <c r="AI724" t="s">
        <v>13837</v>
      </c>
      <c r="AJ724" t="s">
        <v>13838</v>
      </c>
    </row>
    <row r="725" spans="1:36" ht="15" customHeight="1" x14ac:dyDescent="0.25">
      <c r="A725" s="2" t="s">
        <v>768</v>
      </c>
      <c r="B725" t="s">
        <v>8276</v>
      </c>
      <c r="C725" t="s">
        <v>8277</v>
      </c>
      <c r="D725" t="s">
        <v>8278</v>
      </c>
      <c r="E725" t="s">
        <v>8279</v>
      </c>
      <c r="F725" t="s">
        <v>8280</v>
      </c>
      <c r="G725" t="s">
        <v>8281</v>
      </c>
      <c r="H725" t="s">
        <v>8282</v>
      </c>
      <c r="I725" t="s">
        <v>8283</v>
      </c>
      <c r="J725" t="s">
        <v>8284</v>
      </c>
      <c r="K725" t="s">
        <v>8285</v>
      </c>
      <c r="L725" t="s">
        <v>18276</v>
      </c>
      <c r="M725" t="s">
        <v>18277</v>
      </c>
      <c r="N725" t="s">
        <v>18278</v>
      </c>
      <c r="O725" t="s">
        <v>18279</v>
      </c>
      <c r="P725" t="s">
        <v>18280</v>
      </c>
      <c r="Q725" t="s">
        <v>18281</v>
      </c>
      <c r="R725" t="s">
        <v>18282</v>
      </c>
      <c r="S725" t="s">
        <v>18283</v>
      </c>
      <c r="T725" t="s">
        <v>18284</v>
      </c>
      <c r="U725" t="s">
        <v>18285</v>
      </c>
      <c r="W725" s="2" t="s">
        <v>323</v>
      </c>
      <c r="AH725" t="s">
        <v>13826</v>
      </c>
      <c r="AI725" t="s">
        <v>13827</v>
      </c>
      <c r="AJ725" t="s">
        <v>13828</v>
      </c>
    </row>
    <row r="726" spans="1:36" ht="15" customHeight="1" x14ac:dyDescent="0.25">
      <c r="A726" s="2" t="s">
        <v>769</v>
      </c>
      <c r="B726" t="s">
        <v>8286</v>
      </c>
      <c r="C726" t="s">
        <v>8287</v>
      </c>
      <c r="D726" t="s">
        <v>8288</v>
      </c>
      <c r="E726" t="s">
        <v>8289</v>
      </c>
      <c r="F726" t="s">
        <v>8290</v>
      </c>
      <c r="G726" t="s">
        <v>8291</v>
      </c>
      <c r="H726" t="s">
        <v>8292</v>
      </c>
      <c r="I726" t="s">
        <v>8293</v>
      </c>
      <c r="J726" t="s">
        <v>8294</v>
      </c>
      <c r="K726" t="s">
        <v>8295</v>
      </c>
      <c r="L726" t="s">
        <v>18286</v>
      </c>
      <c r="M726" t="s">
        <v>18287</v>
      </c>
      <c r="N726" t="s">
        <v>18288</v>
      </c>
      <c r="O726" t="s">
        <v>18289</v>
      </c>
      <c r="P726" t="s">
        <v>18290</v>
      </c>
      <c r="Q726" t="s">
        <v>18291</v>
      </c>
      <c r="R726" t="s">
        <v>18292</v>
      </c>
      <c r="S726" t="s">
        <v>18293</v>
      </c>
      <c r="T726" t="s">
        <v>18294</v>
      </c>
      <c r="U726" t="s">
        <v>18295</v>
      </c>
      <c r="W726" s="2" t="s">
        <v>322</v>
      </c>
      <c r="AH726" t="s">
        <v>13816</v>
      </c>
      <c r="AI726" t="s">
        <v>13817</v>
      </c>
      <c r="AJ726" t="s">
        <v>13818</v>
      </c>
    </row>
    <row r="727" spans="1:36" ht="15" customHeight="1" x14ac:dyDescent="0.25">
      <c r="A727" s="2" t="s">
        <v>770</v>
      </c>
      <c r="B727" t="s">
        <v>8296</v>
      </c>
      <c r="C727" t="s">
        <v>8297</v>
      </c>
      <c r="D727" t="s">
        <v>8298</v>
      </c>
      <c r="E727" t="s">
        <v>8299</v>
      </c>
      <c r="F727" t="s">
        <v>8300</v>
      </c>
      <c r="G727" t="s">
        <v>8301</v>
      </c>
      <c r="H727" t="s">
        <v>8302</v>
      </c>
      <c r="I727" t="s">
        <v>8303</v>
      </c>
      <c r="J727" t="s">
        <v>8304</v>
      </c>
      <c r="K727" t="s">
        <v>8305</v>
      </c>
      <c r="L727" t="s">
        <v>18296</v>
      </c>
      <c r="M727" t="s">
        <v>18297</v>
      </c>
      <c r="N727" t="s">
        <v>18298</v>
      </c>
      <c r="O727" t="s">
        <v>18299</v>
      </c>
      <c r="P727" t="s">
        <v>18300</v>
      </c>
      <c r="Q727" t="s">
        <v>18301</v>
      </c>
      <c r="R727" t="s">
        <v>18302</v>
      </c>
      <c r="S727" t="s">
        <v>18303</v>
      </c>
      <c r="T727" t="s">
        <v>18304</v>
      </c>
      <c r="U727" t="s">
        <v>18305</v>
      </c>
      <c r="W727" s="2" t="s">
        <v>321</v>
      </c>
      <c r="AH727" t="s">
        <v>13806</v>
      </c>
      <c r="AI727" t="s">
        <v>13807</v>
      </c>
      <c r="AJ727" t="s">
        <v>13808</v>
      </c>
    </row>
    <row r="728" spans="1:36" ht="15" customHeight="1" x14ac:dyDescent="0.25">
      <c r="A728" s="2" t="s">
        <v>771</v>
      </c>
      <c r="B728" t="s">
        <v>8306</v>
      </c>
      <c r="C728" t="s">
        <v>8307</v>
      </c>
      <c r="D728" t="s">
        <v>8308</v>
      </c>
      <c r="E728" t="s">
        <v>8309</v>
      </c>
      <c r="F728" t="s">
        <v>8310</v>
      </c>
      <c r="G728" t="s">
        <v>8311</v>
      </c>
      <c r="H728" t="s">
        <v>8312</v>
      </c>
      <c r="I728" t="s">
        <v>8313</v>
      </c>
      <c r="J728" t="s">
        <v>8314</v>
      </c>
      <c r="K728" t="s">
        <v>8315</v>
      </c>
      <c r="L728" t="s">
        <v>18306</v>
      </c>
      <c r="M728" t="s">
        <v>18307</v>
      </c>
      <c r="N728" t="s">
        <v>18308</v>
      </c>
      <c r="O728" t="s">
        <v>18309</v>
      </c>
      <c r="P728" t="s">
        <v>18310</v>
      </c>
      <c r="Q728" t="s">
        <v>18311</v>
      </c>
      <c r="R728" t="s">
        <v>18312</v>
      </c>
      <c r="S728" t="s">
        <v>18313</v>
      </c>
      <c r="T728" t="s">
        <v>18314</v>
      </c>
      <c r="U728" t="s">
        <v>18315</v>
      </c>
      <c r="W728" s="2" t="s">
        <v>320</v>
      </c>
      <c r="AH728" t="s">
        <v>13796</v>
      </c>
      <c r="AI728" t="s">
        <v>13797</v>
      </c>
      <c r="AJ728" t="s">
        <v>13798</v>
      </c>
    </row>
    <row r="729" spans="1:36" ht="15" customHeight="1" x14ac:dyDescent="0.25">
      <c r="A729" s="2" t="s">
        <v>772</v>
      </c>
      <c r="B729" t="s">
        <v>8316</v>
      </c>
      <c r="C729" t="s">
        <v>8317</v>
      </c>
      <c r="D729" t="s">
        <v>8318</v>
      </c>
      <c r="E729" t="s">
        <v>8319</v>
      </c>
      <c r="F729" t="s">
        <v>8320</v>
      </c>
      <c r="G729" t="s">
        <v>8321</v>
      </c>
      <c r="H729" t="s">
        <v>8322</v>
      </c>
      <c r="I729" t="s">
        <v>8323</v>
      </c>
      <c r="J729" t="s">
        <v>8324</v>
      </c>
      <c r="K729" t="s">
        <v>8325</v>
      </c>
      <c r="L729" t="s">
        <v>18316</v>
      </c>
      <c r="M729" t="s">
        <v>18317</v>
      </c>
      <c r="N729" t="s">
        <v>18318</v>
      </c>
      <c r="O729" t="s">
        <v>18319</v>
      </c>
      <c r="P729" t="s">
        <v>18320</v>
      </c>
      <c r="Q729" t="s">
        <v>18321</v>
      </c>
      <c r="R729" t="s">
        <v>18322</v>
      </c>
      <c r="S729" t="s">
        <v>18323</v>
      </c>
      <c r="T729" t="s">
        <v>18324</v>
      </c>
      <c r="U729" t="s">
        <v>18325</v>
      </c>
      <c r="W729" s="2" t="s">
        <v>319</v>
      </c>
      <c r="AH729" t="s">
        <v>13786</v>
      </c>
      <c r="AI729" t="s">
        <v>13787</v>
      </c>
      <c r="AJ729" t="s">
        <v>13788</v>
      </c>
    </row>
    <row r="730" spans="1:36" ht="15" customHeight="1" x14ac:dyDescent="0.25">
      <c r="A730" s="2" t="s">
        <v>773</v>
      </c>
      <c r="B730" t="s">
        <v>8326</v>
      </c>
      <c r="C730" t="s">
        <v>8327</v>
      </c>
      <c r="D730" t="s">
        <v>8328</v>
      </c>
      <c r="E730" t="s">
        <v>8329</v>
      </c>
      <c r="F730" t="s">
        <v>8330</v>
      </c>
      <c r="G730" t="s">
        <v>8331</v>
      </c>
      <c r="H730" t="s">
        <v>8332</v>
      </c>
      <c r="I730" t="s">
        <v>8333</v>
      </c>
      <c r="J730" t="s">
        <v>8334</v>
      </c>
      <c r="K730" t="s">
        <v>8335</v>
      </c>
      <c r="L730" t="s">
        <v>18326</v>
      </c>
      <c r="M730" t="s">
        <v>18327</v>
      </c>
      <c r="N730" t="s">
        <v>18328</v>
      </c>
      <c r="O730" t="s">
        <v>18329</v>
      </c>
      <c r="P730" t="s">
        <v>18330</v>
      </c>
      <c r="Q730" t="s">
        <v>18331</v>
      </c>
      <c r="R730" t="s">
        <v>18332</v>
      </c>
      <c r="S730" t="s">
        <v>18333</v>
      </c>
      <c r="T730" t="s">
        <v>18334</v>
      </c>
      <c r="U730" t="s">
        <v>18335</v>
      </c>
      <c r="W730" s="2" t="s">
        <v>318</v>
      </c>
      <c r="AH730" t="s">
        <v>13776</v>
      </c>
      <c r="AI730" t="s">
        <v>13777</v>
      </c>
      <c r="AJ730" t="s">
        <v>13778</v>
      </c>
    </row>
    <row r="731" spans="1:36" ht="15" customHeight="1" x14ac:dyDescent="0.25">
      <c r="A731" s="2" t="s">
        <v>774</v>
      </c>
      <c r="B731" t="s">
        <v>8336</v>
      </c>
      <c r="C731" t="s">
        <v>8337</v>
      </c>
      <c r="D731" t="s">
        <v>8338</v>
      </c>
      <c r="E731" t="s">
        <v>8339</v>
      </c>
      <c r="F731" t="s">
        <v>8340</v>
      </c>
      <c r="G731" t="s">
        <v>8341</v>
      </c>
      <c r="H731" t="s">
        <v>8342</v>
      </c>
      <c r="I731" t="s">
        <v>8343</v>
      </c>
      <c r="J731" t="s">
        <v>8344</v>
      </c>
      <c r="K731" t="s">
        <v>8345</v>
      </c>
      <c r="L731" t="s">
        <v>18336</v>
      </c>
      <c r="M731" t="s">
        <v>18337</v>
      </c>
      <c r="N731" t="s">
        <v>18338</v>
      </c>
      <c r="O731" t="s">
        <v>18339</v>
      </c>
      <c r="P731" t="s">
        <v>18340</v>
      </c>
      <c r="Q731" t="s">
        <v>18341</v>
      </c>
      <c r="R731" t="s">
        <v>18342</v>
      </c>
      <c r="S731" t="s">
        <v>18343</v>
      </c>
      <c r="T731" t="s">
        <v>18344</v>
      </c>
      <c r="U731" t="s">
        <v>18345</v>
      </c>
      <c r="W731" s="2" t="s">
        <v>317</v>
      </c>
      <c r="AH731" t="s">
        <v>13766</v>
      </c>
      <c r="AI731" t="s">
        <v>13767</v>
      </c>
      <c r="AJ731" t="s">
        <v>13768</v>
      </c>
    </row>
    <row r="732" spans="1:36" ht="15" customHeight="1" x14ac:dyDescent="0.25">
      <c r="A732" s="2" t="s">
        <v>775</v>
      </c>
      <c r="B732" t="s">
        <v>8346</v>
      </c>
      <c r="C732" t="s">
        <v>8347</v>
      </c>
      <c r="D732" t="s">
        <v>8348</v>
      </c>
      <c r="E732" t="s">
        <v>8349</v>
      </c>
      <c r="F732" t="s">
        <v>8350</v>
      </c>
      <c r="G732" t="s">
        <v>8351</v>
      </c>
      <c r="H732" t="s">
        <v>8352</v>
      </c>
      <c r="I732" t="s">
        <v>8353</v>
      </c>
      <c r="J732" t="s">
        <v>8354</v>
      </c>
      <c r="K732" t="s">
        <v>8355</v>
      </c>
      <c r="L732" t="s">
        <v>18346</v>
      </c>
      <c r="M732" t="s">
        <v>18347</v>
      </c>
      <c r="N732" t="s">
        <v>18348</v>
      </c>
      <c r="O732" t="s">
        <v>18349</v>
      </c>
      <c r="P732" t="s">
        <v>18350</v>
      </c>
      <c r="Q732" t="s">
        <v>18351</v>
      </c>
      <c r="R732" t="s">
        <v>18352</v>
      </c>
      <c r="S732" t="s">
        <v>18353</v>
      </c>
      <c r="T732" t="s">
        <v>18354</v>
      </c>
      <c r="U732" t="s">
        <v>18355</v>
      </c>
      <c r="W732" s="2" t="s">
        <v>316</v>
      </c>
      <c r="AH732" t="s">
        <v>13756</v>
      </c>
      <c r="AI732" t="s">
        <v>13757</v>
      </c>
      <c r="AJ732" t="s">
        <v>13758</v>
      </c>
    </row>
    <row r="733" spans="1:36" ht="15" customHeight="1" x14ac:dyDescent="0.25">
      <c r="A733" s="2" t="s">
        <v>776</v>
      </c>
      <c r="B733" t="s">
        <v>8356</v>
      </c>
      <c r="C733" t="s">
        <v>8357</v>
      </c>
      <c r="D733" t="s">
        <v>8358</v>
      </c>
      <c r="E733" t="s">
        <v>8359</v>
      </c>
      <c r="F733" t="s">
        <v>8360</v>
      </c>
      <c r="G733" t="s">
        <v>8361</v>
      </c>
      <c r="H733" t="s">
        <v>8362</v>
      </c>
      <c r="I733" t="s">
        <v>8363</v>
      </c>
      <c r="J733" t="s">
        <v>8364</v>
      </c>
      <c r="K733" t="s">
        <v>8365</v>
      </c>
      <c r="L733" t="s">
        <v>18356</v>
      </c>
      <c r="M733" t="s">
        <v>18357</v>
      </c>
      <c r="N733" t="s">
        <v>18358</v>
      </c>
      <c r="O733" t="s">
        <v>18359</v>
      </c>
      <c r="P733" t="s">
        <v>18360</v>
      </c>
      <c r="Q733" t="s">
        <v>18361</v>
      </c>
      <c r="R733" t="s">
        <v>18362</v>
      </c>
      <c r="S733" t="s">
        <v>18363</v>
      </c>
      <c r="T733" t="s">
        <v>18364</v>
      </c>
      <c r="U733" t="s">
        <v>18365</v>
      </c>
      <c r="W733" s="2" t="s">
        <v>315</v>
      </c>
      <c r="AH733" t="s">
        <v>13746</v>
      </c>
      <c r="AI733" t="s">
        <v>13747</v>
      </c>
      <c r="AJ733" t="s">
        <v>13748</v>
      </c>
    </row>
    <row r="734" spans="1:36" ht="15" customHeight="1" x14ac:dyDescent="0.25">
      <c r="A734" s="2" t="s">
        <v>777</v>
      </c>
      <c r="B734" t="s">
        <v>8366</v>
      </c>
      <c r="C734" t="s">
        <v>8367</v>
      </c>
      <c r="D734" t="s">
        <v>8368</v>
      </c>
      <c r="E734" t="s">
        <v>8369</v>
      </c>
      <c r="F734" t="s">
        <v>8370</v>
      </c>
      <c r="G734" t="s">
        <v>8371</v>
      </c>
      <c r="H734" t="s">
        <v>8372</v>
      </c>
      <c r="I734" t="s">
        <v>8373</v>
      </c>
      <c r="J734" t="s">
        <v>8374</v>
      </c>
      <c r="K734" t="s">
        <v>8375</v>
      </c>
      <c r="L734" t="s">
        <v>18366</v>
      </c>
      <c r="M734" t="s">
        <v>18367</v>
      </c>
      <c r="N734" t="s">
        <v>18368</v>
      </c>
      <c r="O734" t="s">
        <v>18369</v>
      </c>
      <c r="P734" t="s">
        <v>18370</v>
      </c>
      <c r="Q734" t="s">
        <v>18371</v>
      </c>
      <c r="R734" t="s">
        <v>18372</v>
      </c>
      <c r="S734" t="s">
        <v>18373</v>
      </c>
      <c r="T734" t="s">
        <v>18374</v>
      </c>
      <c r="U734" t="s">
        <v>18375</v>
      </c>
      <c r="W734" s="2" t="s">
        <v>314</v>
      </c>
      <c r="AH734" t="s">
        <v>13736</v>
      </c>
      <c r="AI734" t="s">
        <v>13737</v>
      </c>
      <c r="AJ734" t="s">
        <v>13738</v>
      </c>
    </row>
    <row r="735" spans="1:36" ht="15" customHeight="1" x14ac:dyDescent="0.25">
      <c r="A735" s="2" t="s">
        <v>778</v>
      </c>
      <c r="B735" t="s">
        <v>8376</v>
      </c>
      <c r="C735" t="s">
        <v>8377</v>
      </c>
      <c r="D735" t="s">
        <v>8378</v>
      </c>
      <c r="E735" t="s">
        <v>8379</v>
      </c>
      <c r="F735" t="s">
        <v>8380</v>
      </c>
      <c r="G735" t="s">
        <v>8381</v>
      </c>
      <c r="H735" t="s">
        <v>8382</v>
      </c>
      <c r="I735" t="s">
        <v>8383</v>
      </c>
      <c r="J735" t="s">
        <v>8384</v>
      </c>
      <c r="K735" t="s">
        <v>8385</v>
      </c>
      <c r="L735" t="s">
        <v>18376</v>
      </c>
      <c r="M735" t="s">
        <v>18377</v>
      </c>
      <c r="N735" t="s">
        <v>18378</v>
      </c>
      <c r="O735" t="s">
        <v>18379</v>
      </c>
      <c r="P735" t="s">
        <v>18380</v>
      </c>
      <c r="Q735" t="s">
        <v>18381</v>
      </c>
      <c r="R735" t="s">
        <v>18382</v>
      </c>
      <c r="S735" t="s">
        <v>18383</v>
      </c>
      <c r="T735" t="s">
        <v>18384</v>
      </c>
      <c r="U735" t="s">
        <v>18385</v>
      </c>
      <c r="W735" s="2" t="s">
        <v>313</v>
      </c>
      <c r="AH735" t="s">
        <v>13726</v>
      </c>
      <c r="AI735" t="s">
        <v>13727</v>
      </c>
      <c r="AJ735" t="s">
        <v>13728</v>
      </c>
    </row>
    <row r="736" spans="1:36" ht="15" customHeight="1" x14ac:dyDescent="0.25">
      <c r="A736" s="2" t="s">
        <v>779</v>
      </c>
      <c r="B736" t="s">
        <v>8386</v>
      </c>
      <c r="C736" t="s">
        <v>8387</v>
      </c>
      <c r="D736" t="s">
        <v>8388</v>
      </c>
      <c r="E736" t="s">
        <v>8389</v>
      </c>
      <c r="F736" t="s">
        <v>8390</v>
      </c>
      <c r="G736" t="s">
        <v>8391</v>
      </c>
      <c r="H736" t="s">
        <v>8392</v>
      </c>
      <c r="I736" t="s">
        <v>8393</v>
      </c>
      <c r="J736" t="s">
        <v>8394</v>
      </c>
      <c r="K736" t="s">
        <v>8395</v>
      </c>
      <c r="L736" t="s">
        <v>18386</v>
      </c>
      <c r="M736" t="s">
        <v>18387</v>
      </c>
      <c r="N736" t="s">
        <v>18388</v>
      </c>
      <c r="O736" t="s">
        <v>18389</v>
      </c>
      <c r="P736" t="s">
        <v>18390</v>
      </c>
      <c r="Q736" t="s">
        <v>18391</v>
      </c>
      <c r="R736" t="s">
        <v>18392</v>
      </c>
      <c r="S736" t="s">
        <v>18393</v>
      </c>
      <c r="T736" t="s">
        <v>18394</v>
      </c>
      <c r="U736" t="s">
        <v>18395</v>
      </c>
      <c r="W736" s="2" t="s">
        <v>312</v>
      </c>
      <c r="AH736" t="s">
        <v>13716</v>
      </c>
      <c r="AI736" t="s">
        <v>13717</v>
      </c>
      <c r="AJ736" t="s">
        <v>13718</v>
      </c>
    </row>
    <row r="737" spans="1:36" ht="15" customHeight="1" x14ac:dyDescent="0.25">
      <c r="A737" s="2" t="s">
        <v>780</v>
      </c>
      <c r="B737" t="s">
        <v>8396</v>
      </c>
      <c r="C737" t="s">
        <v>8397</v>
      </c>
      <c r="D737" t="s">
        <v>8398</v>
      </c>
      <c r="E737" t="s">
        <v>8399</v>
      </c>
      <c r="F737" t="s">
        <v>8400</v>
      </c>
      <c r="G737" t="s">
        <v>8401</v>
      </c>
      <c r="H737" t="s">
        <v>8402</v>
      </c>
      <c r="I737" t="s">
        <v>8403</v>
      </c>
      <c r="J737" t="s">
        <v>8404</v>
      </c>
      <c r="K737" t="s">
        <v>8405</v>
      </c>
      <c r="L737" t="s">
        <v>18396</v>
      </c>
      <c r="M737" t="s">
        <v>18397</v>
      </c>
      <c r="N737" t="s">
        <v>18398</v>
      </c>
      <c r="O737" t="s">
        <v>18399</v>
      </c>
      <c r="P737" t="s">
        <v>18400</v>
      </c>
      <c r="Q737" t="s">
        <v>18401</v>
      </c>
      <c r="R737" t="s">
        <v>18402</v>
      </c>
      <c r="S737" t="s">
        <v>18403</v>
      </c>
      <c r="T737" t="s">
        <v>18404</v>
      </c>
      <c r="U737" t="s">
        <v>18405</v>
      </c>
      <c r="W737" s="2" t="s">
        <v>311</v>
      </c>
      <c r="AH737" t="s">
        <v>13706</v>
      </c>
      <c r="AI737" t="s">
        <v>13707</v>
      </c>
      <c r="AJ737" t="s">
        <v>13708</v>
      </c>
    </row>
    <row r="738" spans="1:36" ht="15" customHeight="1" x14ac:dyDescent="0.25">
      <c r="A738" s="2" t="s">
        <v>781</v>
      </c>
      <c r="B738" t="s">
        <v>8406</v>
      </c>
      <c r="C738" t="s">
        <v>8407</v>
      </c>
      <c r="D738" t="s">
        <v>8408</v>
      </c>
      <c r="E738" t="s">
        <v>8409</v>
      </c>
      <c r="F738" t="s">
        <v>8410</v>
      </c>
      <c r="G738" t="s">
        <v>8411</v>
      </c>
      <c r="H738" t="s">
        <v>8412</v>
      </c>
      <c r="I738" t="s">
        <v>8413</v>
      </c>
      <c r="J738" t="s">
        <v>8414</v>
      </c>
      <c r="K738" t="s">
        <v>8415</v>
      </c>
      <c r="L738" t="s">
        <v>18406</v>
      </c>
      <c r="M738" t="s">
        <v>18407</v>
      </c>
      <c r="N738" t="s">
        <v>18408</v>
      </c>
      <c r="O738" t="s">
        <v>18409</v>
      </c>
      <c r="P738" t="s">
        <v>18410</v>
      </c>
      <c r="Q738" t="s">
        <v>18411</v>
      </c>
      <c r="R738" t="s">
        <v>18412</v>
      </c>
      <c r="S738" t="s">
        <v>18413</v>
      </c>
      <c r="T738" t="s">
        <v>18414</v>
      </c>
      <c r="U738" t="s">
        <v>18415</v>
      </c>
      <c r="W738" s="2" t="s">
        <v>310</v>
      </c>
      <c r="AH738" t="s">
        <v>13696</v>
      </c>
      <c r="AI738" t="s">
        <v>13697</v>
      </c>
      <c r="AJ738" t="s">
        <v>13698</v>
      </c>
    </row>
    <row r="739" spans="1:36" ht="15" customHeight="1" x14ac:dyDescent="0.25">
      <c r="A739" s="2" t="s">
        <v>782</v>
      </c>
      <c r="B739" t="s">
        <v>8416</v>
      </c>
      <c r="C739" t="s">
        <v>8417</v>
      </c>
      <c r="D739" t="s">
        <v>8418</v>
      </c>
      <c r="E739" t="s">
        <v>8419</v>
      </c>
      <c r="F739" t="s">
        <v>8420</v>
      </c>
      <c r="G739" t="s">
        <v>8421</v>
      </c>
      <c r="H739" t="s">
        <v>8422</v>
      </c>
      <c r="I739" t="s">
        <v>8423</v>
      </c>
      <c r="J739" t="s">
        <v>8424</v>
      </c>
      <c r="K739" t="s">
        <v>8425</v>
      </c>
      <c r="L739" t="s">
        <v>18416</v>
      </c>
      <c r="M739" t="s">
        <v>18417</v>
      </c>
      <c r="N739" t="s">
        <v>18418</v>
      </c>
      <c r="O739" t="s">
        <v>18419</v>
      </c>
      <c r="P739" t="s">
        <v>18420</v>
      </c>
      <c r="Q739" t="s">
        <v>18421</v>
      </c>
      <c r="R739" t="s">
        <v>18422</v>
      </c>
      <c r="S739" t="s">
        <v>18423</v>
      </c>
      <c r="T739" t="s">
        <v>18424</v>
      </c>
      <c r="U739" t="s">
        <v>18425</v>
      </c>
      <c r="W739" s="2" t="s">
        <v>309</v>
      </c>
      <c r="AH739" t="s">
        <v>13686</v>
      </c>
      <c r="AI739" t="s">
        <v>13687</v>
      </c>
      <c r="AJ739" t="s">
        <v>13688</v>
      </c>
    </row>
    <row r="740" spans="1:36" ht="15" customHeight="1" x14ac:dyDescent="0.25">
      <c r="A740" s="2" t="s">
        <v>783</v>
      </c>
      <c r="B740" t="s">
        <v>8426</v>
      </c>
      <c r="C740" t="s">
        <v>8427</v>
      </c>
      <c r="D740" t="s">
        <v>8428</v>
      </c>
      <c r="E740" t="s">
        <v>8429</v>
      </c>
      <c r="F740" t="s">
        <v>8430</v>
      </c>
      <c r="G740" t="s">
        <v>8431</v>
      </c>
      <c r="H740" t="s">
        <v>8432</v>
      </c>
      <c r="I740" t="s">
        <v>8433</v>
      </c>
      <c r="J740" t="s">
        <v>8434</v>
      </c>
      <c r="K740" t="s">
        <v>8435</v>
      </c>
      <c r="L740" t="s">
        <v>18426</v>
      </c>
      <c r="M740" t="s">
        <v>18427</v>
      </c>
      <c r="N740" t="s">
        <v>18428</v>
      </c>
      <c r="O740" t="s">
        <v>18429</v>
      </c>
      <c r="P740" t="s">
        <v>18430</v>
      </c>
      <c r="Q740" t="s">
        <v>18431</v>
      </c>
      <c r="R740" t="s">
        <v>18432</v>
      </c>
      <c r="S740" t="s">
        <v>18433</v>
      </c>
      <c r="T740" t="s">
        <v>18434</v>
      </c>
      <c r="U740" t="s">
        <v>18435</v>
      </c>
      <c r="W740" s="2" t="s">
        <v>308</v>
      </c>
      <c r="AH740" t="s">
        <v>13676</v>
      </c>
      <c r="AI740" t="s">
        <v>13677</v>
      </c>
      <c r="AJ740" t="s">
        <v>13678</v>
      </c>
    </row>
    <row r="741" spans="1:36" ht="15" customHeight="1" x14ac:dyDescent="0.25">
      <c r="A741" s="2" t="s">
        <v>784</v>
      </c>
      <c r="B741" t="s">
        <v>8436</v>
      </c>
      <c r="C741" t="s">
        <v>8437</v>
      </c>
      <c r="D741" t="s">
        <v>8438</v>
      </c>
      <c r="E741" t="s">
        <v>8439</v>
      </c>
      <c r="F741" t="s">
        <v>8440</v>
      </c>
      <c r="G741" t="s">
        <v>8441</v>
      </c>
      <c r="H741" t="s">
        <v>8442</v>
      </c>
      <c r="I741" t="s">
        <v>8443</v>
      </c>
      <c r="J741" t="s">
        <v>8444</v>
      </c>
      <c r="K741" t="s">
        <v>8445</v>
      </c>
      <c r="L741" t="s">
        <v>18436</v>
      </c>
      <c r="M741" t="s">
        <v>18437</v>
      </c>
      <c r="N741" t="s">
        <v>18438</v>
      </c>
      <c r="O741" t="s">
        <v>18439</v>
      </c>
      <c r="P741" t="s">
        <v>18440</v>
      </c>
      <c r="Q741" t="s">
        <v>18441</v>
      </c>
      <c r="R741" t="s">
        <v>18442</v>
      </c>
      <c r="S741" t="s">
        <v>18443</v>
      </c>
      <c r="T741" t="s">
        <v>18444</v>
      </c>
      <c r="U741" t="s">
        <v>18445</v>
      </c>
      <c r="W741" s="2" t="s">
        <v>307</v>
      </c>
      <c r="AH741" t="s">
        <v>13666</v>
      </c>
      <c r="AI741" t="s">
        <v>13667</v>
      </c>
      <c r="AJ741" t="s">
        <v>13668</v>
      </c>
    </row>
    <row r="742" spans="1:36" ht="15" customHeight="1" x14ac:dyDescent="0.25">
      <c r="A742" s="2" t="s">
        <v>785</v>
      </c>
      <c r="B742" t="s">
        <v>8446</v>
      </c>
      <c r="C742" t="s">
        <v>8447</v>
      </c>
      <c r="D742" t="s">
        <v>8448</v>
      </c>
      <c r="E742" t="s">
        <v>8449</v>
      </c>
      <c r="F742" t="s">
        <v>8450</v>
      </c>
      <c r="G742" t="s">
        <v>8451</v>
      </c>
      <c r="H742" t="s">
        <v>8452</v>
      </c>
      <c r="I742" t="s">
        <v>8453</v>
      </c>
      <c r="J742" t="s">
        <v>8454</v>
      </c>
      <c r="K742" t="s">
        <v>8455</v>
      </c>
      <c r="L742" t="s">
        <v>18446</v>
      </c>
      <c r="M742" t="s">
        <v>18447</v>
      </c>
      <c r="N742" t="s">
        <v>18448</v>
      </c>
      <c r="O742" t="s">
        <v>18449</v>
      </c>
      <c r="P742" t="s">
        <v>18450</v>
      </c>
      <c r="Q742" t="s">
        <v>18451</v>
      </c>
      <c r="R742" t="s">
        <v>18452</v>
      </c>
      <c r="S742" t="s">
        <v>18453</v>
      </c>
      <c r="T742" t="s">
        <v>18454</v>
      </c>
      <c r="U742" t="s">
        <v>18455</v>
      </c>
      <c r="W742" s="2" t="s">
        <v>306</v>
      </c>
      <c r="AH742" t="s">
        <v>13656</v>
      </c>
      <c r="AI742" t="s">
        <v>13657</v>
      </c>
      <c r="AJ742" t="s">
        <v>13658</v>
      </c>
    </row>
    <row r="743" spans="1:36" ht="15" customHeight="1" x14ac:dyDescent="0.25">
      <c r="A743" s="2" t="s">
        <v>786</v>
      </c>
      <c r="B743" t="s">
        <v>8456</v>
      </c>
      <c r="C743" t="s">
        <v>8457</v>
      </c>
      <c r="D743" t="s">
        <v>8458</v>
      </c>
      <c r="E743" t="s">
        <v>8459</v>
      </c>
      <c r="F743" t="s">
        <v>8460</v>
      </c>
      <c r="G743" t="s">
        <v>8461</v>
      </c>
      <c r="H743" t="s">
        <v>8462</v>
      </c>
      <c r="I743" t="s">
        <v>8463</v>
      </c>
      <c r="J743" t="s">
        <v>8464</v>
      </c>
      <c r="K743" t="s">
        <v>8465</v>
      </c>
      <c r="L743" t="s">
        <v>18456</v>
      </c>
      <c r="M743" t="s">
        <v>18457</v>
      </c>
      <c r="N743" t="s">
        <v>18458</v>
      </c>
      <c r="O743" t="s">
        <v>18459</v>
      </c>
      <c r="P743" t="s">
        <v>18460</v>
      </c>
      <c r="Q743" t="s">
        <v>18461</v>
      </c>
      <c r="R743" t="s">
        <v>18462</v>
      </c>
      <c r="S743" t="s">
        <v>18463</v>
      </c>
      <c r="T743" t="s">
        <v>18464</v>
      </c>
      <c r="U743" t="s">
        <v>18465</v>
      </c>
      <c r="W743" s="2" t="s">
        <v>305</v>
      </c>
      <c r="AH743" t="s">
        <v>13646</v>
      </c>
      <c r="AI743" t="s">
        <v>13647</v>
      </c>
      <c r="AJ743" t="s">
        <v>13648</v>
      </c>
    </row>
    <row r="744" spans="1:36" ht="15" customHeight="1" x14ac:dyDescent="0.25">
      <c r="A744" s="2" t="s">
        <v>787</v>
      </c>
      <c r="B744" t="s">
        <v>8466</v>
      </c>
      <c r="C744" t="s">
        <v>8467</v>
      </c>
      <c r="D744" t="s">
        <v>8468</v>
      </c>
      <c r="E744" t="s">
        <v>8469</v>
      </c>
      <c r="F744" t="s">
        <v>8470</v>
      </c>
      <c r="G744" t="s">
        <v>8471</v>
      </c>
      <c r="H744" t="s">
        <v>8472</v>
      </c>
      <c r="I744" t="s">
        <v>8473</v>
      </c>
      <c r="J744" t="s">
        <v>8474</v>
      </c>
      <c r="K744" t="s">
        <v>8475</v>
      </c>
      <c r="L744" t="s">
        <v>18466</v>
      </c>
      <c r="M744" t="s">
        <v>18467</v>
      </c>
      <c r="N744" t="s">
        <v>18468</v>
      </c>
      <c r="O744" t="s">
        <v>18469</v>
      </c>
      <c r="P744" t="s">
        <v>18470</v>
      </c>
      <c r="Q744" t="s">
        <v>18471</v>
      </c>
      <c r="R744" t="s">
        <v>18472</v>
      </c>
      <c r="S744" t="s">
        <v>18473</v>
      </c>
      <c r="T744" t="s">
        <v>18474</v>
      </c>
      <c r="U744" t="s">
        <v>18475</v>
      </c>
      <c r="W744" s="2" t="s">
        <v>304</v>
      </c>
      <c r="AH744" t="s">
        <v>13636</v>
      </c>
      <c r="AI744" t="s">
        <v>13637</v>
      </c>
      <c r="AJ744" t="s">
        <v>13638</v>
      </c>
    </row>
    <row r="745" spans="1:36" ht="15" customHeight="1" x14ac:dyDescent="0.25">
      <c r="A745" s="2" t="s">
        <v>788</v>
      </c>
      <c r="B745" t="s">
        <v>8476</v>
      </c>
      <c r="C745" t="s">
        <v>8477</v>
      </c>
      <c r="D745" t="s">
        <v>8478</v>
      </c>
      <c r="E745" t="s">
        <v>8479</v>
      </c>
      <c r="F745" t="s">
        <v>8480</v>
      </c>
      <c r="G745" t="s">
        <v>8481</v>
      </c>
      <c r="H745" t="s">
        <v>8482</v>
      </c>
      <c r="I745" t="s">
        <v>8483</v>
      </c>
      <c r="J745" t="s">
        <v>8484</v>
      </c>
      <c r="K745" t="s">
        <v>8485</v>
      </c>
      <c r="L745" t="s">
        <v>18476</v>
      </c>
      <c r="M745" t="s">
        <v>18477</v>
      </c>
      <c r="N745" t="s">
        <v>18478</v>
      </c>
      <c r="O745" t="s">
        <v>18479</v>
      </c>
      <c r="P745" t="s">
        <v>18480</v>
      </c>
      <c r="Q745" t="s">
        <v>18481</v>
      </c>
      <c r="R745" t="s">
        <v>18482</v>
      </c>
      <c r="S745" t="s">
        <v>18483</v>
      </c>
      <c r="T745" t="s">
        <v>18484</v>
      </c>
      <c r="U745" t="s">
        <v>18485</v>
      </c>
      <c r="W745" s="2" t="s">
        <v>303</v>
      </c>
      <c r="AH745" t="s">
        <v>13626</v>
      </c>
      <c r="AI745" t="s">
        <v>13627</v>
      </c>
      <c r="AJ745" t="s">
        <v>13628</v>
      </c>
    </row>
    <row r="746" spans="1:36" ht="15" customHeight="1" x14ac:dyDescent="0.25">
      <c r="A746" s="2" t="s">
        <v>789</v>
      </c>
      <c r="B746" t="s">
        <v>8486</v>
      </c>
      <c r="C746" t="s">
        <v>8487</v>
      </c>
      <c r="D746" t="s">
        <v>8488</v>
      </c>
      <c r="E746" t="s">
        <v>8489</v>
      </c>
      <c r="F746" t="s">
        <v>8490</v>
      </c>
      <c r="G746" t="s">
        <v>8491</v>
      </c>
      <c r="H746" t="s">
        <v>8492</v>
      </c>
      <c r="I746" t="s">
        <v>8493</v>
      </c>
      <c r="J746" t="s">
        <v>8494</v>
      </c>
      <c r="K746" t="s">
        <v>8495</v>
      </c>
      <c r="L746" t="s">
        <v>18486</v>
      </c>
      <c r="M746" t="s">
        <v>18487</v>
      </c>
      <c r="N746" t="s">
        <v>18488</v>
      </c>
      <c r="O746" t="s">
        <v>18489</v>
      </c>
      <c r="P746" t="s">
        <v>18490</v>
      </c>
      <c r="Q746" t="s">
        <v>18491</v>
      </c>
      <c r="R746" t="s">
        <v>18492</v>
      </c>
      <c r="S746" t="s">
        <v>18493</v>
      </c>
      <c r="T746" t="s">
        <v>18494</v>
      </c>
      <c r="U746" t="s">
        <v>18495</v>
      </c>
      <c r="W746" s="2" t="s">
        <v>302</v>
      </c>
      <c r="AH746" t="s">
        <v>13616</v>
      </c>
      <c r="AI746" t="s">
        <v>13617</v>
      </c>
      <c r="AJ746" t="s">
        <v>13618</v>
      </c>
    </row>
    <row r="747" spans="1:36" ht="15" customHeight="1" x14ac:dyDescent="0.25">
      <c r="A747" s="2" t="s">
        <v>790</v>
      </c>
      <c r="B747" t="s">
        <v>8496</v>
      </c>
      <c r="C747" t="s">
        <v>8497</v>
      </c>
      <c r="D747" t="s">
        <v>8498</v>
      </c>
      <c r="E747" t="s">
        <v>8499</v>
      </c>
      <c r="F747" t="s">
        <v>8500</v>
      </c>
      <c r="G747" t="s">
        <v>8501</v>
      </c>
      <c r="H747" t="s">
        <v>8502</v>
      </c>
      <c r="I747" t="s">
        <v>8503</v>
      </c>
      <c r="J747" t="s">
        <v>8504</v>
      </c>
      <c r="K747" t="s">
        <v>8505</v>
      </c>
      <c r="L747" t="s">
        <v>18496</v>
      </c>
      <c r="M747" t="s">
        <v>18497</v>
      </c>
      <c r="N747" t="s">
        <v>18498</v>
      </c>
      <c r="O747" t="s">
        <v>18499</v>
      </c>
      <c r="P747" t="s">
        <v>18500</v>
      </c>
      <c r="Q747" t="s">
        <v>18501</v>
      </c>
      <c r="R747" t="s">
        <v>18502</v>
      </c>
      <c r="S747" t="s">
        <v>18503</v>
      </c>
      <c r="T747" t="s">
        <v>18504</v>
      </c>
      <c r="U747" t="s">
        <v>18505</v>
      </c>
      <c r="W747" s="2" t="s">
        <v>301</v>
      </c>
      <c r="AH747" t="s">
        <v>13606</v>
      </c>
      <c r="AI747" t="s">
        <v>13607</v>
      </c>
      <c r="AJ747" t="s">
        <v>13608</v>
      </c>
    </row>
    <row r="748" spans="1:36" ht="15" customHeight="1" x14ac:dyDescent="0.25">
      <c r="A748" s="2" t="s">
        <v>791</v>
      </c>
      <c r="B748" t="s">
        <v>8506</v>
      </c>
      <c r="C748" t="s">
        <v>8507</v>
      </c>
      <c r="D748" t="s">
        <v>8508</v>
      </c>
      <c r="E748" t="s">
        <v>8509</v>
      </c>
      <c r="F748" t="s">
        <v>8510</v>
      </c>
      <c r="G748" t="s">
        <v>8511</v>
      </c>
      <c r="H748" t="s">
        <v>8512</v>
      </c>
      <c r="I748" t="s">
        <v>8513</v>
      </c>
      <c r="J748" t="s">
        <v>8514</v>
      </c>
      <c r="K748" t="s">
        <v>8515</v>
      </c>
      <c r="L748" t="s">
        <v>18506</v>
      </c>
      <c r="M748" t="s">
        <v>18507</v>
      </c>
      <c r="N748" t="s">
        <v>18508</v>
      </c>
      <c r="O748" t="s">
        <v>18509</v>
      </c>
      <c r="P748" t="s">
        <v>18510</v>
      </c>
      <c r="Q748" t="s">
        <v>18511</v>
      </c>
      <c r="R748" t="s">
        <v>18512</v>
      </c>
      <c r="S748" t="s">
        <v>18513</v>
      </c>
      <c r="T748" t="s">
        <v>18514</v>
      </c>
      <c r="U748" t="s">
        <v>18515</v>
      </c>
      <c r="W748" s="2" t="s">
        <v>300</v>
      </c>
      <c r="AH748" t="s">
        <v>13596</v>
      </c>
      <c r="AI748" t="s">
        <v>13597</v>
      </c>
      <c r="AJ748" t="s">
        <v>13598</v>
      </c>
    </row>
    <row r="749" spans="1:36" ht="15" customHeight="1" x14ac:dyDescent="0.25">
      <c r="A749" s="2" t="s">
        <v>792</v>
      </c>
      <c r="B749" t="s">
        <v>8516</v>
      </c>
      <c r="C749" t="s">
        <v>8517</v>
      </c>
      <c r="D749" t="s">
        <v>8518</v>
      </c>
      <c r="E749" t="s">
        <v>8519</v>
      </c>
      <c r="F749" t="s">
        <v>8520</v>
      </c>
      <c r="G749" t="s">
        <v>8521</v>
      </c>
      <c r="H749" t="s">
        <v>8522</v>
      </c>
      <c r="I749" t="s">
        <v>8523</v>
      </c>
      <c r="J749" t="s">
        <v>8524</v>
      </c>
      <c r="K749" t="s">
        <v>8525</v>
      </c>
      <c r="L749" t="s">
        <v>18516</v>
      </c>
      <c r="M749" t="s">
        <v>18517</v>
      </c>
      <c r="N749" t="s">
        <v>18518</v>
      </c>
      <c r="O749" t="s">
        <v>18519</v>
      </c>
      <c r="P749" t="s">
        <v>18520</v>
      </c>
      <c r="Q749" t="s">
        <v>18521</v>
      </c>
      <c r="R749" t="s">
        <v>18522</v>
      </c>
      <c r="S749" t="s">
        <v>18523</v>
      </c>
      <c r="T749" t="s">
        <v>18524</v>
      </c>
      <c r="U749" t="s">
        <v>18525</v>
      </c>
      <c r="W749" s="2" t="s">
        <v>299</v>
      </c>
      <c r="AH749" t="s">
        <v>13586</v>
      </c>
      <c r="AI749" t="s">
        <v>13587</v>
      </c>
      <c r="AJ749" t="s">
        <v>13588</v>
      </c>
    </row>
    <row r="750" spans="1:36" ht="15" customHeight="1" x14ac:dyDescent="0.25">
      <c r="A750" s="2" t="s">
        <v>793</v>
      </c>
      <c r="B750" t="s">
        <v>8526</v>
      </c>
      <c r="C750" t="s">
        <v>8527</v>
      </c>
      <c r="D750" t="s">
        <v>8528</v>
      </c>
      <c r="E750" t="s">
        <v>8529</v>
      </c>
      <c r="F750" t="s">
        <v>8530</v>
      </c>
      <c r="G750" t="s">
        <v>8531</v>
      </c>
      <c r="H750" t="s">
        <v>8532</v>
      </c>
      <c r="I750" t="s">
        <v>8533</v>
      </c>
      <c r="J750" t="s">
        <v>8534</v>
      </c>
      <c r="K750" t="s">
        <v>8535</v>
      </c>
      <c r="L750" t="s">
        <v>18526</v>
      </c>
      <c r="M750" t="s">
        <v>18527</v>
      </c>
      <c r="N750" t="s">
        <v>18528</v>
      </c>
      <c r="O750" t="s">
        <v>18529</v>
      </c>
      <c r="P750" t="s">
        <v>18530</v>
      </c>
      <c r="Q750" t="s">
        <v>18531</v>
      </c>
      <c r="R750" t="s">
        <v>18532</v>
      </c>
      <c r="S750" t="s">
        <v>18533</v>
      </c>
      <c r="T750" t="s">
        <v>18534</v>
      </c>
      <c r="U750" t="s">
        <v>18535</v>
      </c>
      <c r="W750" s="2" t="s">
        <v>298</v>
      </c>
      <c r="AH750" t="s">
        <v>13576</v>
      </c>
      <c r="AI750" t="s">
        <v>13577</v>
      </c>
      <c r="AJ750" t="s">
        <v>13578</v>
      </c>
    </row>
    <row r="751" spans="1:36" ht="15" customHeight="1" x14ac:dyDescent="0.25">
      <c r="A751" s="2" t="s">
        <v>794</v>
      </c>
      <c r="B751" t="s">
        <v>8536</v>
      </c>
      <c r="C751" t="s">
        <v>8537</v>
      </c>
      <c r="D751" t="s">
        <v>8538</v>
      </c>
      <c r="E751" t="s">
        <v>8539</v>
      </c>
      <c r="F751" t="s">
        <v>8540</v>
      </c>
      <c r="G751" t="s">
        <v>8541</v>
      </c>
      <c r="H751" t="s">
        <v>8542</v>
      </c>
      <c r="I751" t="s">
        <v>8543</v>
      </c>
      <c r="J751" t="s">
        <v>8544</v>
      </c>
      <c r="K751" t="s">
        <v>8545</v>
      </c>
      <c r="L751" t="s">
        <v>18536</v>
      </c>
      <c r="M751" t="s">
        <v>18537</v>
      </c>
      <c r="N751" t="s">
        <v>18538</v>
      </c>
      <c r="O751" t="s">
        <v>18539</v>
      </c>
      <c r="P751" t="s">
        <v>18540</v>
      </c>
      <c r="Q751" t="s">
        <v>18541</v>
      </c>
      <c r="R751" t="s">
        <v>18542</v>
      </c>
      <c r="S751" t="s">
        <v>18543</v>
      </c>
      <c r="T751" t="s">
        <v>18544</v>
      </c>
      <c r="U751" t="s">
        <v>18545</v>
      </c>
      <c r="W751" s="2" t="s">
        <v>297</v>
      </c>
      <c r="AH751" t="s">
        <v>13566</v>
      </c>
      <c r="AI751" t="s">
        <v>13567</v>
      </c>
      <c r="AJ751" t="s">
        <v>13568</v>
      </c>
    </row>
    <row r="752" spans="1:36" ht="15" customHeight="1" x14ac:dyDescent="0.25">
      <c r="A752" s="2" t="s">
        <v>795</v>
      </c>
      <c r="B752" t="s">
        <v>8546</v>
      </c>
      <c r="C752" t="s">
        <v>8547</v>
      </c>
      <c r="D752" t="s">
        <v>8548</v>
      </c>
      <c r="E752" t="s">
        <v>8549</v>
      </c>
      <c r="F752" t="s">
        <v>8550</v>
      </c>
      <c r="G752" t="s">
        <v>8551</v>
      </c>
      <c r="H752" t="s">
        <v>8552</v>
      </c>
      <c r="I752" t="s">
        <v>8553</v>
      </c>
      <c r="J752" t="s">
        <v>8554</v>
      </c>
      <c r="K752" t="s">
        <v>8555</v>
      </c>
      <c r="L752" t="s">
        <v>18546</v>
      </c>
      <c r="M752" t="s">
        <v>18547</v>
      </c>
      <c r="N752" t="s">
        <v>18548</v>
      </c>
      <c r="O752" t="s">
        <v>18549</v>
      </c>
      <c r="P752" t="s">
        <v>18550</v>
      </c>
      <c r="Q752" t="s">
        <v>18551</v>
      </c>
      <c r="R752" t="s">
        <v>18552</v>
      </c>
      <c r="S752" t="s">
        <v>18553</v>
      </c>
      <c r="T752" t="s">
        <v>18554</v>
      </c>
      <c r="U752" t="s">
        <v>18555</v>
      </c>
      <c r="W752" s="2" t="s">
        <v>296</v>
      </c>
      <c r="AH752" t="s">
        <v>13556</v>
      </c>
      <c r="AI752" t="s">
        <v>13557</v>
      </c>
      <c r="AJ752" t="s">
        <v>13558</v>
      </c>
    </row>
    <row r="753" spans="1:36" ht="15" customHeight="1" x14ac:dyDescent="0.25">
      <c r="A753" s="2" t="s">
        <v>796</v>
      </c>
      <c r="B753" t="s">
        <v>8556</v>
      </c>
      <c r="C753" t="s">
        <v>8557</v>
      </c>
      <c r="D753" t="s">
        <v>8558</v>
      </c>
      <c r="E753" t="s">
        <v>8559</v>
      </c>
      <c r="F753" t="s">
        <v>8560</v>
      </c>
      <c r="G753" t="s">
        <v>8561</v>
      </c>
      <c r="H753" t="s">
        <v>8562</v>
      </c>
      <c r="I753" t="s">
        <v>8563</v>
      </c>
      <c r="J753" t="s">
        <v>8564</v>
      </c>
      <c r="K753" t="s">
        <v>8565</v>
      </c>
      <c r="L753" t="s">
        <v>18556</v>
      </c>
      <c r="M753" t="s">
        <v>18557</v>
      </c>
      <c r="N753" t="s">
        <v>18558</v>
      </c>
      <c r="O753" t="s">
        <v>18559</v>
      </c>
      <c r="P753" t="s">
        <v>18560</v>
      </c>
      <c r="Q753" t="s">
        <v>18561</v>
      </c>
      <c r="R753" t="s">
        <v>18562</v>
      </c>
      <c r="S753" t="s">
        <v>18563</v>
      </c>
      <c r="T753" t="s">
        <v>18564</v>
      </c>
      <c r="U753" t="s">
        <v>18565</v>
      </c>
      <c r="W753" s="2" t="s">
        <v>295</v>
      </c>
      <c r="AH753" t="s">
        <v>13546</v>
      </c>
      <c r="AI753" t="s">
        <v>13547</v>
      </c>
      <c r="AJ753" t="s">
        <v>13548</v>
      </c>
    </row>
    <row r="754" spans="1:36" ht="15" customHeight="1" x14ac:dyDescent="0.25">
      <c r="A754" s="2" t="s">
        <v>797</v>
      </c>
      <c r="B754" t="s">
        <v>8566</v>
      </c>
      <c r="C754" t="s">
        <v>8567</v>
      </c>
      <c r="D754" t="s">
        <v>8568</v>
      </c>
      <c r="E754" t="s">
        <v>8569</v>
      </c>
      <c r="F754" t="s">
        <v>8570</v>
      </c>
      <c r="G754" t="s">
        <v>8571</v>
      </c>
      <c r="H754" t="s">
        <v>8572</v>
      </c>
      <c r="I754" t="s">
        <v>8573</v>
      </c>
      <c r="J754" t="s">
        <v>8574</v>
      </c>
      <c r="K754" t="s">
        <v>8575</v>
      </c>
      <c r="L754" t="s">
        <v>18566</v>
      </c>
      <c r="M754" t="s">
        <v>18567</v>
      </c>
      <c r="N754" t="s">
        <v>18568</v>
      </c>
      <c r="O754" t="s">
        <v>18569</v>
      </c>
      <c r="P754" t="s">
        <v>18570</v>
      </c>
      <c r="Q754" t="s">
        <v>18571</v>
      </c>
      <c r="R754" t="s">
        <v>18572</v>
      </c>
      <c r="S754" t="s">
        <v>18573</v>
      </c>
      <c r="T754" t="s">
        <v>18574</v>
      </c>
      <c r="U754" t="s">
        <v>18575</v>
      </c>
      <c r="W754" s="2" t="s">
        <v>294</v>
      </c>
      <c r="AH754" t="s">
        <v>13536</v>
      </c>
      <c r="AI754" t="s">
        <v>13537</v>
      </c>
      <c r="AJ754" t="s">
        <v>13538</v>
      </c>
    </row>
    <row r="755" spans="1:36" ht="15" customHeight="1" x14ac:dyDescent="0.25">
      <c r="A755" s="2" t="s">
        <v>798</v>
      </c>
      <c r="B755" t="s">
        <v>8576</v>
      </c>
      <c r="C755" t="s">
        <v>8577</v>
      </c>
      <c r="D755" t="s">
        <v>8578</v>
      </c>
      <c r="E755" t="s">
        <v>8579</v>
      </c>
      <c r="F755" t="s">
        <v>8580</v>
      </c>
      <c r="G755" t="s">
        <v>8581</v>
      </c>
      <c r="H755" t="s">
        <v>8582</v>
      </c>
      <c r="I755" t="s">
        <v>8583</v>
      </c>
      <c r="J755" t="s">
        <v>8584</v>
      </c>
      <c r="K755" t="s">
        <v>8585</v>
      </c>
      <c r="L755" t="s">
        <v>18576</v>
      </c>
      <c r="M755" t="s">
        <v>18577</v>
      </c>
      <c r="N755" t="s">
        <v>18578</v>
      </c>
      <c r="O755" t="s">
        <v>18579</v>
      </c>
      <c r="P755" t="s">
        <v>18580</v>
      </c>
      <c r="Q755" t="s">
        <v>18581</v>
      </c>
      <c r="R755" t="s">
        <v>18582</v>
      </c>
      <c r="S755" t="s">
        <v>18583</v>
      </c>
      <c r="T755" t="s">
        <v>18584</v>
      </c>
      <c r="U755" t="s">
        <v>18585</v>
      </c>
      <c r="W755" s="2" t="s">
        <v>293</v>
      </c>
      <c r="AH755" t="s">
        <v>13526</v>
      </c>
      <c r="AI755" t="s">
        <v>13527</v>
      </c>
      <c r="AJ755" t="s">
        <v>13528</v>
      </c>
    </row>
    <row r="756" spans="1:36" ht="15" customHeight="1" x14ac:dyDescent="0.25">
      <c r="A756" s="2" t="s">
        <v>799</v>
      </c>
      <c r="B756" t="s">
        <v>8586</v>
      </c>
      <c r="C756" t="s">
        <v>8587</v>
      </c>
      <c r="D756" t="s">
        <v>8588</v>
      </c>
      <c r="E756" t="s">
        <v>8589</v>
      </c>
      <c r="F756" t="s">
        <v>8590</v>
      </c>
      <c r="G756" t="s">
        <v>8591</v>
      </c>
      <c r="H756" t="s">
        <v>8592</v>
      </c>
      <c r="I756" t="s">
        <v>8593</v>
      </c>
      <c r="J756" t="s">
        <v>8594</v>
      </c>
      <c r="K756" t="s">
        <v>8595</v>
      </c>
      <c r="L756" t="s">
        <v>18586</v>
      </c>
      <c r="M756" t="s">
        <v>18587</v>
      </c>
      <c r="N756" t="s">
        <v>18588</v>
      </c>
      <c r="O756" t="s">
        <v>18589</v>
      </c>
      <c r="P756" t="s">
        <v>18590</v>
      </c>
      <c r="Q756" t="s">
        <v>18591</v>
      </c>
      <c r="R756" t="s">
        <v>18592</v>
      </c>
      <c r="S756" t="s">
        <v>18593</v>
      </c>
      <c r="T756" t="s">
        <v>18594</v>
      </c>
      <c r="U756" t="s">
        <v>18595</v>
      </c>
      <c r="W756" s="2" t="s">
        <v>292</v>
      </c>
      <c r="AH756" t="s">
        <v>13516</v>
      </c>
      <c r="AI756" t="s">
        <v>13517</v>
      </c>
      <c r="AJ756" t="s">
        <v>13518</v>
      </c>
    </row>
    <row r="757" spans="1:36" ht="15" customHeight="1" x14ac:dyDescent="0.25">
      <c r="A757" s="2" t="s">
        <v>800</v>
      </c>
      <c r="B757" t="s">
        <v>8596</v>
      </c>
      <c r="C757" t="s">
        <v>8597</v>
      </c>
      <c r="D757" t="s">
        <v>8598</v>
      </c>
      <c r="E757" t="s">
        <v>8599</v>
      </c>
      <c r="F757" t="s">
        <v>8600</v>
      </c>
      <c r="G757" t="s">
        <v>8601</v>
      </c>
      <c r="H757" t="s">
        <v>8602</v>
      </c>
      <c r="I757" t="s">
        <v>8603</v>
      </c>
      <c r="J757" t="s">
        <v>8604</v>
      </c>
      <c r="K757" t="s">
        <v>8605</v>
      </c>
      <c r="L757" t="s">
        <v>18596</v>
      </c>
      <c r="M757" t="s">
        <v>18597</v>
      </c>
      <c r="N757" t="s">
        <v>18598</v>
      </c>
      <c r="O757" t="s">
        <v>18599</v>
      </c>
      <c r="P757" t="s">
        <v>18600</v>
      </c>
      <c r="Q757" t="s">
        <v>18601</v>
      </c>
      <c r="R757" t="s">
        <v>18602</v>
      </c>
      <c r="S757" t="s">
        <v>18603</v>
      </c>
      <c r="T757" t="s">
        <v>18604</v>
      </c>
      <c r="U757" t="s">
        <v>18605</v>
      </c>
      <c r="W757" s="2" t="s">
        <v>291</v>
      </c>
      <c r="AH757" t="s">
        <v>13506</v>
      </c>
      <c r="AI757" t="s">
        <v>13507</v>
      </c>
      <c r="AJ757" t="s">
        <v>13508</v>
      </c>
    </row>
    <row r="758" spans="1:36" ht="15" customHeight="1" x14ac:dyDescent="0.25">
      <c r="A758" s="2" t="s">
        <v>801</v>
      </c>
      <c r="B758" t="s">
        <v>8606</v>
      </c>
      <c r="C758" t="s">
        <v>8607</v>
      </c>
      <c r="D758" t="s">
        <v>8608</v>
      </c>
      <c r="E758" t="s">
        <v>8609</v>
      </c>
      <c r="F758" t="s">
        <v>8610</v>
      </c>
      <c r="G758" t="s">
        <v>8611</v>
      </c>
      <c r="H758" t="s">
        <v>8612</v>
      </c>
      <c r="I758" t="s">
        <v>8613</v>
      </c>
      <c r="J758" t="s">
        <v>8614</v>
      </c>
      <c r="K758" t="s">
        <v>8615</v>
      </c>
      <c r="L758" t="s">
        <v>18606</v>
      </c>
      <c r="M758" t="s">
        <v>18607</v>
      </c>
      <c r="N758" t="s">
        <v>18608</v>
      </c>
      <c r="O758" t="s">
        <v>18609</v>
      </c>
      <c r="P758" t="s">
        <v>18610</v>
      </c>
      <c r="Q758" t="s">
        <v>18611</v>
      </c>
      <c r="R758" t="s">
        <v>18612</v>
      </c>
      <c r="S758" t="s">
        <v>18613</v>
      </c>
      <c r="T758" t="s">
        <v>18614</v>
      </c>
      <c r="U758" t="s">
        <v>18615</v>
      </c>
      <c r="W758" s="2" t="s">
        <v>290</v>
      </c>
      <c r="AH758" t="s">
        <v>13496</v>
      </c>
      <c r="AI758" t="s">
        <v>13497</v>
      </c>
      <c r="AJ758" t="s">
        <v>13498</v>
      </c>
    </row>
    <row r="759" spans="1:36" ht="15" customHeight="1" x14ac:dyDescent="0.25">
      <c r="A759" s="2" t="s">
        <v>802</v>
      </c>
      <c r="B759" t="s">
        <v>8616</v>
      </c>
      <c r="C759" t="s">
        <v>8617</v>
      </c>
      <c r="D759" t="s">
        <v>8618</v>
      </c>
      <c r="E759" t="s">
        <v>8619</v>
      </c>
      <c r="F759" t="s">
        <v>8620</v>
      </c>
      <c r="G759" t="s">
        <v>8621</v>
      </c>
      <c r="H759" t="s">
        <v>8622</v>
      </c>
      <c r="I759" t="s">
        <v>8623</v>
      </c>
      <c r="J759" t="s">
        <v>8624</v>
      </c>
      <c r="K759" t="s">
        <v>8625</v>
      </c>
      <c r="L759" t="s">
        <v>18616</v>
      </c>
      <c r="M759" t="s">
        <v>18617</v>
      </c>
      <c r="N759" t="s">
        <v>18618</v>
      </c>
      <c r="O759" t="s">
        <v>18619</v>
      </c>
      <c r="P759" t="s">
        <v>18620</v>
      </c>
      <c r="Q759" t="s">
        <v>18621</v>
      </c>
      <c r="R759" t="s">
        <v>18622</v>
      </c>
      <c r="S759" t="s">
        <v>18623</v>
      </c>
      <c r="T759" t="s">
        <v>18624</v>
      </c>
      <c r="U759" t="s">
        <v>18625</v>
      </c>
      <c r="W759" s="2" t="s">
        <v>289</v>
      </c>
      <c r="AH759" t="s">
        <v>13486</v>
      </c>
      <c r="AI759" t="s">
        <v>13487</v>
      </c>
      <c r="AJ759" t="s">
        <v>13488</v>
      </c>
    </row>
    <row r="760" spans="1:36" ht="15" customHeight="1" x14ac:dyDescent="0.25">
      <c r="A760" s="2" t="s">
        <v>803</v>
      </c>
      <c r="B760" t="s">
        <v>8626</v>
      </c>
      <c r="C760" t="s">
        <v>8627</v>
      </c>
      <c r="D760" t="s">
        <v>8628</v>
      </c>
      <c r="E760" t="s">
        <v>8629</v>
      </c>
      <c r="F760" t="s">
        <v>8630</v>
      </c>
      <c r="G760" t="s">
        <v>8631</v>
      </c>
      <c r="H760" t="s">
        <v>8632</v>
      </c>
      <c r="I760" t="s">
        <v>8633</v>
      </c>
      <c r="J760" t="s">
        <v>8634</v>
      </c>
      <c r="K760" t="s">
        <v>8635</v>
      </c>
      <c r="L760" t="s">
        <v>18626</v>
      </c>
      <c r="M760" t="s">
        <v>18627</v>
      </c>
      <c r="N760" t="s">
        <v>18628</v>
      </c>
      <c r="O760" t="s">
        <v>18629</v>
      </c>
      <c r="P760" t="s">
        <v>18630</v>
      </c>
      <c r="Q760" t="s">
        <v>18631</v>
      </c>
      <c r="R760" t="s">
        <v>18632</v>
      </c>
      <c r="S760" t="s">
        <v>18633</v>
      </c>
      <c r="T760" t="s">
        <v>18634</v>
      </c>
      <c r="U760" t="s">
        <v>18635</v>
      </c>
      <c r="W760" s="2" t="s">
        <v>288</v>
      </c>
      <c r="AH760" t="s">
        <v>13476</v>
      </c>
      <c r="AI760" t="s">
        <v>13477</v>
      </c>
      <c r="AJ760" t="s">
        <v>13478</v>
      </c>
    </row>
    <row r="761" spans="1:36" ht="15" customHeight="1" x14ac:dyDescent="0.25">
      <c r="A761" s="2" t="s">
        <v>804</v>
      </c>
      <c r="B761" t="s">
        <v>8636</v>
      </c>
      <c r="C761" t="s">
        <v>8637</v>
      </c>
      <c r="D761" t="s">
        <v>8638</v>
      </c>
      <c r="E761" t="s">
        <v>8639</v>
      </c>
      <c r="F761" t="s">
        <v>8640</v>
      </c>
      <c r="G761" t="s">
        <v>8641</v>
      </c>
      <c r="H761" t="s">
        <v>8642</v>
      </c>
      <c r="I761" t="s">
        <v>8643</v>
      </c>
      <c r="J761" t="s">
        <v>8644</v>
      </c>
      <c r="K761" t="s">
        <v>8645</v>
      </c>
      <c r="L761" t="s">
        <v>18636</v>
      </c>
      <c r="M761" t="s">
        <v>18637</v>
      </c>
      <c r="N761" t="s">
        <v>18638</v>
      </c>
      <c r="O761" t="s">
        <v>18639</v>
      </c>
      <c r="P761" t="s">
        <v>18640</v>
      </c>
      <c r="Q761" t="s">
        <v>18641</v>
      </c>
      <c r="R761" t="s">
        <v>18642</v>
      </c>
      <c r="S761" t="s">
        <v>18643</v>
      </c>
      <c r="T761" t="s">
        <v>18644</v>
      </c>
      <c r="U761" t="s">
        <v>18645</v>
      </c>
      <c r="W761" s="2" t="s">
        <v>287</v>
      </c>
      <c r="AH761" t="s">
        <v>13466</v>
      </c>
      <c r="AI761" t="s">
        <v>13467</v>
      </c>
      <c r="AJ761" t="s">
        <v>13468</v>
      </c>
    </row>
    <row r="762" spans="1:36" ht="15" customHeight="1" x14ac:dyDescent="0.25">
      <c r="A762" s="2" t="s">
        <v>805</v>
      </c>
      <c r="B762" t="s">
        <v>8646</v>
      </c>
      <c r="C762" t="s">
        <v>8647</v>
      </c>
      <c r="D762" t="s">
        <v>8648</v>
      </c>
      <c r="E762" t="s">
        <v>8649</v>
      </c>
      <c r="F762" t="s">
        <v>8650</v>
      </c>
      <c r="G762" t="s">
        <v>8651</v>
      </c>
      <c r="H762" t="s">
        <v>8652</v>
      </c>
      <c r="I762" t="s">
        <v>8653</v>
      </c>
      <c r="J762" t="s">
        <v>8654</v>
      </c>
      <c r="K762" t="s">
        <v>8655</v>
      </c>
      <c r="L762" t="s">
        <v>18646</v>
      </c>
      <c r="M762" t="s">
        <v>18647</v>
      </c>
      <c r="N762" t="s">
        <v>18648</v>
      </c>
      <c r="O762" t="s">
        <v>18649</v>
      </c>
      <c r="P762" t="s">
        <v>18650</v>
      </c>
      <c r="Q762" t="s">
        <v>18651</v>
      </c>
      <c r="R762" t="s">
        <v>18652</v>
      </c>
      <c r="S762" t="s">
        <v>18653</v>
      </c>
      <c r="T762" t="s">
        <v>18654</v>
      </c>
      <c r="U762" t="s">
        <v>18655</v>
      </c>
      <c r="W762" s="2" t="s">
        <v>286</v>
      </c>
      <c r="AH762" t="s">
        <v>13456</v>
      </c>
      <c r="AI762" t="s">
        <v>13457</v>
      </c>
      <c r="AJ762" t="s">
        <v>13458</v>
      </c>
    </row>
    <row r="763" spans="1:36" ht="15" customHeight="1" x14ac:dyDescent="0.25">
      <c r="A763" s="2" t="s">
        <v>806</v>
      </c>
      <c r="B763" t="s">
        <v>8656</v>
      </c>
      <c r="C763" t="s">
        <v>8657</v>
      </c>
      <c r="D763" t="s">
        <v>8658</v>
      </c>
      <c r="E763" t="s">
        <v>8659</v>
      </c>
      <c r="F763" t="s">
        <v>8660</v>
      </c>
      <c r="G763" t="s">
        <v>8661</v>
      </c>
      <c r="H763" t="s">
        <v>8662</v>
      </c>
      <c r="I763" t="s">
        <v>8663</v>
      </c>
      <c r="J763" t="s">
        <v>8664</v>
      </c>
      <c r="K763" t="s">
        <v>8665</v>
      </c>
      <c r="L763" t="s">
        <v>18656</v>
      </c>
      <c r="M763" t="s">
        <v>18657</v>
      </c>
      <c r="N763" t="s">
        <v>18658</v>
      </c>
      <c r="O763" t="s">
        <v>18659</v>
      </c>
      <c r="P763" t="s">
        <v>18660</v>
      </c>
      <c r="Q763" t="s">
        <v>18661</v>
      </c>
      <c r="R763" t="s">
        <v>18662</v>
      </c>
      <c r="S763" t="s">
        <v>18663</v>
      </c>
      <c r="T763" t="s">
        <v>18664</v>
      </c>
      <c r="U763" t="s">
        <v>18665</v>
      </c>
      <c r="W763" s="2" t="s">
        <v>285</v>
      </c>
      <c r="AH763" t="s">
        <v>13446</v>
      </c>
      <c r="AI763" t="s">
        <v>13447</v>
      </c>
      <c r="AJ763" t="s">
        <v>13448</v>
      </c>
    </row>
    <row r="764" spans="1:36" ht="15" customHeight="1" x14ac:dyDescent="0.25">
      <c r="A764" s="2" t="s">
        <v>807</v>
      </c>
      <c r="B764" t="s">
        <v>8666</v>
      </c>
      <c r="C764" t="s">
        <v>8667</v>
      </c>
      <c r="D764" t="s">
        <v>8668</v>
      </c>
      <c r="E764" t="s">
        <v>8669</v>
      </c>
      <c r="F764" t="s">
        <v>8670</v>
      </c>
      <c r="G764" t="s">
        <v>8671</v>
      </c>
      <c r="H764" t="s">
        <v>8672</v>
      </c>
      <c r="I764" t="s">
        <v>8673</v>
      </c>
      <c r="J764" t="s">
        <v>8674</v>
      </c>
      <c r="K764" t="s">
        <v>8675</v>
      </c>
      <c r="L764" t="s">
        <v>18666</v>
      </c>
      <c r="M764" t="s">
        <v>18667</v>
      </c>
      <c r="N764" t="s">
        <v>18668</v>
      </c>
      <c r="O764" t="s">
        <v>18669</v>
      </c>
      <c r="P764" t="s">
        <v>18670</v>
      </c>
      <c r="Q764" t="s">
        <v>18671</v>
      </c>
      <c r="R764" t="s">
        <v>18672</v>
      </c>
      <c r="S764" t="s">
        <v>18673</v>
      </c>
      <c r="T764" t="s">
        <v>18674</v>
      </c>
      <c r="U764" t="s">
        <v>18675</v>
      </c>
      <c r="W764" s="2" t="s">
        <v>284</v>
      </c>
      <c r="AH764" t="s">
        <v>13436</v>
      </c>
      <c r="AI764" t="s">
        <v>13437</v>
      </c>
      <c r="AJ764" t="s">
        <v>13438</v>
      </c>
    </row>
    <row r="765" spans="1:36" ht="15" customHeight="1" x14ac:dyDescent="0.25">
      <c r="A765" s="2" t="s">
        <v>808</v>
      </c>
      <c r="B765" t="s">
        <v>8676</v>
      </c>
      <c r="C765" t="s">
        <v>8677</v>
      </c>
      <c r="D765" t="s">
        <v>8678</v>
      </c>
      <c r="E765" t="s">
        <v>8679</v>
      </c>
      <c r="F765" t="s">
        <v>8680</v>
      </c>
      <c r="G765" t="s">
        <v>8681</v>
      </c>
      <c r="H765" t="s">
        <v>8682</v>
      </c>
      <c r="I765" t="s">
        <v>8683</v>
      </c>
      <c r="J765" t="s">
        <v>8684</v>
      </c>
      <c r="K765" t="s">
        <v>8685</v>
      </c>
      <c r="L765" t="s">
        <v>18676</v>
      </c>
      <c r="M765" t="s">
        <v>18677</v>
      </c>
      <c r="N765" t="s">
        <v>18678</v>
      </c>
      <c r="O765" t="s">
        <v>18679</v>
      </c>
      <c r="P765" t="s">
        <v>18680</v>
      </c>
      <c r="Q765" t="s">
        <v>18681</v>
      </c>
      <c r="R765" t="s">
        <v>18682</v>
      </c>
      <c r="S765" t="s">
        <v>18683</v>
      </c>
      <c r="T765" t="s">
        <v>18684</v>
      </c>
      <c r="U765" t="s">
        <v>18685</v>
      </c>
      <c r="W765" s="2" t="s">
        <v>283</v>
      </c>
      <c r="AH765" t="s">
        <v>13426</v>
      </c>
      <c r="AI765" t="s">
        <v>13427</v>
      </c>
      <c r="AJ765" t="s">
        <v>13428</v>
      </c>
    </row>
    <row r="766" spans="1:36" ht="15" customHeight="1" x14ac:dyDescent="0.25">
      <c r="A766" s="2" t="s">
        <v>809</v>
      </c>
      <c r="B766" t="s">
        <v>8686</v>
      </c>
      <c r="C766" t="s">
        <v>8687</v>
      </c>
      <c r="D766" t="s">
        <v>8688</v>
      </c>
      <c r="E766" t="s">
        <v>8689</v>
      </c>
      <c r="F766" t="s">
        <v>8690</v>
      </c>
      <c r="G766" t="s">
        <v>8691</v>
      </c>
      <c r="H766" t="s">
        <v>8692</v>
      </c>
      <c r="I766" t="s">
        <v>8693</v>
      </c>
      <c r="J766" t="s">
        <v>8694</v>
      </c>
      <c r="K766" t="s">
        <v>8695</v>
      </c>
      <c r="L766" t="s">
        <v>18686</v>
      </c>
      <c r="M766" t="s">
        <v>18687</v>
      </c>
      <c r="N766" t="s">
        <v>18688</v>
      </c>
      <c r="O766" t="s">
        <v>18689</v>
      </c>
      <c r="P766" t="s">
        <v>18690</v>
      </c>
      <c r="Q766" t="s">
        <v>18691</v>
      </c>
      <c r="R766" t="s">
        <v>18692</v>
      </c>
      <c r="S766" t="s">
        <v>18693</v>
      </c>
      <c r="T766" t="s">
        <v>18694</v>
      </c>
      <c r="U766" t="s">
        <v>18695</v>
      </c>
      <c r="W766" s="2" t="s">
        <v>282</v>
      </c>
      <c r="AH766" t="s">
        <v>13416</v>
      </c>
      <c r="AI766" t="s">
        <v>13417</v>
      </c>
      <c r="AJ766" t="s">
        <v>13418</v>
      </c>
    </row>
    <row r="767" spans="1:36" ht="15" customHeight="1" x14ac:dyDescent="0.25">
      <c r="A767" s="2" t="s">
        <v>810</v>
      </c>
      <c r="B767" t="s">
        <v>8696</v>
      </c>
      <c r="C767" t="s">
        <v>8697</v>
      </c>
      <c r="D767" t="s">
        <v>8698</v>
      </c>
      <c r="E767" t="s">
        <v>8699</v>
      </c>
      <c r="F767" t="s">
        <v>8700</v>
      </c>
      <c r="G767" t="s">
        <v>8701</v>
      </c>
      <c r="H767" t="s">
        <v>8702</v>
      </c>
      <c r="I767" t="s">
        <v>8703</v>
      </c>
      <c r="J767" t="s">
        <v>8704</v>
      </c>
      <c r="K767" t="s">
        <v>8705</v>
      </c>
      <c r="L767" t="s">
        <v>18696</v>
      </c>
      <c r="M767" t="s">
        <v>18697</v>
      </c>
      <c r="N767" t="s">
        <v>18698</v>
      </c>
      <c r="O767" t="s">
        <v>18699</v>
      </c>
      <c r="P767" t="s">
        <v>18700</v>
      </c>
      <c r="Q767" t="s">
        <v>18701</v>
      </c>
      <c r="R767" t="s">
        <v>18702</v>
      </c>
      <c r="S767" t="s">
        <v>18703</v>
      </c>
      <c r="T767" t="s">
        <v>18704</v>
      </c>
      <c r="U767" t="s">
        <v>18705</v>
      </c>
      <c r="W767" s="2" t="s">
        <v>281</v>
      </c>
      <c r="AH767" t="s">
        <v>13406</v>
      </c>
      <c r="AI767" t="s">
        <v>13407</v>
      </c>
      <c r="AJ767" t="s">
        <v>13408</v>
      </c>
    </row>
    <row r="768" spans="1:36" ht="15" customHeight="1" x14ac:dyDescent="0.25">
      <c r="A768" s="2" t="s">
        <v>811</v>
      </c>
      <c r="B768" t="s">
        <v>8706</v>
      </c>
      <c r="C768" t="s">
        <v>8707</v>
      </c>
      <c r="D768" t="s">
        <v>8708</v>
      </c>
      <c r="E768" t="s">
        <v>8709</v>
      </c>
      <c r="F768" t="s">
        <v>8710</v>
      </c>
      <c r="G768" t="s">
        <v>8711</v>
      </c>
      <c r="H768" t="s">
        <v>8712</v>
      </c>
      <c r="I768" t="s">
        <v>8713</v>
      </c>
      <c r="J768" t="s">
        <v>8714</v>
      </c>
      <c r="K768" t="s">
        <v>8715</v>
      </c>
      <c r="L768" t="s">
        <v>18706</v>
      </c>
      <c r="M768" t="s">
        <v>18707</v>
      </c>
      <c r="N768" t="s">
        <v>18708</v>
      </c>
      <c r="O768" t="s">
        <v>18709</v>
      </c>
      <c r="P768" t="s">
        <v>18710</v>
      </c>
      <c r="Q768" t="s">
        <v>18711</v>
      </c>
      <c r="R768" t="s">
        <v>18712</v>
      </c>
      <c r="S768" t="s">
        <v>18713</v>
      </c>
      <c r="T768" t="s">
        <v>18714</v>
      </c>
      <c r="U768" t="s">
        <v>18715</v>
      </c>
      <c r="W768" s="2" t="s">
        <v>280</v>
      </c>
      <c r="AH768" t="s">
        <v>13396</v>
      </c>
      <c r="AI768" t="s">
        <v>13397</v>
      </c>
      <c r="AJ768" t="s">
        <v>13398</v>
      </c>
    </row>
    <row r="769" spans="1:36" ht="15" customHeight="1" x14ac:dyDescent="0.25">
      <c r="A769" s="2" t="s">
        <v>812</v>
      </c>
      <c r="B769" t="s">
        <v>8716</v>
      </c>
      <c r="C769" t="s">
        <v>8717</v>
      </c>
      <c r="D769" t="s">
        <v>8718</v>
      </c>
      <c r="E769" t="s">
        <v>8719</v>
      </c>
      <c r="F769" t="s">
        <v>8720</v>
      </c>
      <c r="G769" t="s">
        <v>8721</v>
      </c>
      <c r="H769" t="s">
        <v>8722</v>
      </c>
      <c r="I769" t="s">
        <v>8723</v>
      </c>
      <c r="J769" t="s">
        <v>8724</v>
      </c>
      <c r="K769" t="s">
        <v>8725</v>
      </c>
      <c r="L769" t="s">
        <v>18716</v>
      </c>
      <c r="M769" t="s">
        <v>18717</v>
      </c>
      <c r="N769" t="s">
        <v>18718</v>
      </c>
      <c r="O769" t="s">
        <v>18719</v>
      </c>
      <c r="P769" t="s">
        <v>18720</v>
      </c>
      <c r="Q769" t="s">
        <v>18721</v>
      </c>
      <c r="R769" t="s">
        <v>18722</v>
      </c>
      <c r="S769" t="s">
        <v>18723</v>
      </c>
      <c r="T769" t="s">
        <v>18724</v>
      </c>
      <c r="U769" t="s">
        <v>18725</v>
      </c>
      <c r="W769" s="2" t="s">
        <v>279</v>
      </c>
      <c r="AH769" t="s">
        <v>13386</v>
      </c>
      <c r="AI769" t="s">
        <v>13387</v>
      </c>
      <c r="AJ769" t="s">
        <v>13388</v>
      </c>
    </row>
    <row r="770" spans="1:36" ht="15" customHeight="1" x14ac:dyDescent="0.25">
      <c r="A770" s="2" t="s">
        <v>813</v>
      </c>
      <c r="B770" t="s">
        <v>8726</v>
      </c>
      <c r="C770" t="s">
        <v>8727</v>
      </c>
      <c r="D770" t="s">
        <v>8728</v>
      </c>
      <c r="E770" t="s">
        <v>8729</v>
      </c>
      <c r="F770" t="s">
        <v>8730</v>
      </c>
      <c r="G770" t="s">
        <v>8731</v>
      </c>
      <c r="H770" t="s">
        <v>8732</v>
      </c>
      <c r="I770" t="s">
        <v>8733</v>
      </c>
      <c r="J770" t="s">
        <v>8734</v>
      </c>
      <c r="K770" t="s">
        <v>8735</v>
      </c>
      <c r="L770" t="s">
        <v>18726</v>
      </c>
      <c r="M770" t="s">
        <v>18727</v>
      </c>
      <c r="N770" t="s">
        <v>18728</v>
      </c>
      <c r="O770" t="s">
        <v>18729</v>
      </c>
      <c r="P770" t="s">
        <v>18730</v>
      </c>
      <c r="Q770" t="s">
        <v>18731</v>
      </c>
      <c r="R770" t="s">
        <v>18732</v>
      </c>
      <c r="S770" t="s">
        <v>18733</v>
      </c>
      <c r="T770" t="s">
        <v>18734</v>
      </c>
      <c r="U770" t="s">
        <v>18735</v>
      </c>
      <c r="W770" s="2" t="s">
        <v>278</v>
      </c>
      <c r="AH770" t="s">
        <v>13376</v>
      </c>
      <c r="AI770" t="s">
        <v>13377</v>
      </c>
      <c r="AJ770" t="s">
        <v>13378</v>
      </c>
    </row>
    <row r="771" spans="1:36" ht="15" customHeight="1" x14ac:dyDescent="0.25">
      <c r="A771" s="2" t="s">
        <v>814</v>
      </c>
      <c r="B771" t="s">
        <v>8736</v>
      </c>
      <c r="C771" t="s">
        <v>8737</v>
      </c>
      <c r="D771" t="s">
        <v>8738</v>
      </c>
      <c r="E771" t="s">
        <v>8739</v>
      </c>
      <c r="F771" t="s">
        <v>8740</v>
      </c>
      <c r="G771" t="s">
        <v>8741</v>
      </c>
      <c r="H771" t="s">
        <v>8742</v>
      </c>
      <c r="I771" t="s">
        <v>8743</v>
      </c>
      <c r="J771" t="s">
        <v>8744</v>
      </c>
      <c r="K771" t="s">
        <v>8745</v>
      </c>
      <c r="L771" t="s">
        <v>18736</v>
      </c>
      <c r="M771" t="s">
        <v>18737</v>
      </c>
      <c r="N771" t="s">
        <v>18738</v>
      </c>
      <c r="O771" t="s">
        <v>18739</v>
      </c>
      <c r="P771" t="s">
        <v>18740</v>
      </c>
      <c r="Q771" t="s">
        <v>18741</v>
      </c>
      <c r="R771" t="s">
        <v>18742</v>
      </c>
      <c r="S771" t="s">
        <v>18743</v>
      </c>
      <c r="T771" t="s">
        <v>18744</v>
      </c>
      <c r="U771" t="s">
        <v>18745</v>
      </c>
      <c r="W771" s="2" t="s">
        <v>277</v>
      </c>
      <c r="AH771" t="s">
        <v>13366</v>
      </c>
      <c r="AI771" t="s">
        <v>13367</v>
      </c>
      <c r="AJ771" t="s">
        <v>13368</v>
      </c>
    </row>
    <row r="772" spans="1:36" ht="15" customHeight="1" x14ac:dyDescent="0.25">
      <c r="A772" s="2" t="s">
        <v>815</v>
      </c>
      <c r="B772" t="s">
        <v>8746</v>
      </c>
      <c r="C772" t="s">
        <v>8747</v>
      </c>
      <c r="D772" t="s">
        <v>8748</v>
      </c>
      <c r="E772" t="s">
        <v>8749</v>
      </c>
      <c r="F772" t="s">
        <v>8750</v>
      </c>
      <c r="G772" t="s">
        <v>8751</v>
      </c>
      <c r="H772" t="s">
        <v>8752</v>
      </c>
      <c r="I772" t="s">
        <v>8753</v>
      </c>
      <c r="J772" t="s">
        <v>8754</v>
      </c>
      <c r="K772" t="s">
        <v>8755</v>
      </c>
      <c r="L772" t="s">
        <v>18746</v>
      </c>
      <c r="M772" t="s">
        <v>18747</v>
      </c>
      <c r="N772" t="s">
        <v>18748</v>
      </c>
      <c r="O772" t="s">
        <v>18749</v>
      </c>
      <c r="P772" t="s">
        <v>18750</v>
      </c>
      <c r="Q772" t="s">
        <v>18751</v>
      </c>
      <c r="R772" t="s">
        <v>18752</v>
      </c>
      <c r="S772" t="s">
        <v>18753</v>
      </c>
      <c r="T772" t="s">
        <v>18754</v>
      </c>
      <c r="U772" t="s">
        <v>18755</v>
      </c>
      <c r="W772" s="2" t="s">
        <v>276</v>
      </c>
      <c r="AH772" t="s">
        <v>13356</v>
      </c>
      <c r="AI772" t="s">
        <v>13357</v>
      </c>
      <c r="AJ772" t="s">
        <v>13358</v>
      </c>
    </row>
    <row r="773" spans="1:36" ht="15" customHeight="1" x14ac:dyDescent="0.25">
      <c r="A773" s="2" t="s">
        <v>816</v>
      </c>
      <c r="B773" t="s">
        <v>8756</v>
      </c>
      <c r="C773" t="s">
        <v>8757</v>
      </c>
      <c r="D773" t="s">
        <v>8758</v>
      </c>
      <c r="E773" t="s">
        <v>8759</v>
      </c>
      <c r="F773" t="s">
        <v>8760</v>
      </c>
      <c r="G773" t="s">
        <v>8761</v>
      </c>
      <c r="H773" t="s">
        <v>8762</v>
      </c>
      <c r="I773" t="s">
        <v>8763</v>
      </c>
      <c r="J773" t="s">
        <v>8764</v>
      </c>
      <c r="K773" t="s">
        <v>8765</v>
      </c>
      <c r="L773" t="s">
        <v>18756</v>
      </c>
      <c r="M773" t="s">
        <v>18757</v>
      </c>
      <c r="N773" t="s">
        <v>18758</v>
      </c>
      <c r="O773" t="s">
        <v>18759</v>
      </c>
      <c r="P773" t="s">
        <v>18760</v>
      </c>
      <c r="Q773" t="s">
        <v>18761</v>
      </c>
      <c r="R773" t="s">
        <v>18762</v>
      </c>
      <c r="S773" t="s">
        <v>18763</v>
      </c>
      <c r="T773" t="s">
        <v>18764</v>
      </c>
      <c r="U773" t="s">
        <v>18765</v>
      </c>
      <c r="W773" s="2" t="s">
        <v>275</v>
      </c>
      <c r="AH773" t="s">
        <v>13346</v>
      </c>
      <c r="AI773" t="s">
        <v>13347</v>
      </c>
      <c r="AJ773" t="s">
        <v>13348</v>
      </c>
    </row>
    <row r="774" spans="1:36" ht="15" customHeight="1" x14ac:dyDescent="0.25">
      <c r="A774" s="2" t="s">
        <v>817</v>
      </c>
      <c r="B774" t="s">
        <v>8766</v>
      </c>
      <c r="C774" t="s">
        <v>8767</v>
      </c>
      <c r="D774" t="s">
        <v>8768</v>
      </c>
      <c r="E774" t="s">
        <v>8769</v>
      </c>
      <c r="F774" t="s">
        <v>8770</v>
      </c>
      <c r="G774" t="s">
        <v>8771</v>
      </c>
      <c r="H774" t="s">
        <v>8772</v>
      </c>
      <c r="I774" t="s">
        <v>8773</v>
      </c>
      <c r="J774" t="s">
        <v>8774</v>
      </c>
      <c r="K774" t="s">
        <v>8775</v>
      </c>
      <c r="L774" t="s">
        <v>18766</v>
      </c>
      <c r="M774" t="s">
        <v>18767</v>
      </c>
      <c r="N774" t="s">
        <v>18768</v>
      </c>
      <c r="O774" t="s">
        <v>18769</v>
      </c>
      <c r="P774" t="s">
        <v>18770</v>
      </c>
      <c r="Q774" t="s">
        <v>18771</v>
      </c>
      <c r="R774" t="s">
        <v>18772</v>
      </c>
      <c r="S774" t="s">
        <v>18773</v>
      </c>
      <c r="T774" t="s">
        <v>18774</v>
      </c>
      <c r="U774" t="s">
        <v>18775</v>
      </c>
      <c r="W774" s="2" t="s">
        <v>274</v>
      </c>
      <c r="AH774" t="s">
        <v>13336</v>
      </c>
      <c r="AI774" t="s">
        <v>13337</v>
      </c>
      <c r="AJ774" t="s">
        <v>13338</v>
      </c>
    </row>
    <row r="775" spans="1:36" ht="15" customHeight="1" x14ac:dyDescent="0.25">
      <c r="A775" s="2" t="s">
        <v>818</v>
      </c>
      <c r="B775" t="s">
        <v>8776</v>
      </c>
      <c r="C775" t="s">
        <v>8777</v>
      </c>
      <c r="D775" t="s">
        <v>8778</v>
      </c>
      <c r="E775" t="s">
        <v>8779</v>
      </c>
      <c r="F775" t="s">
        <v>8780</v>
      </c>
      <c r="G775" t="s">
        <v>8781</v>
      </c>
      <c r="H775" t="s">
        <v>8782</v>
      </c>
      <c r="I775" t="s">
        <v>8783</v>
      </c>
      <c r="J775" t="s">
        <v>8784</v>
      </c>
      <c r="K775" t="s">
        <v>8785</v>
      </c>
      <c r="L775" t="s">
        <v>18776</v>
      </c>
      <c r="M775" t="s">
        <v>18777</v>
      </c>
      <c r="N775" t="s">
        <v>18778</v>
      </c>
      <c r="O775" t="s">
        <v>18779</v>
      </c>
      <c r="P775" t="s">
        <v>18780</v>
      </c>
      <c r="Q775" t="s">
        <v>18781</v>
      </c>
      <c r="R775" t="s">
        <v>18782</v>
      </c>
      <c r="S775" t="s">
        <v>18783</v>
      </c>
      <c r="T775" t="s">
        <v>18784</v>
      </c>
      <c r="U775" t="s">
        <v>18785</v>
      </c>
      <c r="W775" s="2" t="s">
        <v>273</v>
      </c>
      <c r="AH775" t="s">
        <v>13326</v>
      </c>
      <c r="AI775" t="s">
        <v>13327</v>
      </c>
      <c r="AJ775" t="s">
        <v>13328</v>
      </c>
    </row>
    <row r="776" spans="1:36" ht="15" customHeight="1" x14ac:dyDescent="0.25">
      <c r="A776" s="2" t="s">
        <v>819</v>
      </c>
      <c r="B776" t="s">
        <v>8786</v>
      </c>
      <c r="C776" t="s">
        <v>8787</v>
      </c>
      <c r="D776" t="s">
        <v>8788</v>
      </c>
      <c r="E776" t="s">
        <v>8789</v>
      </c>
      <c r="F776" t="s">
        <v>8790</v>
      </c>
      <c r="G776" t="s">
        <v>8791</v>
      </c>
      <c r="H776" t="s">
        <v>8792</v>
      </c>
      <c r="I776" t="s">
        <v>8793</v>
      </c>
      <c r="J776" t="s">
        <v>8794</v>
      </c>
      <c r="K776" t="s">
        <v>8795</v>
      </c>
      <c r="L776" t="s">
        <v>18786</v>
      </c>
      <c r="M776" t="s">
        <v>18787</v>
      </c>
      <c r="N776" t="s">
        <v>18788</v>
      </c>
      <c r="O776" t="s">
        <v>18789</v>
      </c>
      <c r="P776" t="s">
        <v>18790</v>
      </c>
      <c r="Q776" t="s">
        <v>18791</v>
      </c>
      <c r="R776" t="s">
        <v>18792</v>
      </c>
      <c r="S776" t="s">
        <v>18793</v>
      </c>
      <c r="T776" t="s">
        <v>18794</v>
      </c>
      <c r="U776" t="s">
        <v>18795</v>
      </c>
      <c r="W776" s="2" t="s">
        <v>272</v>
      </c>
      <c r="AH776" t="s">
        <v>13316</v>
      </c>
      <c r="AI776" t="s">
        <v>13317</v>
      </c>
      <c r="AJ776" t="s">
        <v>13318</v>
      </c>
    </row>
    <row r="777" spans="1:36" ht="15" customHeight="1" x14ac:dyDescent="0.25">
      <c r="A777" s="2" t="s">
        <v>820</v>
      </c>
      <c r="B777" t="s">
        <v>8796</v>
      </c>
      <c r="C777" t="s">
        <v>8797</v>
      </c>
      <c r="D777" t="s">
        <v>8798</v>
      </c>
      <c r="E777" t="s">
        <v>8799</v>
      </c>
      <c r="F777" t="s">
        <v>8800</v>
      </c>
      <c r="G777" t="s">
        <v>8801</v>
      </c>
      <c r="H777" t="s">
        <v>8802</v>
      </c>
      <c r="I777" t="s">
        <v>8803</v>
      </c>
      <c r="J777" t="s">
        <v>8804</v>
      </c>
      <c r="K777" t="s">
        <v>8805</v>
      </c>
      <c r="L777" t="s">
        <v>18796</v>
      </c>
      <c r="M777" t="s">
        <v>18797</v>
      </c>
      <c r="N777" t="s">
        <v>18798</v>
      </c>
      <c r="O777" t="s">
        <v>18799</v>
      </c>
      <c r="P777" t="s">
        <v>18800</v>
      </c>
      <c r="Q777" t="s">
        <v>18801</v>
      </c>
      <c r="R777" t="s">
        <v>18802</v>
      </c>
      <c r="S777" t="s">
        <v>18803</v>
      </c>
      <c r="T777" t="s">
        <v>18804</v>
      </c>
      <c r="U777" t="s">
        <v>18805</v>
      </c>
      <c r="W777" s="2" t="s">
        <v>271</v>
      </c>
      <c r="AH777" t="s">
        <v>13306</v>
      </c>
      <c r="AI777" t="s">
        <v>13307</v>
      </c>
      <c r="AJ777" t="s">
        <v>13308</v>
      </c>
    </row>
    <row r="778" spans="1:36" ht="15" customHeight="1" x14ac:dyDescent="0.25">
      <c r="A778" s="2" t="s">
        <v>821</v>
      </c>
      <c r="B778" t="s">
        <v>8806</v>
      </c>
      <c r="C778" t="s">
        <v>8807</v>
      </c>
      <c r="D778" t="s">
        <v>8808</v>
      </c>
      <c r="E778" t="s">
        <v>8809</v>
      </c>
      <c r="F778" t="s">
        <v>8810</v>
      </c>
      <c r="G778" t="s">
        <v>8811</v>
      </c>
      <c r="H778" t="s">
        <v>8812</v>
      </c>
      <c r="I778" t="s">
        <v>8813</v>
      </c>
      <c r="J778" t="s">
        <v>8814</v>
      </c>
      <c r="K778" t="s">
        <v>8815</v>
      </c>
      <c r="L778" t="s">
        <v>18806</v>
      </c>
      <c r="M778" t="s">
        <v>18807</v>
      </c>
      <c r="N778" t="s">
        <v>18808</v>
      </c>
      <c r="O778" t="s">
        <v>18809</v>
      </c>
      <c r="P778" t="s">
        <v>18810</v>
      </c>
      <c r="Q778" t="s">
        <v>18811</v>
      </c>
      <c r="R778" t="s">
        <v>18812</v>
      </c>
      <c r="S778" t="s">
        <v>18813</v>
      </c>
      <c r="T778" t="s">
        <v>18814</v>
      </c>
      <c r="U778" t="s">
        <v>18815</v>
      </c>
      <c r="W778" s="2" t="s">
        <v>270</v>
      </c>
      <c r="AH778" t="s">
        <v>13296</v>
      </c>
      <c r="AI778" t="s">
        <v>13297</v>
      </c>
      <c r="AJ778" t="s">
        <v>13298</v>
      </c>
    </row>
    <row r="779" spans="1:36" ht="15" customHeight="1" x14ac:dyDescent="0.25">
      <c r="A779" s="2" t="s">
        <v>822</v>
      </c>
      <c r="B779" t="s">
        <v>8816</v>
      </c>
      <c r="C779" t="s">
        <v>8817</v>
      </c>
      <c r="D779" t="s">
        <v>8818</v>
      </c>
      <c r="E779" t="s">
        <v>8819</v>
      </c>
      <c r="F779" t="s">
        <v>8820</v>
      </c>
      <c r="G779" t="s">
        <v>8821</v>
      </c>
      <c r="H779" t="s">
        <v>8822</v>
      </c>
      <c r="I779" t="s">
        <v>8823</v>
      </c>
      <c r="J779" t="s">
        <v>8824</v>
      </c>
      <c r="K779" t="s">
        <v>8825</v>
      </c>
      <c r="L779" t="s">
        <v>18816</v>
      </c>
      <c r="M779" t="s">
        <v>18817</v>
      </c>
      <c r="N779" t="s">
        <v>18818</v>
      </c>
      <c r="O779" t="s">
        <v>18819</v>
      </c>
      <c r="P779" t="s">
        <v>18820</v>
      </c>
      <c r="Q779" t="s">
        <v>18821</v>
      </c>
      <c r="R779" t="s">
        <v>18822</v>
      </c>
      <c r="S779" t="s">
        <v>18823</v>
      </c>
      <c r="T779" t="s">
        <v>18824</v>
      </c>
      <c r="U779" t="s">
        <v>18825</v>
      </c>
      <c r="W779" s="2" t="s">
        <v>269</v>
      </c>
      <c r="AH779" t="s">
        <v>13286</v>
      </c>
      <c r="AI779" t="s">
        <v>13287</v>
      </c>
      <c r="AJ779" t="s">
        <v>13288</v>
      </c>
    </row>
    <row r="780" spans="1:36" ht="15" customHeight="1" x14ac:dyDescent="0.25">
      <c r="A780" s="2" t="s">
        <v>823</v>
      </c>
      <c r="B780" t="s">
        <v>8826</v>
      </c>
      <c r="C780" t="s">
        <v>8827</v>
      </c>
      <c r="D780" t="s">
        <v>8828</v>
      </c>
      <c r="E780" t="s">
        <v>8829</v>
      </c>
      <c r="F780" t="s">
        <v>8830</v>
      </c>
      <c r="G780" t="s">
        <v>8831</v>
      </c>
      <c r="H780" t="s">
        <v>8832</v>
      </c>
      <c r="I780" t="s">
        <v>8833</v>
      </c>
      <c r="J780" t="s">
        <v>8834</v>
      </c>
      <c r="K780" t="s">
        <v>8835</v>
      </c>
      <c r="L780" t="s">
        <v>18826</v>
      </c>
      <c r="M780" t="s">
        <v>18827</v>
      </c>
      <c r="N780" t="s">
        <v>18828</v>
      </c>
      <c r="O780" t="s">
        <v>18829</v>
      </c>
      <c r="P780" t="s">
        <v>18830</v>
      </c>
      <c r="Q780" t="s">
        <v>18831</v>
      </c>
      <c r="R780" t="s">
        <v>18832</v>
      </c>
      <c r="S780" t="s">
        <v>18833</v>
      </c>
      <c r="T780" t="s">
        <v>18834</v>
      </c>
      <c r="U780" t="s">
        <v>18835</v>
      </c>
      <c r="W780" s="2" t="s">
        <v>268</v>
      </c>
      <c r="AH780" t="s">
        <v>13276</v>
      </c>
      <c r="AI780" t="s">
        <v>13277</v>
      </c>
      <c r="AJ780" t="s">
        <v>13278</v>
      </c>
    </row>
    <row r="781" spans="1:36" ht="15" customHeight="1" x14ac:dyDescent="0.25">
      <c r="A781" s="2" t="s">
        <v>824</v>
      </c>
      <c r="B781" t="s">
        <v>8836</v>
      </c>
      <c r="C781" t="s">
        <v>8837</v>
      </c>
      <c r="D781" t="s">
        <v>8838</v>
      </c>
      <c r="E781" t="s">
        <v>8839</v>
      </c>
      <c r="F781" t="s">
        <v>8840</v>
      </c>
      <c r="G781" t="s">
        <v>8841</v>
      </c>
      <c r="H781" t="s">
        <v>8842</v>
      </c>
      <c r="I781" t="s">
        <v>8843</v>
      </c>
      <c r="J781" t="s">
        <v>8844</v>
      </c>
      <c r="K781" t="s">
        <v>8845</v>
      </c>
      <c r="L781" t="s">
        <v>18836</v>
      </c>
      <c r="M781" t="s">
        <v>18837</v>
      </c>
      <c r="N781" t="s">
        <v>18838</v>
      </c>
      <c r="O781" t="s">
        <v>18839</v>
      </c>
      <c r="P781" t="s">
        <v>18840</v>
      </c>
      <c r="Q781" t="s">
        <v>18841</v>
      </c>
      <c r="R781" t="s">
        <v>18842</v>
      </c>
      <c r="S781" t="s">
        <v>18843</v>
      </c>
      <c r="T781" t="s">
        <v>18844</v>
      </c>
      <c r="U781" t="s">
        <v>18845</v>
      </c>
      <c r="W781" s="2" t="s">
        <v>267</v>
      </c>
      <c r="AH781" t="s">
        <v>13266</v>
      </c>
      <c r="AI781" t="s">
        <v>13267</v>
      </c>
      <c r="AJ781" t="s">
        <v>13268</v>
      </c>
    </row>
    <row r="782" spans="1:36" ht="15" customHeight="1" x14ac:dyDescent="0.25">
      <c r="A782" s="2" t="s">
        <v>825</v>
      </c>
      <c r="B782" t="s">
        <v>8846</v>
      </c>
      <c r="C782" t="s">
        <v>8847</v>
      </c>
      <c r="D782" t="s">
        <v>8848</v>
      </c>
      <c r="E782" t="s">
        <v>8849</v>
      </c>
      <c r="F782" t="s">
        <v>8850</v>
      </c>
      <c r="G782" t="s">
        <v>8851</v>
      </c>
      <c r="H782" t="s">
        <v>8852</v>
      </c>
      <c r="I782" t="s">
        <v>8853</v>
      </c>
      <c r="J782" t="s">
        <v>8854</v>
      </c>
      <c r="K782" t="s">
        <v>8855</v>
      </c>
      <c r="L782" t="s">
        <v>18846</v>
      </c>
      <c r="M782" t="s">
        <v>18847</v>
      </c>
      <c r="N782" t="s">
        <v>18848</v>
      </c>
      <c r="O782" t="s">
        <v>18849</v>
      </c>
      <c r="P782" t="s">
        <v>18850</v>
      </c>
      <c r="Q782" t="s">
        <v>18851</v>
      </c>
      <c r="R782" t="s">
        <v>18852</v>
      </c>
      <c r="S782" t="s">
        <v>18853</v>
      </c>
      <c r="T782" t="s">
        <v>18854</v>
      </c>
      <c r="U782" t="s">
        <v>18855</v>
      </c>
      <c r="W782" s="2" t="s">
        <v>266</v>
      </c>
      <c r="AH782" t="s">
        <v>13256</v>
      </c>
      <c r="AI782" t="s">
        <v>13257</v>
      </c>
      <c r="AJ782" t="s">
        <v>13258</v>
      </c>
    </row>
    <row r="783" spans="1:36" ht="15" customHeight="1" x14ac:dyDescent="0.25">
      <c r="A783" s="2" t="s">
        <v>826</v>
      </c>
      <c r="B783" t="s">
        <v>8856</v>
      </c>
      <c r="C783" t="s">
        <v>8857</v>
      </c>
      <c r="D783" t="s">
        <v>8858</v>
      </c>
      <c r="E783" t="s">
        <v>8859</v>
      </c>
      <c r="F783" t="s">
        <v>8860</v>
      </c>
      <c r="G783" t="s">
        <v>8861</v>
      </c>
      <c r="H783" t="s">
        <v>8862</v>
      </c>
      <c r="I783" t="s">
        <v>8863</v>
      </c>
      <c r="J783" t="s">
        <v>8864</v>
      </c>
      <c r="K783" t="s">
        <v>8865</v>
      </c>
      <c r="L783" t="s">
        <v>18856</v>
      </c>
      <c r="M783" t="s">
        <v>18857</v>
      </c>
      <c r="N783" t="s">
        <v>18858</v>
      </c>
      <c r="O783" t="s">
        <v>18859</v>
      </c>
      <c r="P783" t="s">
        <v>18860</v>
      </c>
      <c r="Q783" t="s">
        <v>18861</v>
      </c>
      <c r="R783" t="s">
        <v>18862</v>
      </c>
      <c r="S783" t="s">
        <v>18863</v>
      </c>
      <c r="T783" t="s">
        <v>18864</v>
      </c>
      <c r="U783" t="s">
        <v>18865</v>
      </c>
      <c r="W783" s="2" t="s">
        <v>265</v>
      </c>
      <c r="AH783" t="s">
        <v>13246</v>
      </c>
      <c r="AI783" t="s">
        <v>13247</v>
      </c>
      <c r="AJ783" t="s">
        <v>13248</v>
      </c>
    </row>
    <row r="784" spans="1:36" ht="15" customHeight="1" x14ac:dyDescent="0.25">
      <c r="A784" s="2" t="s">
        <v>827</v>
      </c>
      <c r="B784" t="s">
        <v>8866</v>
      </c>
      <c r="C784" t="s">
        <v>8867</v>
      </c>
      <c r="D784" t="s">
        <v>8868</v>
      </c>
      <c r="E784" t="s">
        <v>8869</v>
      </c>
      <c r="F784" t="s">
        <v>8870</v>
      </c>
      <c r="G784" t="s">
        <v>8871</v>
      </c>
      <c r="H784" t="s">
        <v>8872</v>
      </c>
      <c r="I784" t="s">
        <v>8873</v>
      </c>
      <c r="J784" t="s">
        <v>8874</v>
      </c>
      <c r="K784" t="s">
        <v>8875</v>
      </c>
      <c r="L784" t="s">
        <v>18866</v>
      </c>
      <c r="M784" t="s">
        <v>18867</v>
      </c>
      <c r="N784" t="s">
        <v>18868</v>
      </c>
      <c r="O784" t="s">
        <v>18869</v>
      </c>
      <c r="P784" t="s">
        <v>18870</v>
      </c>
      <c r="Q784" t="s">
        <v>18871</v>
      </c>
      <c r="R784" t="s">
        <v>18872</v>
      </c>
      <c r="S784" t="s">
        <v>18873</v>
      </c>
      <c r="T784" t="s">
        <v>18874</v>
      </c>
      <c r="U784" t="s">
        <v>18875</v>
      </c>
      <c r="W784" s="2" t="s">
        <v>264</v>
      </c>
      <c r="AH784" t="s">
        <v>13236</v>
      </c>
      <c r="AI784" t="s">
        <v>13237</v>
      </c>
      <c r="AJ784" t="s">
        <v>13238</v>
      </c>
    </row>
    <row r="785" spans="1:36" ht="15" customHeight="1" x14ac:dyDescent="0.25">
      <c r="A785" s="2" t="s">
        <v>828</v>
      </c>
      <c r="B785" t="s">
        <v>8876</v>
      </c>
      <c r="C785" t="s">
        <v>8877</v>
      </c>
      <c r="D785" t="s">
        <v>8878</v>
      </c>
      <c r="E785" t="s">
        <v>8879</v>
      </c>
      <c r="F785" t="s">
        <v>8880</v>
      </c>
      <c r="G785" t="s">
        <v>8881</v>
      </c>
      <c r="H785" t="s">
        <v>8882</v>
      </c>
      <c r="I785" t="s">
        <v>8883</v>
      </c>
      <c r="J785" t="s">
        <v>8884</v>
      </c>
      <c r="K785" t="s">
        <v>8885</v>
      </c>
      <c r="L785" t="s">
        <v>18876</v>
      </c>
      <c r="M785" t="s">
        <v>18877</v>
      </c>
      <c r="N785" t="s">
        <v>18878</v>
      </c>
      <c r="O785" t="s">
        <v>18879</v>
      </c>
      <c r="P785" t="s">
        <v>18880</v>
      </c>
      <c r="Q785" t="s">
        <v>18881</v>
      </c>
      <c r="R785" t="s">
        <v>18882</v>
      </c>
      <c r="S785" t="s">
        <v>18883</v>
      </c>
      <c r="T785" t="s">
        <v>18884</v>
      </c>
      <c r="U785" t="s">
        <v>18885</v>
      </c>
      <c r="W785" s="2" t="s">
        <v>263</v>
      </c>
      <c r="AH785" t="s">
        <v>13226</v>
      </c>
      <c r="AI785" t="s">
        <v>13227</v>
      </c>
      <c r="AJ785" t="s">
        <v>13228</v>
      </c>
    </row>
    <row r="786" spans="1:36" ht="15" customHeight="1" x14ac:dyDescent="0.25">
      <c r="A786" s="2" t="s">
        <v>829</v>
      </c>
      <c r="B786" t="s">
        <v>8886</v>
      </c>
      <c r="C786" t="s">
        <v>8887</v>
      </c>
      <c r="D786" t="s">
        <v>8888</v>
      </c>
      <c r="E786" t="s">
        <v>8889</v>
      </c>
      <c r="F786" t="s">
        <v>8890</v>
      </c>
      <c r="G786" t="s">
        <v>8891</v>
      </c>
      <c r="H786" t="s">
        <v>8892</v>
      </c>
      <c r="I786" t="s">
        <v>8893</v>
      </c>
      <c r="J786" t="s">
        <v>8894</v>
      </c>
      <c r="K786" t="s">
        <v>8895</v>
      </c>
      <c r="L786" t="s">
        <v>18886</v>
      </c>
      <c r="M786" t="s">
        <v>18887</v>
      </c>
      <c r="N786" t="s">
        <v>18888</v>
      </c>
      <c r="O786" t="s">
        <v>18889</v>
      </c>
      <c r="P786" t="s">
        <v>18890</v>
      </c>
      <c r="Q786" t="s">
        <v>18891</v>
      </c>
      <c r="R786" t="s">
        <v>18892</v>
      </c>
      <c r="S786" t="s">
        <v>18893</v>
      </c>
      <c r="T786" t="s">
        <v>18894</v>
      </c>
      <c r="U786" t="s">
        <v>18895</v>
      </c>
      <c r="W786" s="2" t="s">
        <v>262</v>
      </c>
      <c r="AH786" t="s">
        <v>13216</v>
      </c>
      <c r="AI786" t="s">
        <v>13217</v>
      </c>
      <c r="AJ786" t="s">
        <v>13218</v>
      </c>
    </row>
    <row r="787" spans="1:36" ht="15" customHeight="1" x14ac:dyDescent="0.25">
      <c r="A787" s="2" t="s">
        <v>830</v>
      </c>
      <c r="B787" t="s">
        <v>8896</v>
      </c>
      <c r="C787" t="s">
        <v>8897</v>
      </c>
      <c r="D787" t="s">
        <v>8898</v>
      </c>
      <c r="E787" t="s">
        <v>8899</v>
      </c>
      <c r="F787" t="s">
        <v>8900</v>
      </c>
      <c r="G787" t="s">
        <v>8901</v>
      </c>
      <c r="H787" t="s">
        <v>8902</v>
      </c>
      <c r="I787" t="s">
        <v>8903</v>
      </c>
      <c r="J787" t="s">
        <v>8904</v>
      </c>
      <c r="K787" t="s">
        <v>8905</v>
      </c>
      <c r="L787" t="s">
        <v>18896</v>
      </c>
      <c r="M787" t="s">
        <v>18897</v>
      </c>
      <c r="N787" t="s">
        <v>18898</v>
      </c>
      <c r="O787" t="s">
        <v>18899</v>
      </c>
      <c r="P787" t="s">
        <v>18900</v>
      </c>
      <c r="Q787" t="s">
        <v>18901</v>
      </c>
      <c r="R787" t="s">
        <v>18902</v>
      </c>
      <c r="S787" t="s">
        <v>18903</v>
      </c>
      <c r="T787" t="s">
        <v>18904</v>
      </c>
      <c r="U787" t="s">
        <v>18905</v>
      </c>
      <c r="W787" s="2" t="s">
        <v>261</v>
      </c>
      <c r="AH787" t="s">
        <v>13206</v>
      </c>
      <c r="AI787" t="s">
        <v>13207</v>
      </c>
      <c r="AJ787" t="s">
        <v>13208</v>
      </c>
    </row>
    <row r="788" spans="1:36" ht="15" customHeight="1" x14ac:dyDescent="0.25">
      <c r="A788" s="2" t="s">
        <v>831</v>
      </c>
      <c r="B788" t="s">
        <v>8906</v>
      </c>
      <c r="C788" t="s">
        <v>8907</v>
      </c>
      <c r="D788" t="s">
        <v>8908</v>
      </c>
      <c r="E788" t="s">
        <v>8909</v>
      </c>
      <c r="F788" t="s">
        <v>8910</v>
      </c>
      <c r="G788" t="s">
        <v>8911</v>
      </c>
      <c r="H788" t="s">
        <v>8912</v>
      </c>
      <c r="I788" t="s">
        <v>8913</v>
      </c>
      <c r="J788" t="s">
        <v>8914</v>
      </c>
      <c r="K788" t="s">
        <v>8915</v>
      </c>
      <c r="L788" t="s">
        <v>18906</v>
      </c>
      <c r="M788" t="s">
        <v>18907</v>
      </c>
      <c r="N788" t="s">
        <v>18908</v>
      </c>
      <c r="O788" t="s">
        <v>18909</v>
      </c>
      <c r="P788" t="s">
        <v>18910</v>
      </c>
      <c r="Q788" t="s">
        <v>18911</v>
      </c>
      <c r="R788" t="s">
        <v>18912</v>
      </c>
      <c r="S788" t="s">
        <v>18913</v>
      </c>
      <c r="T788" t="s">
        <v>18914</v>
      </c>
      <c r="U788" t="s">
        <v>18915</v>
      </c>
      <c r="W788" s="2" t="s">
        <v>260</v>
      </c>
      <c r="AH788" t="s">
        <v>13196</v>
      </c>
      <c r="AI788" t="s">
        <v>13197</v>
      </c>
      <c r="AJ788" t="s">
        <v>13198</v>
      </c>
    </row>
    <row r="789" spans="1:36" ht="15" customHeight="1" x14ac:dyDescent="0.25">
      <c r="A789" s="2" t="s">
        <v>832</v>
      </c>
      <c r="B789" t="s">
        <v>8916</v>
      </c>
      <c r="C789" t="s">
        <v>8917</v>
      </c>
      <c r="D789" t="s">
        <v>8918</v>
      </c>
      <c r="E789" t="s">
        <v>8919</v>
      </c>
      <c r="F789" t="s">
        <v>8920</v>
      </c>
      <c r="G789" t="s">
        <v>8921</v>
      </c>
      <c r="H789" t="s">
        <v>8922</v>
      </c>
      <c r="I789" t="s">
        <v>8923</v>
      </c>
      <c r="J789" t="s">
        <v>8924</v>
      </c>
      <c r="K789" t="s">
        <v>8925</v>
      </c>
      <c r="L789" t="s">
        <v>18916</v>
      </c>
      <c r="M789" t="s">
        <v>18917</v>
      </c>
      <c r="N789" t="s">
        <v>18918</v>
      </c>
      <c r="O789" t="s">
        <v>18919</v>
      </c>
      <c r="P789" t="s">
        <v>18920</v>
      </c>
      <c r="Q789" t="s">
        <v>18921</v>
      </c>
      <c r="R789" t="s">
        <v>18922</v>
      </c>
      <c r="S789" t="s">
        <v>18923</v>
      </c>
      <c r="T789" t="s">
        <v>18924</v>
      </c>
      <c r="U789" t="s">
        <v>18925</v>
      </c>
      <c r="W789" s="2" t="s">
        <v>259</v>
      </c>
      <c r="AH789" t="s">
        <v>13186</v>
      </c>
      <c r="AI789" t="s">
        <v>13187</v>
      </c>
      <c r="AJ789" t="s">
        <v>13188</v>
      </c>
    </row>
    <row r="790" spans="1:36" ht="15" customHeight="1" x14ac:dyDescent="0.25">
      <c r="A790" s="2" t="s">
        <v>833</v>
      </c>
      <c r="B790" t="s">
        <v>8926</v>
      </c>
      <c r="C790" t="s">
        <v>8927</v>
      </c>
      <c r="D790" t="s">
        <v>8928</v>
      </c>
      <c r="E790" t="s">
        <v>8929</v>
      </c>
      <c r="F790" t="s">
        <v>8930</v>
      </c>
      <c r="G790" t="s">
        <v>8931</v>
      </c>
      <c r="H790" t="s">
        <v>8932</v>
      </c>
      <c r="I790" t="s">
        <v>8933</v>
      </c>
      <c r="J790" t="s">
        <v>8934</v>
      </c>
      <c r="K790" t="s">
        <v>8935</v>
      </c>
      <c r="L790" t="s">
        <v>18926</v>
      </c>
      <c r="M790" t="s">
        <v>18927</v>
      </c>
      <c r="N790" t="s">
        <v>18928</v>
      </c>
      <c r="O790" t="s">
        <v>18929</v>
      </c>
      <c r="P790" t="s">
        <v>18930</v>
      </c>
      <c r="Q790" t="s">
        <v>18931</v>
      </c>
      <c r="R790" t="s">
        <v>18932</v>
      </c>
      <c r="S790" t="s">
        <v>18933</v>
      </c>
      <c r="T790" t="s">
        <v>18934</v>
      </c>
      <c r="U790" t="s">
        <v>18935</v>
      </c>
      <c r="W790" s="2" t="s">
        <v>258</v>
      </c>
      <c r="AH790" t="s">
        <v>13176</v>
      </c>
      <c r="AI790" t="s">
        <v>13177</v>
      </c>
      <c r="AJ790" t="s">
        <v>13178</v>
      </c>
    </row>
    <row r="791" spans="1:36" ht="15" customHeight="1" x14ac:dyDescent="0.25">
      <c r="A791" s="2" t="s">
        <v>834</v>
      </c>
      <c r="B791" t="s">
        <v>8936</v>
      </c>
      <c r="C791" t="s">
        <v>8937</v>
      </c>
      <c r="D791" t="s">
        <v>8938</v>
      </c>
      <c r="E791" t="s">
        <v>8939</v>
      </c>
      <c r="F791" t="s">
        <v>8940</v>
      </c>
      <c r="G791" t="s">
        <v>8941</v>
      </c>
      <c r="H791" t="s">
        <v>8942</v>
      </c>
      <c r="I791" t="s">
        <v>8943</v>
      </c>
      <c r="J791" t="s">
        <v>8944</v>
      </c>
      <c r="K791" t="s">
        <v>8945</v>
      </c>
      <c r="L791" t="s">
        <v>18936</v>
      </c>
      <c r="M791" t="s">
        <v>18937</v>
      </c>
      <c r="N791" t="s">
        <v>18938</v>
      </c>
      <c r="O791" t="s">
        <v>18939</v>
      </c>
      <c r="P791" t="s">
        <v>18940</v>
      </c>
      <c r="Q791" t="s">
        <v>18941</v>
      </c>
      <c r="R791" t="s">
        <v>18942</v>
      </c>
      <c r="S791" t="s">
        <v>18943</v>
      </c>
      <c r="T791" t="s">
        <v>18944</v>
      </c>
      <c r="U791" t="s">
        <v>18945</v>
      </c>
      <c r="W791" s="2" t="s">
        <v>257</v>
      </c>
      <c r="AH791" t="s">
        <v>13166</v>
      </c>
      <c r="AI791" t="s">
        <v>13167</v>
      </c>
      <c r="AJ791" t="s">
        <v>13168</v>
      </c>
    </row>
    <row r="792" spans="1:36" ht="15" customHeight="1" x14ac:dyDescent="0.25">
      <c r="A792" s="2" t="s">
        <v>835</v>
      </c>
      <c r="B792" t="s">
        <v>8946</v>
      </c>
      <c r="C792" t="s">
        <v>8947</v>
      </c>
      <c r="D792" t="s">
        <v>8948</v>
      </c>
      <c r="E792" t="s">
        <v>8949</v>
      </c>
      <c r="F792" t="s">
        <v>8950</v>
      </c>
      <c r="G792" t="s">
        <v>8951</v>
      </c>
      <c r="H792" t="s">
        <v>8952</v>
      </c>
      <c r="I792" t="s">
        <v>8953</v>
      </c>
      <c r="J792" t="s">
        <v>8954</v>
      </c>
      <c r="K792" t="s">
        <v>8955</v>
      </c>
      <c r="L792" t="s">
        <v>18946</v>
      </c>
      <c r="M792" t="s">
        <v>18947</v>
      </c>
      <c r="N792" t="s">
        <v>18948</v>
      </c>
      <c r="O792" t="s">
        <v>18949</v>
      </c>
      <c r="P792" t="s">
        <v>18950</v>
      </c>
      <c r="Q792" t="s">
        <v>18951</v>
      </c>
      <c r="R792" t="s">
        <v>18952</v>
      </c>
      <c r="S792" t="s">
        <v>18953</v>
      </c>
      <c r="T792" t="s">
        <v>18954</v>
      </c>
      <c r="U792" t="s">
        <v>18955</v>
      </c>
      <c r="W792" s="2" t="s">
        <v>256</v>
      </c>
      <c r="AH792" t="s">
        <v>13156</v>
      </c>
      <c r="AI792" t="s">
        <v>13157</v>
      </c>
      <c r="AJ792" t="s">
        <v>13158</v>
      </c>
    </row>
    <row r="793" spans="1:36" ht="15" customHeight="1" x14ac:dyDescent="0.25">
      <c r="A793" s="2" t="s">
        <v>836</v>
      </c>
      <c r="B793" t="s">
        <v>8956</v>
      </c>
      <c r="C793" t="s">
        <v>8957</v>
      </c>
      <c r="D793" t="s">
        <v>8958</v>
      </c>
      <c r="E793" t="s">
        <v>8959</v>
      </c>
      <c r="F793" t="s">
        <v>8960</v>
      </c>
      <c r="G793" t="s">
        <v>8961</v>
      </c>
      <c r="H793" t="s">
        <v>8962</v>
      </c>
      <c r="I793" t="s">
        <v>8963</v>
      </c>
      <c r="J793" t="s">
        <v>8964</v>
      </c>
      <c r="K793" t="s">
        <v>8965</v>
      </c>
      <c r="L793" t="s">
        <v>18956</v>
      </c>
      <c r="M793" t="s">
        <v>18957</v>
      </c>
      <c r="N793" t="s">
        <v>18958</v>
      </c>
      <c r="O793" t="s">
        <v>18959</v>
      </c>
      <c r="P793" t="s">
        <v>18960</v>
      </c>
      <c r="Q793" t="s">
        <v>18961</v>
      </c>
      <c r="R793" t="s">
        <v>18962</v>
      </c>
      <c r="S793" t="s">
        <v>18963</v>
      </c>
      <c r="T793" t="s">
        <v>18964</v>
      </c>
      <c r="U793" t="s">
        <v>18965</v>
      </c>
      <c r="W793" s="2" t="s">
        <v>255</v>
      </c>
      <c r="AH793" t="s">
        <v>13146</v>
      </c>
      <c r="AI793" t="s">
        <v>13147</v>
      </c>
      <c r="AJ793" t="s">
        <v>13148</v>
      </c>
    </row>
    <row r="794" spans="1:36" ht="15" customHeight="1" x14ac:dyDescent="0.25">
      <c r="A794" s="2" t="s">
        <v>837</v>
      </c>
      <c r="B794" t="s">
        <v>8966</v>
      </c>
      <c r="C794" t="s">
        <v>8967</v>
      </c>
      <c r="D794" t="s">
        <v>8968</v>
      </c>
      <c r="E794" t="s">
        <v>8969</v>
      </c>
      <c r="F794" t="s">
        <v>8970</v>
      </c>
      <c r="G794" t="s">
        <v>8971</v>
      </c>
      <c r="H794" t="s">
        <v>8972</v>
      </c>
      <c r="I794" t="s">
        <v>8973</v>
      </c>
      <c r="J794" t="s">
        <v>8974</v>
      </c>
      <c r="K794" t="s">
        <v>8975</v>
      </c>
      <c r="L794" t="s">
        <v>18966</v>
      </c>
      <c r="M794" t="s">
        <v>18967</v>
      </c>
      <c r="N794" t="s">
        <v>18968</v>
      </c>
      <c r="O794" t="s">
        <v>18969</v>
      </c>
      <c r="P794" t="s">
        <v>18970</v>
      </c>
      <c r="Q794" t="s">
        <v>18971</v>
      </c>
      <c r="R794" t="s">
        <v>18972</v>
      </c>
      <c r="S794" t="s">
        <v>18973</v>
      </c>
      <c r="T794" t="s">
        <v>18974</v>
      </c>
      <c r="U794" t="s">
        <v>18975</v>
      </c>
      <c r="W794" s="2" t="s">
        <v>254</v>
      </c>
      <c r="AH794" t="s">
        <v>13136</v>
      </c>
      <c r="AI794" t="s">
        <v>13137</v>
      </c>
      <c r="AJ794" t="s">
        <v>13138</v>
      </c>
    </row>
    <row r="795" spans="1:36" ht="15" customHeight="1" x14ac:dyDescent="0.25">
      <c r="A795" s="2" t="s">
        <v>838</v>
      </c>
      <c r="B795" t="s">
        <v>8976</v>
      </c>
      <c r="C795" t="s">
        <v>8977</v>
      </c>
      <c r="D795" t="s">
        <v>8978</v>
      </c>
      <c r="E795" t="s">
        <v>8979</v>
      </c>
      <c r="F795" t="s">
        <v>8980</v>
      </c>
      <c r="G795" t="s">
        <v>8981</v>
      </c>
      <c r="H795" t="s">
        <v>8982</v>
      </c>
      <c r="I795" t="s">
        <v>8983</v>
      </c>
      <c r="J795" t="s">
        <v>8984</v>
      </c>
      <c r="K795" t="s">
        <v>8985</v>
      </c>
      <c r="L795" t="s">
        <v>18976</v>
      </c>
      <c r="M795" t="s">
        <v>18977</v>
      </c>
      <c r="N795" t="s">
        <v>18978</v>
      </c>
      <c r="O795" t="s">
        <v>18979</v>
      </c>
      <c r="P795" t="s">
        <v>18980</v>
      </c>
      <c r="Q795" t="s">
        <v>18981</v>
      </c>
      <c r="R795" t="s">
        <v>18982</v>
      </c>
      <c r="S795" t="s">
        <v>18983</v>
      </c>
      <c r="T795" t="s">
        <v>18984</v>
      </c>
      <c r="U795" t="s">
        <v>18985</v>
      </c>
      <c r="W795" s="2" t="s">
        <v>253</v>
      </c>
      <c r="AH795" t="s">
        <v>13126</v>
      </c>
      <c r="AI795" t="s">
        <v>13127</v>
      </c>
      <c r="AJ795" t="s">
        <v>13128</v>
      </c>
    </row>
    <row r="796" spans="1:36" ht="15" customHeight="1" x14ac:dyDescent="0.25">
      <c r="A796" s="2" t="s">
        <v>839</v>
      </c>
      <c r="B796" t="s">
        <v>8986</v>
      </c>
      <c r="C796" t="s">
        <v>8987</v>
      </c>
      <c r="D796" t="s">
        <v>8988</v>
      </c>
      <c r="E796" t="s">
        <v>8989</v>
      </c>
      <c r="F796" t="s">
        <v>8990</v>
      </c>
      <c r="G796" t="s">
        <v>8991</v>
      </c>
      <c r="H796" t="s">
        <v>8992</v>
      </c>
      <c r="I796" t="s">
        <v>8993</v>
      </c>
      <c r="J796" t="s">
        <v>8994</v>
      </c>
      <c r="K796" t="s">
        <v>8995</v>
      </c>
      <c r="L796" t="s">
        <v>18986</v>
      </c>
      <c r="M796" t="s">
        <v>18987</v>
      </c>
      <c r="N796" t="s">
        <v>18988</v>
      </c>
      <c r="O796" t="s">
        <v>18989</v>
      </c>
      <c r="P796" t="s">
        <v>18990</v>
      </c>
      <c r="Q796" t="s">
        <v>18991</v>
      </c>
      <c r="R796" t="s">
        <v>18992</v>
      </c>
      <c r="S796" t="s">
        <v>18993</v>
      </c>
      <c r="T796" t="s">
        <v>18994</v>
      </c>
      <c r="U796" t="s">
        <v>18995</v>
      </c>
      <c r="W796" s="2" t="s">
        <v>252</v>
      </c>
      <c r="AH796" t="s">
        <v>13116</v>
      </c>
      <c r="AI796" t="s">
        <v>13117</v>
      </c>
      <c r="AJ796" t="s">
        <v>13118</v>
      </c>
    </row>
    <row r="797" spans="1:36" ht="15" customHeight="1" x14ac:dyDescent="0.25">
      <c r="A797" s="2" t="s">
        <v>840</v>
      </c>
      <c r="B797" t="s">
        <v>8996</v>
      </c>
      <c r="C797" t="s">
        <v>8997</v>
      </c>
      <c r="D797" t="s">
        <v>8998</v>
      </c>
      <c r="E797" t="s">
        <v>8999</v>
      </c>
      <c r="F797" t="s">
        <v>9000</v>
      </c>
      <c r="G797" t="s">
        <v>9001</v>
      </c>
      <c r="H797" t="s">
        <v>9002</v>
      </c>
      <c r="I797" t="s">
        <v>9003</v>
      </c>
      <c r="J797" t="s">
        <v>9004</v>
      </c>
      <c r="K797" t="s">
        <v>9005</v>
      </c>
      <c r="L797" t="s">
        <v>18996</v>
      </c>
      <c r="M797" t="s">
        <v>18997</v>
      </c>
      <c r="N797" t="s">
        <v>18998</v>
      </c>
      <c r="O797" t="s">
        <v>18999</v>
      </c>
      <c r="P797" t="s">
        <v>19000</v>
      </c>
      <c r="Q797" t="s">
        <v>19001</v>
      </c>
      <c r="R797" t="s">
        <v>19002</v>
      </c>
      <c r="S797" t="s">
        <v>19003</v>
      </c>
      <c r="T797" t="s">
        <v>19004</v>
      </c>
      <c r="U797" t="s">
        <v>19005</v>
      </c>
      <c r="W797" s="2" t="s">
        <v>251</v>
      </c>
      <c r="AH797" t="s">
        <v>13106</v>
      </c>
      <c r="AI797" t="s">
        <v>13107</v>
      </c>
      <c r="AJ797" t="s">
        <v>13108</v>
      </c>
    </row>
    <row r="798" spans="1:36" ht="15" customHeight="1" x14ac:dyDescent="0.25">
      <c r="A798" s="2" t="s">
        <v>841</v>
      </c>
      <c r="B798" t="s">
        <v>9006</v>
      </c>
      <c r="C798" t="s">
        <v>9007</v>
      </c>
      <c r="D798" t="s">
        <v>9008</v>
      </c>
      <c r="E798" t="s">
        <v>9009</v>
      </c>
      <c r="F798" t="s">
        <v>9010</v>
      </c>
      <c r="G798" t="s">
        <v>9011</v>
      </c>
      <c r="H798" t="s">
        <v>9012</v>
      </c>
      <c r="I798" t="s">
        <v>9013</v>
      </c>
      <c r="J798" t="s">
        <v>9014</v>
      </c>
      <c r="K798" t="s">
        <v>9015</v>
      </c>
      <c r="L798" t="s">
        <v>19006</v>
      </c>
      <c r="M798" t="s">
        <v>19007</v>
      </c>
      <c r="N798" t="s">
        <v>19008</v>
      </c>
      <c r="O798" t="s">
        <v>19009</v>
      </c>
      <c r="P798" t="s">
        <v>19010</v>
      </c>
      <c r="Q798" t="s">
        <v>19011</v>
      </c>
      <c r="R798" t="s">
        <v>19012</v>
      </c>
      <c r="S798" t="s">
        <v>19013</v>
      </c>
      <c r="T798" t="s">
        <v>19014</v>
      </c>
      <c r="U798" t="s">
        <v>19015</v>
      </c>
      <c r="W798" s="2" t="s">
        <v>250</v>
      </c>
      <c r="AH798" t="s">
        <v>13096</v>
      </c>
      <c r="AI798" t="s">
        <v>13097</v>
      </c>
      <c r="AJ798" t="s">
        <v>13098</v>
      </c>
    </row>
    <row r="799" spans="1:36" ht="15" customHeight="1" x14ac:dyDescent="0.25">
      <c r="A799" s="2" t="s">
        <v>842</v>
      </c>
      <c r="B799" t="s">
        <v>9016</v>
      </c>
      <c r="C799" t="s">
        <v>9017</v>
      </c>
      <c r="D799" t="s">
        <v>9018</v>
      </c>
      <c r="E799" t="s">
        <v>9019</v>
      </c>
      <c r="F799" t="s">
        <v>9020</v>
      </c>
      <c r="G799" t="s">
        <v>9021</v>
      </c>
      <c r="H799" t="s">
        <v>9022</v>
      </c>
      <c r="I799" t="s">
        <v>9023</v>
      </c>
      <c r="J799" t="s">
        <v>9024</v>
      </c>
      <c r="K799" t="s">
        <v>9025</v>
      </c>
      <c r="L799" t="s">
        <v>19016</v>
      </c>
      <c r="M799" t="s">
        <v>19017</v>
      </c>
      <c r="N799" t="s">
        <v>19018</v>
      </c>
      <c r="O799" t="s">
        <v>19019</v>
      </c>
      <c r="P799" t="s">
        <v>19020</v>
      </c>
      <c r="Q799" t="s">
        <v>19021</v>
      </c>
      <c r="R799" t="s">
        <v>19022</v>
      </c>
      <c r="S799" t="s">
        <v>19023</v>
      </c>
      <c r="T799" t="s">
        <v>19024</v>
      </c>
      <c r="U799" t="s">
        <v>19025</v>
      </c>
      <c r="W799" s="2" t="s">
        <v>249</v>
      </c>
      <c r="AH799" t="s">
        <v>13086</v>
      </c>
      <c r="AI799" t="s">
        <v>13087</v>
      </c>
      <c r="AJ799" t="s">
        <v>13088</v>
      </c>
    </row>
    <row r="800" spans="1:36" ht="15" customHeight="1" x14ac:dyDescent="0.25">
      <c r="A800" s="2" t="s">
        <v>843</v>
      </c>
      <c r="B800" t="s">
        <v>9026</v>
      </c>
      <c r="C800" t="s">
        <v>9027</v>
      </c>
      <c r="D800" t="s">
        <v>9028</v>
      </c>
      <c r="E800" t="s">
        <v>9029</v>
      </c>
      <c r="F800" t="s">
        <v>9030</v>
      </c>
      <c r="G800" t="s">
        <v>9031</v>
      </c>
      <c r="H800" t="s">
        <v>9032</v>
      </c>
      <c r="I800" t="s">
        <v>9033</v>
      </c>
      <c r="J800" t="s">
        <v>9034</v>
      </c>
      <c r="K800" t="s">
        <v>9035</v>
      </c>
      <c r="L800" t="s">
        <v>19026</v>
      </c>
      <c r="M800" t="s">
        <v>19027</v>
      </c>
      <c r="N800" t="s">
        <v>19028</v>
      </c>
      <c r="O800" t="s">
        <v>19029</v>
      </c>
      <c r="P800" t="s">
        <v>19030</v>
      </c>
      <c r="Q800" t="s">
        <v>19031</v>
      </c>
      <c r="R800" t="s">
        <v>19032</v>
      </c>
      <c r="S800" t="s">
        <v>19033</v>
      </c>
      <c r="T800" t="s">
        <v>19034</v>
      </c>
      <c r="U800" t="s">
        <v>19035</v>
      </c>
      <c r="W800" s="2" t="s">
        <v>248</v>
      </c>
      <c r="AH800" t="s">
        <v>13076</v>
      </c>
      <c r="AI800" t="s">
        <v>13077</v>
      </c>
      <c r="AJ800" t="s">
        <v>13078</v>
      </c>
    </row>
    <row r="801" spans="1:36" ht="15" customHeight="1" x14ac:dyDescent="0.25">
      <c r="A801" s="2" t="s">
        <v>844</v>
      </c>
      <c r="B801" t="s">
        <v>9036</v>
      </c>
      <c r="C801" t="s">
        <v>9037</v>
      </c>
      <c r="D801" t="s">
        <v>9038</v>
      </c>
      <c r="E801" t="s">
        <v>9039</v>
      </c>
      <c r="F801" t="s">
        <v>9040</v>
      </c>
      <c r="G801" t="s">
        <v>9041</v>
      </c>
      <c r="H801" t="s">
        <v>9042</v>
      </c>
      <c r="I801" t="s">
        <v>9043</v>
      </c>
      <c r="J801" t="s">
        <v>9044</v>
      </c>
      <c r="K801" t="s">
        <v>9045</v>
      </c>
      <c r="L801" t="s">
        <v>19036</v>
      </c>
      <c r="M801" t="s">
        <v>19037</v>
      </c>
      <c r="N801" t="s">
        <v>19038</v>
      </c>
      <c r="O801" t="s">
        <v>19039</v>
      </c>
      <c r="P801" t="s">
        <v>19040</v>
      </c>
      <c r="Q801" t="s">
        <v>19041</v>
      </c>
      <c r="R801" t="s">
        <v>19042</v>
      </c>
      <c r="S801" t="s">
        <v>19043</v>
      </c>
      <c r="T801" t="s">
        <v>19044</v>
      </c>
      <c r="U801" t="s">
        <v>19045</v>
      </c>
      <c r="W801" s="2" t="s">
        <v>247</v>
      </c>
      <c r="AH801" t="s">
        <v>13066</v>
      </c>
      <c r="AI801" t="s">
        <v>13067</v>
      </c>
      <c r="AJ801" t="s">
        <v>13068</v>
      </c>
    </row>
    <row r="802" spans="1:36" ht="15" customHeight="1" x14ac:dyDescent="0.25">
      <c r="A802" s="2" t="s">
        <v>845</v>
      </c>
      <c r="B802" t="s">
        <v>9046</v>
      </c>
      <c r="C802" t="s">
        <v>9047</v>
      </c>
      <c r="D802" t="s">
        <v>9048</v>
      </c>
      <c r="E802" t="s">
        <v>9049</v>
      </c>
      <c r="F802" t="s">
        <v>9050</v>
      </c>
      <c r="G802" t="s">
        <v>9051</v>
      </c>
      <c r="H802" t="s">
        <v>9052</v>
      </c>
      <c r="I802" t="s">
        <v>9053</v>
      </c>
      <c r="J802" t="s">
        <v>9054</v>
      </c>
      <c r="K802" t="s">
        <v>9055</v>
      </c>
      <c r="L802" t="s">
        <v>19046</v>
      </c>
      <c r="M802" t="s">
        <v>19047</v>
      </c>
      <c r="N802" t="s">
        <v>19048</v>
      </c>
      <c r="O802" t="s">
        <v>19049</v>
      </c>
      <c r="P802" t="s">
        <v>19050</v>
      </c>
      <c r="Q802" t="s">
        <v>19051</v>
      </c>
      <c r="R802" t="s">
        <v>19052</v>
      </c>
      <c r="S802" t="s">
        <v>19053</v>
      </c>
      <c r="T802" t="s">
        <v>19054</v>
      </c>
      <c r="U802" t="s">
        <v>19055</v>
      </c>
      <c r="W802" s="2" t="s">
        <v>246</v>
      </c>
      <c r="AH802" t="s">
        <v>13056</v>
      </c>
      <c r="AI802" t="s">
        <v>13057</v>
      </c>
      <c r="AJ802" t="s">
        <v>13058</v>
      </c>
    </row>
    <row r="803" spans="1:36" ht="15" customHeight="1" x14ac:dyDescent="0.25">
      <c r="A803" s="2" t="s">
        <v>846</v>
      </c>
      <c r="B803" t="s">
        <v>9056</v>
      </c>
      <c r="C803" t="s">
        <v>9057</v>
      </c>
      <c r="D803" t="s">
        <v>9058</v>
      </c>
      <c r="E803" t="s">
        <v>9059</v>
      </c>
      <c r="F803" t="s">
        <v>9060</v>
      </c>
      <c r="G803" t="s">
        <v>9061</v>
      </c>
      <c r="H803" t="s">
        <v>9062</v>
      </c>
      <c r="I803" t="s">
        <v>9063</v>
      </c>
      <c r="J803" t="s">
        <v>9064</v>
      </c>
      <c r="K803" t="s">
        <v>9065</v>
      </c>
      <c r="L803" t="s">
        <v>19056</v>
      </c>
      <c r="M803" t="s">
        <v>19057</v>
      </c>
      <c r="N803" t="s">
        <v>19058</v>
      </c>
      <c r="O803" t="s">
        <v>19059</v>
      </c>
      <c r="P803" t="s">
        <v>19060</v>
      </c>
      <c r="Q803" t="s">
        <v>19061</v>
      </c>
      <c r="R803" t="s">
        <v>19062</v>
      </c>
      <c r="S803" t="s">
        <v>19063</v>
      </c>
      <c r="T803" t="s">
        <v>19064</v>
      </c>
      <c r="U803" t="s">
        <v>19065</v>
      </c>
      <c r="W803" s="2" t="s">
        <v>245</v>
      </c>
      <c r="AH803" t="s">
        <v>13046</v>
      </c>
      <c r="AI803" t="s">
        <v>13047</v>
      </c>
      <c r="AJ803" t="s">
        <v>13048</v>
      </c>
    </row>
    <row r="804" spans="1:36" ht="15" customHeight="1" x14ac:dyDescent="0.25">
      <c r="A804" s="2" t="s">
        <v>847</v>
      </c>
      <c r="B804" t="s">
        <v>9066</v>
      </c>
      <c r="C804" t="s">
        <v>9067</v>
      </c>
      <c r="D804" t="s">
        <v>9068</v>
      </c>
      <c r="E804" t="s">
        <v>9069</v>
      </c>
      <c r="F804" t="s">
        <v>9070</v>
      </c>
      <c r="G804" t="s">
        <v>9071</v>
      </c>
      <c r="H804" t="s">
        <v>9072</v>
      </c>
      <c r="I804" t="s">
        <v>9073</v>
      </c>
      <c r="J804" t="s">
        <v>9074</v>
      </c>
      <c r="K804" t="s">
        <v>9075</v>
      </c>
      <c r="L804" t="s">
        <v>19066</v>
      </c>
      <c r="M804" t="s">
        <v>19067</v>
      </c>
      <c r="N804" t="s">
        <v>19068</v>
      </c>
      <c r="O804" t="s">
        <v>19069</v>
      </c>
      <c r="P804" t="s">
        <v>19070</v>
      </c>
      <c r="Q804" t="s">
        <v>19071</v>
      </c>
      <c r="R804" t="s">
        <v>19072</v>
      </c>
      <c r="S804" t="s">
        <v>19073</v>
      </c>
      <c r="T804" t="s">
        <v>19074</v>
      </c>
      <c r="U804" t="s">
        <v>19075</v>
      </c>
      <c r="W804" s="2" t="s">
        <v>244</v>
      </c>
      <c r="AH804" t="s">
        <v>13036</v>
      </c>
      <c r="AI804" t="s">
        <v>13037</v>
      </c>
      <c r="AJ804" t="s">
        <v>13038</v>
      </c>
    </row>
    <row r="805" spans="1:36" ht="15" customHeight="1" x14ac:dyDescent="0.25">
      <c r="A805" s="2" t="s">
        <v>848</v>
      </c>
      <c r="B805" t="s">
        <v>9076</v>
      </c>
      <c r="C805" t="s">
        <v>9077</v>
      </c>
      <c r="D805" t="s">
        <v>9078</v>
      </c>
      <c r="E805" t="s">
        <v>9079</v>
      </c>
      <c r="F805" t="s">
        <v>9080</v>
      </c>
      <c r="G805" t="s">
        <v>9081</v>
      </c>
      <c r="H805" t="s">
        <v>9082</v>
      </c>
      <c r="I805" t="s">
        <v>9083</v>
      </c>
      <c r="J805" t="s">
        <v>9084</v>
      </c>
      <c r="K805" t="s">
        <v>9085</v>
      </c>
      <c r="L805" t="s">
        <v>19076</v>
      </c>
      <c r="M805" t="s">
        <v>19077</v>
      </c>
      <c r="N805" t="s">
        <v>19078</v>
      </c>
      <c r="O805" t="s">
        <v>19079</v>
      </c>
      <c r="P805" t="s">
        <v>19080</v>
      </c>
      <c r="Q805" t="s">
        <v>19081</v>
      </c>
      <c r="R805" t="s">
        <v>19082</v>
      </c>
      <c r="S805" t="s">
        <v>19083</v>
      </c>
      <c r="T805" t="s">
        <v>19084</v>
      </c>
      <c r="U805" t="s">
        <v>19085</v>
      </c>
      <c r="W805" s="2" t="s">
        <v>243</v>
      </c>
      <c r="AH805" t="s">
        <v>13026</v>
      </c>
      <c r="AI805" t="s">
        <v>13027</v>
      </c>
      <c r="AJ805" t="s">
        <v>13028</v>
      </c>
    </row>
    <row r="806" spans="1:36" ht="15" customHeight="1" x14ac:dyDescent="0.25">
      <c r="A806" s="2" t="s">
        <v>849</v>
      </c>
      <c r="B806" t="s">
        <v>9086</v>
      </c>
      <c r="C806" t="s">
        <v>9087</v>
      </c>
      <c r="D806" t="s">
        <v>9088</v>
      </c>
      <c r="E806" t="s">
        <v>9089</v>
      </c>
      <c r="F806" t="s">
        <v>9090</v>
      </c>
      <c r="G806" t="s">
        <v>9091</v>
      </c>
      <c r="H806" t="s">
        <v>9092</v>
      </c>
      <c r="I806" t="s">
        <v>9093</v>
      </c>
      <c r="J806" t="s">
        <v>9094</v>
      </c>
      <c r="K806" t="s">
        <v>9095</v>
      </c>
      <c r="L806" t="s">
        <v>19086</v>
      </c>
      <c r="M806" t="s">
        <v>19087</v>
      </c>
      <c r="N806" t="s">
        <v>19088</v>
      </c>
      <c r="O806" t="s">
        <v>19089</v>
      </c>
      <c r="P806" t="s">
        <v>19090</v>
      </c>
      <c r="Q806" t="s">
        <v>19091</v>
      </c>
      <c r="R806" t="s">
        <v>19092</v>
      </c>
      <c r="S806" t="s">
        <v>19093</v>
      </c>
      <c r="T806" t="s">
        <v>19094</v>
      </c>
      <c r="U806" t="s">
        <v>19095</v>
      </c>
      <c r="W806" s="2" t="s">
        <v>242</v>
      </c>
      <c r="AH806" t="s">
        <v>13016</v>
      </c>
      <c r="AI806" t="s">
        <v>13017</v>
      </c>
      <c r="AJ806" t="s">
        <v>13018</v>
      </c>
    </row>
    <row r="807" spans="1:36" ht="15" customHeight="1" x14ac:dyDescent="0.25">
      <c r="A807" s="2" t="s">
        <v>850</v>
      </c>
      <c r="B807" t="s">
        <v>9096</v>
      </c>
      <c r="C807" t="s">
        <v>9097</v>
      </c>
      <c r="D807" t="s">
        <v>9098</v>
      </c>
      <c r="E807" t="s">
        <v>9099</v>
      </c>
      <c r="F807" t="s">
        <v>9100</v>
      </c>
      <c r="G807" t="s">
        <v>9101</v>
      </c>
      <c r="H807" t="s">
        <v>9102</v>
      </c>
      <c r="I807" t="s">
        <v>9103</v>
      </c>
      <c r="J807" t="s">
        <v>9104</v>
      </c>
      <c r="K807" t="s">
        <v>9105</v>
      </c>
      <c r="L807" t="s">
        <v>19096</v>
      </c>
      <c r="M807" t="s">
        <v>19097</v>
      </c>
      <c r="N807" t="s">
        <v>19098</v>
      </c>
      <c r="O807" t="s">
        <v>19099</v>
      </c>
      <c r="P807" t="s">
        <v>19100</v>
      </c>
      <c r="Q807" t="s">
        <v>19101</v>
      </c>
      <c r="R807" t="s">
        <v>19102</v>
      </c>
      <c r="S807" t="s">
        <v>19103</v>
      </c>
      <c r="T807" t="s">
        <v>19104</v>
      </c>
      <c r="U807" t="s">
        <v>19105</v>
      </c>
      <c r="W807" s="2" t="s">
        <v>241</v>
      </c>
      <c r="AH807" t="s">
        <v>13006</v>
      </c>
      <c r="AI807" t="s">
        <v>13007</v>
      </c>
      <c r="AJ807" t="s">
        <v>13008</v>
      </c>
    </row>
    <row r="808" spans="1:36" ht="15" customHeight="1" x14ac:dyDescent="0.25">
      <c r="A808" s="2" t="s">
        <v>851</v>
      </c>
      <c r="B808" t="s">
        <v>9106</v>
      </c>
      <c r="C808" t="s">
        <v>9107</v>
      </c>
      <c r="D808" t="s">
        <v>9108</v>
      </c>
      <c r="E808" t="s">
        <v>9109</v>
      </c>
      <c r="F808" t="s">
        <v>9110</v>
      </c>
      <c r="G808" t="s">
        <v>9111</v>
      </c>
      <c r="H808" t="s">
        <v>9112</v>
      </c>
      <c r="I808" t="s">
        <v>9113</v>
      </c>
      <c r="J808" t="s">
        <v>9114</v>
      </c>
      <c r="K808" t="s">
        <v>9115</v>
      </c>
      <c r="L808" t="s">
        <v>19106</v>
      </c>
      <c r="M808" t="s">
        <v>19107</v>
      </c>
      <c r="N808" t="s">
        <v>19108</v>
      </c>
      <c r="O808" t="s">
        <v>19109</v>
      </c>
      <c r="P808" t="s">
        <v>19110</v>
      </c>
      <c r="Q808" t="s">
        <v>19111</v>
      </c>
      <c r="R808" t="s">
        <v>19112</v>
      </c>
      <c r="S808" t="s">
        <v>19113</v>
      </c>
      <c r="T808" t="s">
        <v>19114</v>
      </c>
      <c r="U808" t="s">
        <v>19115</v>
      </c>
      <c r="W808" s="2" t="s">
        <v>240</v>
      </c>
      <c r="AH808" t="s">
        <v>12996</v>
      </c>
      <c r="AI808" t="s">
        <v>12997</v>
      </c>
      <c r="AJ808" t="s">
        <v>12998</v>
      </c>
    </row>
    <row r="809" spans="1:36" ht="15" customHeight="1" x14ac:dyDescent="0.25">
      <c r="A809" s="2" t="s">
        <v>852</v>
      </c>
      <c r="B809" t="s">
        <v>9116</v>
      </c>
      <c r="C809" t="s">
        <v>9117</v>
      </c>
      <c r="D809" t="s">
        <v>9118</v>
      </c>
      <c r="E809" t="s">
        <v>9119</v>
      </c>
      <c r="F809" t="s">
        <v>9120</v>
      </c>
      <c r="G809" t="s">
        <v>9121</v>
      </c>
      <c r="H809" t="s">
        <v>9122</v>
      </c>
      <c r="I809" t="s">
        <v>9123</v>
      </c>
      <c r="J809" t="s">
        <v>9124</v>
      </c>
      <c r="K809" t="s">
        <v>9125</v>
      </c>
      <c r="L809" t="s">
        <v>19116</v>
      </c>
      <c r="M809" t="s">
        <v>19117</v>
      </c>
      <c r="N809" t="s">
        <v>19118</v>
      </c>
      <c r="O809" t="s">
        <v>19119</v>
      </c>
      <c r="P809" t="s">
        <v>19120</v>
      </c>
      <c r="Q809" t="s">
        <v>19121</v>
      </c>
      <c r="R809" t="s">
        <v>19122</v>
      </c>
      <c r="S809" t="s">
        <v>19123</v>
      </c>
      <c r="T809" t="s">
        <v>19124</v>
      </c>
      <c r="U809" t="s">
        <v>19125</v>
      </c>
      <c r="W809" s="2" t="s">
        <v>239</v>
      </c>
      <c r="AH809" t="s">
        <v>12986</v>
      </c>
      <c r="AI809" t="s">
        <v>12987</v>
      </c>
      <c r="AJ809" t="s">
        <v>12988</v>
      </c>
    </row>
    <row r="810" spans="1:36" ht="15" customHeight="1" x14ac:dyDescent="0.25">
      <c r="A810" s="2" t="s">
        <v>853</v>
      </c>
      <c r="B810" t="s">
        <v>9126</v>
      </c>
      <c r="C810" t="s">
        <v>9127</v>
      </c>
      <c r="D810" t="s">
        <v>9128</v>
      </c>
      <c r="E810" t="s">
        <v>9129</v>
      </c>
      <c r="F810" t="s">
        <v>9130</v>
      </c>
      <c r="G810" t="s">
        <v>9131</v>
      </c>
      <c r="H810" t="s">
        <v>9132</v>
      </c>
      <c r="I810" t="s">
        <v>9133</v>
      </c>
      <c r="J810" t="s">
        <v>9134</v>
      </c>
      <c r="K810" t="s">
        <v>9135</v>
      </c>
      <c r="L810" t="s">
        <v>19126</v>
      </c>
      <c r="M810" t="s">
        <v>19127</v>
      </c>
      <c r="N810" t="s">
        <v>19128</v>
      </c>
      <c r="O810" t="s">
        <v>19129</v>
      </c>
      <c r="P810" t="s">
        <v>19130</v>
      </c>
      <c r="Q810" t="s">
        <v>19131</v>
      </c>
      <c r="R810" t="s">
        <v>19132</v>
      </c>
      <c r="S810" t="s">
        <v>19133</v>
      </c>
      <c r="T810" t="s">
        <v>19134</v>
      </c>
      <c r="U810" t="s">
        <v>19135</v>
      </c>
      <c r="W810" s="2" t="s">
        <v>238</v>
      </c>
      <c r="AH810" t="s">
        <v>12976</v>
      </c>
      <c r="AI810" t="s">
        <v>12977</v>
      </c>
      <c r="AJ810" t="s">
        <v>12978</v>
      </c>
    </row>
    <row r="811" spans="1:36" ht="15" customHeight="1" x14ac:dyDescent="0.25">
      <c r="A811" s="2" t="s">
        <v>854</v>
      </c>
      <c r="B811" t="s">
        <v>9136</v>
      </c>
      <c r="C811" t="s">
        <v>9137</v>
      </c>
      <c r="D811" t="s">
        <v>9138</v>
      </c>
      <c r="E811" t="s">
        <v>9139</v>
      </c>
      <c r="F811" t="s">
        <v>9140</v>
      </c>
      <c r="G811" t="s">
        <v>9141</v>
      </c>
      <c r="H811" t="s">
        <v>9142</v>
      </c>
      <c r="I811" t="s">
        <v>9143</v>
      </c>
      <c r="J811" t="s">
        <v>9144</v>
      </c>
      <c r="K811" t="s">
        <v>9145</v>
      </c>
      <c r="L811" t="s">
        <v>19136</v>
      </c>
      <c r="M811" t="s">
        <v>19137</v>
      </c>
      <c r="N811" t="s">
        <v>19138</v>
      </c>
      <c r="O811" t="s">
        <v>19139</v>
      </c>
      <c r="P811" t="s">
        <v>19140</v>
      </c>
      <c r="Q811" t="s">
        <v>19141</v>
      </c>
      <c r="R811" t="s">
        <v>19142</v>
      </c>
      <c r="S811" t="s">
        <v>19143</v>
      </c>
      <c r="T811" t="s">
        <v>19144</v>
      </c>
      <c r="U811" t="s">
        <v>19145</v>
      </c>
      <c r="W811" s="2" t="s">
        <v>237</v>
      </c>
      <c r="AH811" t="s">
        <v>12966</v>
      </c>
      <c r="AI811" t="s">
        <v>12967</v>
      </c>
      <c r="AJ811" t="s">
        <v>12968</v>
      </c>
    </row>
    <row r="812" spans="1:36" ht="15" customHeight="1" x14ac:dyDescent="0.25">
      <c r="A812" s="2" t="s">
        <v>855</v>
      </c>
      <c r="B812" t="s">
        <v>9146</v>
      </c>
      <c r="C812" t="s">
        <v>9147</v>
      </c>
      <c r="D812" t="s">
        <v>9148</v>
      </c>
      <c r="E812" t="s">
        <v>9149</v>
      </c>
      <c r="F812" t="s">
        <v>9150</v>
      </c>
      <c r="G812" t="s">
        <v>9151</v>
      </c>
      <c r="H812" t="s">
        <v>9152</v>
      </c>
      <c r="I812" t="s">
        <v>9153</v>
      </c>
      <c r="J812" t="s">
        <v>9154</v>
      </c>
      <c r="K812" t="s">
        <v>9155</v>
      </c>
      <c r="L812" t="s">
        <v>19146</v>
      </c>
      <c r="M812" t="s">
        <v>19147</v>
      </c>
      <c r="N812" t="s">
        <v>19148</v>
      </c>
      <c r="O812" t="s">
        <v>19149</v>
      </c>
      <c r="P812" t="s">
        <v>19150</v>
      </c>
      <c r="Q812" t="s">
        <v>19151</v>
      </c>
      <c r="R812" t="s">
        <v>19152</v>
      </c>
      <c r="S812" t="s">
        <v>19153</v>
      </c>
      <c r="T812" t="s">
        <v>19154</v>
      </c>
      <c r="U812" t="s">
        <v>19155</v>
      </c>
      <c r="W812" s="2" t="s">
        <v>236</v>
      </c>
      <c r="AH812" t="s">
        <v>12956</v>
      </c>
      <c r="AI812" t="s">
        <v>12957</v>
      </c>
      <c r="AJ812" t="s">
        <v>12958</v>
      </c>
    </row>
    <row r="813" spans="1:36" ht="15" customHeight="1" x14ac:dyDescent="0.25">
      <c r="A813" s="2" t="s">
        <v>856</v>
      </c>
      <c r="B813" t="s">
        <v>9156</v>
      </c>
      <c r="C813" t="s">
        <v>9157</v>
      </c>
      <c r="D813" t="s">
        <v>9158</v>
      </c>
      <c r="E813" t="s">
        <v>9159</v>
      </c>
      <c r="F813" t="s">
        <v>9160</v>
      </c>
      <c r="G813" t="s">
        <v>9161</v>
      </c>
      <c r="H813" t="s">
        <v>9162</v>
      </c>
      <c r="I813" t="s">
        <v>9163</v>
      </c>
      <c r="J813" t="s">
        <v>9164</v>
      </c>
      <c r="K813" t="s">
        <v>9165</v>
      </c>
      <c r="L813" t="s">
        <v>19156</v>
      </c>
      <c r="M813" t="s">
        <v>19157</v>
      </c>
      <c r="N813" t="s">
        <v>19158</v>
      </c>
      <c r="O813" t="s">
        <v>19159</v>
      </c>
      <c r="P813" t="s">
        <v>19160</v>
      </c>
      <c r="Q813" t="s">
        <v>19161</v>
      </c>
      <c r="R813" t="s">
        <v>19162</v>
      </c>
      <c r="S813" t="s">
        <v>19163</v>
      </c>
      <c r="T813" t="s">
        <v>19164</v>
      </c>
      <c r="U813" t="s">
        <v>19165</v>
      </c>
      <c r="W813" s="2" t="s">
        <v>235</v>
      </c>
      <c r="AH813" t="s">
        <v>12946</v>
      </c>
      <c r="AI813" t="s">
        <v>12947</v>
      </c>
      <c r="AJ813" t="s">
        <v>12948</v>
      </c>
    </row>
    <row r="814" spans="1:36" ht="15" customHeight="1" x14ac:dyDescent="0.25">
      <c r="A814" s="2" t="s">
        <v>857</v>
      </c>
      <c r="B814" t="s">
        <v>9166</v>
      </c>
      <c r="C814" t="s">
        <v>9167</v>
      </c>
      <c r="D814" t="s">
        <v>9168</v>
      </c>
      <c r="E814" t="s">
        <v>9169</v>
      </c>
      <c r="F814" t="s">
        <v>9170</v>
      </c>
      <c r="G814" t="s">
        <v>9171</v>
      </c>
      <c r="H814" t="s">
        <v>9172</v>
      </c>
      <c r="I814" t="s">
        <v>9173</v>
      </c>
      <c r="J814" t="s">
        <v>9174</v>
      </c>
      <c r="K814" t="s">
        <v>9175</v>
      </c>
      <c r="L814" t="s">
        <v>19166</v>
      </c>
      <c r="M814" t="s">
        <v>19167</v>
      </c>
      <c r="N814" t="s">
        <v>19168</v>
      </c>
      <c r="O814" t="s">
        <v>19169</v>
      </c>
      <c r="P814" t="s">
        <v>19170</v>
      </c>
      <c r="Q814" t="s">
        <v>19171</v>
      </c>
      <c r="R814" t="s">
        <v>19172</v>
      </c>
      <c r="S814" t="s">
        <v>19173</v>
      </c>
      <c r="T814" t="s">
        <v>19174</v>
      </c>
      <c r="U814" t="s">
        <v>19175</v>
      </c>
      <c r="W814" s="2" t="s">
        <v>234</v>
      </c>
      <c r="AH814" t="s">
        <v>12936</v>
      </c>
      <c r="AI814" t="s">
        <v>12937</v>
      </c>
      <c r="AJ814" t="s">
        <v>12938</v>
      </c>
    </row>
    <row r="815" spans="1:36" ht="15" customHeight="1" x14ac:dyDescent="0.25">
      <c r="A815" s="2" t="s">
        <v>858</v>
      </c>
      <c r="B815" t="s">
        <v>9176</v>
      </c>
      <c r="C815" t="s">
        <v>9177</v>
      </c>
      <c r="D815" t="s">
        <v>9178</v>
      </c>
      <c r="E815" t="s">
        <v>9179</v>
      </c>
      <c r="F815" t="s">
        <v>9180</v>
      </c>
      <c r="G815" t="s">
        <v>9181</v>
      </c>
      <c r="H815" t="s">
        <v>9182</v>
      </c>
      <c r="I815" t="s">
        <v>9183</v>
      </c>
      <c r="J815" t="s">
        <v>9184</v>
      </c>
      <c r="K815" t="s">
        <v>9185</v>
      </c>
      <c r="L815" t="s">
        <v>19176</v>
      </c>
      <c r="M815" t="s">
        <v>19177</v>
      </c>
      <c r="N815" t="s">
        <v>19178</v>
      </c>
      <c r="O815" t="s">
        <v>19179</v>
      </c>
      <c r="P815" t="s">
        <v>19180</v>
      </c>
      <c r="Q815" t="s">
        <v>19181</v>
      </c>
      <c r="R815" t="s">
        <v>19182</v>
      </c>
      <c r="S815" t="s">
        <v>19183</v>
      </c>
      <c r="T815" t="s">
        <v>19184</v>
      </c>
      <c r="U815" t="s">
        <v>19185</v>
      </c>
      <c r="W815" s="2" t="s">
        <v>233</v>
      </c>
      <c r="AH815" t="s">
        <v>12926</v>
      </c>
      <c r="AI815" t="s">
        <v>12927</v>
      </c>
      <c r="AJ815" t="s">
        <v>12928</v>
      </c>
    </row>
    <row r="816" spans="1:36" ht="15" customHeight="1" x14ac:dyDescent="0.25">
      <c r="A816" s="2" t="s">
        <v>859</v>
      </c>
      <c r="B816" t="s">
        <v>9186</v>
      </c>
      <c r="C816" t="s">
        <v>9187</v>
      </c>
      <c r="D816" t="s">
        <v>9188</v>
      </c>
      <c r="E816" t="s">
        <v>9189</v>
      </c>
      <c r="F816" t="s">
        <v>9190</v>
      </c>
      <c r="G816" t="s">
        <v>9191</v>
      </c>
      <c r="H816" t="s">
        <v>9192</v>
      </c>
      <c r="I816" t="s">
        <v>9193</v>
      </c>
      <c r="J816" t="s">
        <v>9194</v>
      </c>
      <c r="K816" t="s">
        <v>9195</v>
      </c>
      <c r="L816" t="s">
        <v>19186</v>
      </c>
      <c r="M816" t="s">
        <v>19187</v>
      </c>
      <c r="N816" t="s">
        <v>19188</v>
      </c>
      <c r="O816" t="s">
        <v>19189</v>
      </c>
      <c r="P816" t="s">
        <v>19190</v>
      </c>
      <c r="Q816" t="s">
        <v>19191</v>
      </c>
      <c r="R816" t="s">
        <v>19192</v>
      </c>
      <c r="S816" t="s">
        <v>19193</v>
      </c>
      <c r="T816" t="s">
        <v>19194</v>
      </c>
      <c r="U816" t="s">
        <v>19195</v>
      </c>
      <c r="W816" s="2" t="s">
        <v>232</v>
      </c>
      <c r="AH816" t="s">
        <v>12916</v>
      </c>
      <c r="AI816" t="s">
        <v>12917</v>
      </c>
      <c r="AJ816" t="s">
        <v>12918</v>
      </c>
    </row>
    <row r="817" spans="1:36" ht="15" customHeight="1" x14ac:dyDescent="0.25">
      <c r="A817" s="2" t="s">
        <v>860</v>
      </c>
      <c r="B817" t="s">
        <v>9196</v>
      </c>
      <c r="C817" t="s">
        <v>9197</v>
      </c>
      <c r="D817" t="s">
        <v>9198</v>
      </c>
      <c r="E817" t="s">
        <v>9199</v>
      </c>
      <c r="F817" t="s">
        <v>9200</v>
      </c>
      <c r="G817" t="s">
        <v>9201</v>
      </c>
      <c r="H817" t="s">
        <v>9202</v>
      </c>
      <c r="I817" t="s">
        <v>9203</v>
      </c>
      <c r="J817" t="s">
        <v>9204</v>
      </c>
      <c r="K817" t="s">
        <v>9205</v>
      </c>
      <c r="L817" t="s">
        <v>19196</v>
      </c>
      <c r="M817" t="s">
        <v>19197</v>
      </c>
      <c r="N817" t="s">
        <v>19198</v>
      </c>
      <c r="O817" t="s">
        <v>19199</v>
      </c>
      <c r="P817" t="s">
        <v>19200</v>
      </c>
      <c r="Q817" t="s">
        <v>19201</v>
      </c>
      <c r="R817" t="s">
        <v>19202</v>
      </c>
      <c r="S817" t="s">
        <v>19203</v>
      </c>
      <c r="T817" t="s">
        <v>19204</v>
      </c>
      <c r="U817" t="s">
        <v>19205</v>
      </c>
      <c r="W817" s="2" t="s">
        <v>231</v>
      </c>
      <c r="AH817" t="s">
        <v>12906</v>
      </c>
      <c r="AI817" t="s">
        <v>12907</v>
      </c>
      <c r="AJ817" t="s">
        <v>12908</v>
      </c>
    </row>
    <row r="818" spans="1:36" ht="15" customHeight="1" x14ac:dyDescent="0.25">
      <c r="A818" s="2" t="s">
        <v>861</v>
      </c>
      <c r="B818" t="s">
        <v>9206</v>
      </c>
      <c r="C818" t="s">
        <v>9207</v>
      </c>
      <c r="D818" t="s">
        <v>9208</v>
      </c>
      <c r="E818" t="s">
        <v>9209</v>
      </c>
      <c r="F818" t="s">
        <v>9210</v>
      </c>
      <c r="G818" t="s">
        <v>9211</v>
      </c>
      <c r="H818" t="s">
        <v>9212</v>
      </c>
      <c r="I818" t="s">
        <v>9213</v>
      </c>
      <c r="J818" t="s">
        <v>9214</v>
      </c>
      <c r="K818" t="s">
        <v>9215</v>
      </c>
      <c r="L818" t="s">
        <v>19206</v>
      </c>
      <c r="M818" t="s">
        <v>19207</v>
      </c>
      <c r="N818" t="s">
        <v>19208</v>
      </c>
      <c r="O818" t="s">
        <v>19209</v>
      </c>
      <c r="P818" t="s">
        <v>19210</v>
      </c>
      <c r="Q818" t="s">
        <v>19211</v>
      </c>
      <c r="R818" t="s">
        <v>19212</v>
      </c>
      <c r="S818" t="s">
        <v>19213</v>
      </c>
      <c r="T818" t="s">
        <v>19214</v>
      </c>
      <c r="U818" t="s">
        <v>19215</v>
      </c>
      <c r="W818" s="2" t="s">
        <v>230</v>
      </c>
      <c r="AH818" t="s">
        <v>12896</v>
      </c>
      <c r="AI818" t="s">
        <v>12897</v>
      </c>
      <c r="AJ818" t="s">
        <v>12898</v>
      </c>
    </row>
    <row r="819" spans="1:36" ht="15" customHeight="1" x14ac:dyDescent="0.25">
      <c r="A819" s="2" t="s">
        <v>862</v>
      </c>
      <c r="B819" t="s">
        <v>9216</v>
      </c>
      <c r="C819" t="s">
        <v>9217</v>
      </c>
      <c r="D819" t="s">
        <v>9218</v>
      </c>
      <c r="E819" t="s">
        <v>9219</v>
      </c>
      <c r="F819" t="s">
        <v>9220</v>
      </c>
      <c r="G819" t="s">
        <v>9221</v>
      </c>
      <c r="H819" t="s">
        <v>9222</v>
      </c>
      <c r="I819" t="s">
        <v>9223</v>
      </c>
      <c r="J819" t="s">
        <v>9224</v>
      </c>
      <c r="K819" t="s">
        <v>9225</v>
      </c>
      <c r="L819" t="s">
        <v>19216</v>
      </c>
      <c r="M819" t="s">
        <v>19217</v>
      </c>
      <c r="N819" t="s">
        <v>19218</v>
      </c>
      <c r="O819" t="s">
        <v>19219</v>
      </c>
      <c r="P819" t="s">
        <v>19220</v>
      </c>
      <c r="Q819" t="s">
        <v>19221</v>
      </c>
      <c r="R819" t="s">
        <v>19222</v>
      </c>
      <c r="S819" t="s">
        <v>19223</v>
      </c>
      <c r="T819" t="s">
        <v>19224</v>
      </c>
      <c r="U819" t="s">
        <v>19225</v>
      </c>
      <c r="W819" s="2" t="s">
        <v>229</v>
      </c>
      <c r="AH819" t="s">
        <v>12886</v>
      </c>
      <c r="AI819" t="s">
        <v>12887</v>
      </c>
      <c r="AJ819" t="s">
        <v>12888</v>
      </c>
    </row>
    <row r="820" spans="1:36" ht="15" customHeight="1" x14ac:dyDescent="0.25">
      <c r="A820" s="2" t="s">
        <v>863</v>
      </c>
      <c r="B820" t="s">
        <v>9226</v>
      </c>
      <c r="C820" t="s">
        <v>9227</v>
      </c>
      <c r="D820" t="s">
        <v>9228</v>
      </c>
      <c r="E820" t="s">
        <v>9229</v>
      </c>
      <c r="F820" t="s">
        <v>9230</v>
      </c>
      <c r="G820" t="s">
        <v>9231</v>
      </c>
      <c r="H820" t="s">
        <v>9232</v>
      </c>
      <c r="I820" t="s">
        <v>9233</v>
      </c>
      <c r="J820" t="s">
        <v>9234</v>
      </c>
      <c r="K820" t="s">
        <v>9235</v>
      </c>
      <c r="L820" t="s">
        <v>19226</v>
      </c>
      <c r="M820" t="s">
        <v>19227</v>
      </c>
      <c r="N820" t="s">
        <v>19228</v>
      </c>
      <c r="O820" t="s">
        <v>19229</v>
      </c>
      <c r="P820" t="s">
        <v>19230</v>
      </c>
      <c r="Q820" t="s">
        <v>19231</v>
      </c>
      <c r="R820" t="s">
        <v>19232</v>
      </c>
      <c r="S820" t="s">
        <v>19233</v>
      </c>
      <c r="T820" t="s">
        <v>19234</v>
      </c>
      <c r="U820" t="s">
        <v>19235</v>
      </c>
      <c r="W820" s="2" t="s">
        <v>228</v>
      </c>
      <c r="AH820" t="s">
        <v>12876</v>
      </c>
      <c r="AI820" t="s">
        <v>12877</v>
      </c>
      <c r="AJ820" t="s">
        <v>12878</v>
      </c>
    </row>
    <row r="821" spans="1:36" ht="15" customHeight="1" x14ac:dyDescent="0.25">
      <c r="A821" s="2" t="s">
        <v>864</v>
      </c>
      <c r="B821" t="s">
        <v>9236</v>
      </c>
      <c r="C821" t="s">
        <v>9237</v>
      </c>
      <c r="D821" t="s">
        <v>9238</v>
      </c>
      <c r="E821" t="s">
        <v>9239</v>
      </c>
      <c r="F821" t="s">
        <v>9240</v>
      </c>
      <c r="G821" t="s">
        <v>9241</v>
      </c>
      <c r="H821" t="s">
        <v>9242</v>
      </c>
      <c r="I821" t="s">
        <v>9243</v>
      </c>
      <c r="J821" t="s">
        <v>9244</v>
      </c>
      <c r="K821" t="s">
        <v>9245</v>
      </c>
      <c r="L821" t="s">
        <v>19236</v>
      </c>
      <c r="M821" t="s">
        <v>19237</v>
      </c>
      <c r="N821" t="s">
        <v>19238</v>
      </c>
      <c r="O821" t="s">
        <v>19239</v>
      </c>
      <c r="P821" t="s">
        <v>19240</v>
      </c>
      <c r="Q821" t="s">
        <v>19241</v>
      </c>
      <c r="R821" t="s">
        <v>19242</v>
      </c>
      <c r="S821" t="s">
        <v>19243</v>
      </c>
      <c r="T821" t="s">
        <v>19244</v>
      </c>
      <c r="U821" t="s">
        <v>19245</v>
      </c>
      <c r="W821" s="2" t="s">
        <v>227</v>
      </c>
      <c r="AH821" t="s">
        <v>12866</v>
      </c>
      <c r="AI821" t="s">
        <v>12867</v>
      </c>
      <c r="AJ821" t="s">
        <v>12868</v>
      </c>
    </row>
    <row r="822" spans="1:36" ht="15" customHeight="1" x14ac:dyDescent="0.25">
      <c r="A822" s="2" t="s">
        <v>865</v>
      </c>
      <c r="B822" t="s">
        <v>9246</v>
      </c>
      <c r="C822" t="s">
        <v>9247</v>
      </c>
      <c r="D822" t="s">
        <v>9248</v>
      </c>
      <c r="E822" t="s">
        <v>9249</v>
      </c>
      <c r="F822" t="s">
        <v>9250</v>
      </c>
      <c r="G822" t="s">
        <v>9251</v>
      </c>
      <c r="H822" t="s">
        <v>9252</v>
      </c>
      <c r="I822" t="s">
        <v>9253</v>
      </c>
      <c r="J822" t="s">
        <v>9254</v>
      </c>
      <c r="K822" t="s">
        <v>9255</v>
      </c>
      <c r="L822" t="s">
        <v>19246</v>
      </c>
      <c r="M822" t="s">
        <v>19247</v>
      </c>
      <c r="N822" t="s">
        <v>19248</v>
      </c>
      <c r="O822" t="s">
        <v>19249</v>
      </c>
      <c r="P822" t="s">
        <v>19250</v>
      </c>
      <c r="Q822" t="s">
        <v>19251</v>
      </c>
      <c r="R822" t="s">
        <v>19252</v>
      </c>
      <c r="S822" t="s">
        <v>19253</v>
      </c>
      <c r="T822" t="s">
        <v>19254</v>
      </c>
      <c r="U822" t="s">
        <v>19255</v>
      </c>
      <c r="W822" s="2" t="s">
        <v>226</v>
      </c>
      <c r="AH822" t="s">
        <v>12856</v>
      </c>
      <c r="AI822" t="s">
        <v>12857</v>
      </c>
      <c r="AJ822" t="s">
        <v>12858</v>
      </c>
    </row>
    <row r="823" spans="1:36" ht="15" customHeight="1" x14ac:dyDescent="0.25">
      <c r="A823" s="2" t="s">
        <v>866</v>
      </c>
      <c r="B823" t="s">
        <v>9256</v>
      </c>
      <c r="C823" t="s">
        <v>9257</v>
      </c>
      <c r="D823" t="s">
        <v>9258</v>
      </c>
      <c r="E823" t="s">
        <v>9259</v>
      </c>
      <c r="F823" t="s">
        <v>9260</v>
      </c>
      <c r="G823" t="s">
        <v>9261</v>
      </c>
      <c r="H823" t="s">
        <v>9262</v>
      </c>
      <c r="I823" t="s">
        <v>9263</v>
      </c>
      <c r="J823" t="s">
        <v>9264</v>
      </c>
      <c r="K823" t="s">
        <v>9265</v>
      </c>
      <c r="L823" t="s">
        <v>19256</v>
      </c>
      <c r="M823" t="s">
        <v>19257</v>
      </c>
      <c r="N823" t="s">
        <v>19258</v>
      </c>
      <c r="O823" t="s">
        <v>19259</v>
      </c>
      <c r="P823" t="s">
        <v>19260</v>
      </c>
      <c r="Q823" t="s">
        <v>19261</v>
      </c>
      <c r="R823" t="s">
        <v>19262</v>
      </c>
      <c r="S823" t="s">
        <v>19263</v>
      </c>
      <c r="T823" t="s">
        <v>19264</v>
      </c>
      <c r="U823" t="s">
        <v>19265</v>
      </c>
      <c r="W823" s="2" t="s">
        <v>225</v>
      </c>
      <c r="AH823" t="s">
        <v>12846</v>
      </c>
      <c r="AI823" t="s">
        <v>12847</v>
      </c>
      <c r="AJ823" t="s">
        <v>12848</v>
      </c>
    </row>
    <row r="824" spans="1:36" ht="15" customHeight="1" x14ac:dyDescent="0.25">
      <c r="A824" s="2" t="s">
        <v>867</v>
      </c>
      <c r="B824" t="s">
        <v>9266</v>
      </c>
      <c r="C824" t="s">
        <v>9267</v>
      </c>
      <c r="D824" t="s">
        <v>9268</v>
      </c>
      <c r="E824" t="s">
        <v>9269</v>
      </c>
      <c r="F824" t="s">
        <v>9270</v>
      </c>
      <c r="G824" t="s">
        <v>9271</v>
      </c>
      <c r="H824" t="s">
        <v>9272</v>
      </c>
      <c r="I824" t="s">
        <v>9273</v>
      </c>
      <c r="J824" t="s">
        <v>9274</v>
      </c>
      <c r="K824" t="s">
        <v>9275</v>
      </c>
      <c r="L824" t="s">
        <v>19266</v>
      </c>
      <c r="M824" t="s">
        <v>19267</v>
      </c>
      <c r="N824" t="s">
        <v>19268</v>
      </c>
      <c r="O824" t="s">
        <v>19269</v>
      </c>
      <c r="P824" t="s">
        <v>19270</v>
      </c>
      <c r="Q824" t="s">
        <v>19271</v>
      </c>
      <c r="R824" t="s">
        <v>19272</v>
      </c>
      <c r="S824" t="s">
        <v>19273</v>
      </c>
      <c r="T824" t="s">
        <v>19274</v>
      </c>
      <c r="U824" t="s">
        <v>19275</v>
      </c>
      <c r="W824" s="2" t="s">
        <v>224</v>
      </c>
      <c r="AH824" t="s">
        <v>12836</v>
      </c>
      <c r="AI824" t="s">
        <v>12837</v>
      </c>
      <c r="AJ824" t="s">
        <v>12838</v>
      </c>
    </row>
    <row r="825" spans="1:36" ht="15" customHeight="1" x14ac:dyDescent="0.25">
      <c r="A825" s="2" t="s">
        <v>868</v>
      </c>
      <c r="B825" t="s">
        <v>9276</v>
      </c>
      <c r="C825" t="s">
        <v>9277</v>
      </c>
      <c r="D825" t="s">
        <v>9278</v>
      </c>
      <c r="E825" t="s">
        <v>9279</v>
      </c>
      <c r="F825" t="s">
        <v>9280</v>
      </c>
      <c r="G825" t="s">
        <v>9281</v>
      </c>
      <c r="H825" t="s">
        <v>9282</v>
      </c>
      <c r="I825" t="s">
        <v>9283</v>
      </c>
      <c r="J825" t="s">
        <v>9284</v>
      </c>
      <c r="K825" t="s">
        <v>9285</v>
      </c>
      <c r="L825" t="s">
        <v>19276</v>
      </c>
      <c r="M825" t="s">
        <v>19277</v>
      </c>
      <c r="N825" t="s">
        <v>19278</v>
      </c>
      <c r="O825" t="s">
        <v>19279</v>
      </c>
      <c r="P825" t="s">
        <v>19280</v>
      </c>
      <c r="Q825" t="s">
        <v>19281</v>
      </c>
      <c r="R825" t="s">
        <v>19282</v>
      </c>
      <c r="S825" t="s">
        <v>19283</v>
      </c>
      <c r="T825" t="s">
        <v>19284</v>
      </c>
      <c r="U825" t="s">
        <v>19285</v>
      </c>
      <c r="W825" s="2" t="s">
        <v>223</v>
      </c>
      <c r="AH825" t="s">
        <v>12826</v>
      </c>
      <c r="AI825" t="s">
        <v>12827</v>
      </c>
      <c r="AJ825" t="s">
        <v>12828</v>
      </c>
    </row>
    <row r="826" spans="1:36" ht="15" customHeight="1" x14ac:dyDescent="0.25">
      <c r="A826" s="2" t="s">
        <v>869</v>
      </c>
      <c r="B826" t="s">
        <v>9286</v>
      </c>
      <c r="C826" t="s">
        <v>9287</v>
      </c>
      <c r="D826" t="s">
        <v>9288</v>
      </c>
      <c r="E826" t="s">
        <v>9289</v>
      </c>
      <c r="F826" t="s">
        <v>9290</v>
      </c>
      <c r="G826" t="s">
        <v>9291</v>
      </c>
      <c r="H826" t="s">
        <v>9292</v>
      </c>
      <c r="I826" t="s">
        <v>9293</v>
      </c>
      <c r="J826" t="s">
        <v>9294</v>
      </c>
      <c r="K826" t="s">
        <v>9295</v>
      </c>
      <c r="L826" t="s">
        <v>19286</v>
      </c>
      <c r="M826" t="s">
        <v>19287</v>
      </c>
      <c r="N826" t="s">
        <v>19288</v>
      </c>
      <c r="O826" t="s">
        <v>19289</v>
      </c>
      <c r="P826" t="s">
        <v>19290</v>
      </c>
      <c r="Q826" t="s">
        <v>19291</v>
      </c>
      <c r="R826" t="s">
        <v>19292</v>
      </c>
      <c r="S826" t="s">
        <v>19293</v>
      </c>
      <c r="T826" t="s">
        <v>19294</v>
      </c>
      <c r="U826" t="s">
        <v>19295</v>
      </c>
      <c r="W826" s="2" t="s">
        <v>222</v>
      </c>
      <c r="AH826" t="s">
        <v>12816</v>
      </c>
      <c r="AI826" t="s">
        <v>12817</v>
      </c>
      <c r="AJ826" t="s">
        <v>12818</v>
      </c>
    </row>
    <row r="827" spans="1:36" ht="15" customHeight="1" x14ac:dyDescent="0.25">
      <c r="A827" s="2" t="s">
        <v>870</v>
      </c>
      <c r="B827" t="s">
        <v>9296</v>
      </c>
      <c r="C827" t="s">
        <v>9297</v>
      </c>
      <c r="D827" t="s">
        <v>9298</v>
      </c>
      <c r="E827" t="s">
        <v>9299</v>
      </c>
      <c r="F827" t="s">
        <v>9300</v>
      </c>
      <c r="G827" t="s">
        <v>9301</v>
      </c>
      <c r="H827" t="s">
        <v>9302</v>
      </c>
      <c r="I827" t="s">
        <v>9303</v>
      </c>
      <c r="J827" t="s">
        <v>9304</v>
      </c>
      <c r="K827" t="s">
        <v>9305</v>
      </c>
      <c r="L827" t="s">
        <v>19296</v>
      </c>
      <c r="M827" t="s">
        <v>19297</v>
      </c>
      <c r="N827" t="s">
        <v>19298</v>
      </c>
      <c r="O827" t="s">
        <v>19299</v>
      </c>
      <c r="P827" t="s">
        <v>19300</v>
      </c>
      <c r="Q827" t="s">
        <v>19301</v>
      </c>
      <c r="R827" t="s">
        <v>19302</v>
      </c>
      <c r="S827" t="s">
        <v>19303</v>
      </c>
      <c r="T827" t="s">
        <v>19304</v>
      </c>
      <c r="U827" t="s">
        <v>19305</v>
      </c>
      <c r="W827" s="2" t="s">
        <v>221</v>
      </c>
      <c r="AH827" t="s">
        <v>12806</v>
      </c>
      <c r="AI827" t="s">
        <v>12807</v>
      </c>
      <c r="AJ827" t="s">
        <v>12808</v>
      </c>
    </row>
    <row r="828" spans="1:36" ht="15" customHeight="1" x14ac:dyDescent="0.25">
      <c r="A828" s="2" t="s">
        <v>871</v>
      </c>
      <c r="B828" t="s">
        <v>9306</v>
      </c>
      <c r="C828" t="s">
        <v>9307</v>
      </c>
      <c r="D828" t="s">
        <v>9308</v>
      </c>
      <c r="E828" t="s">
        <v>9309</v>
      </c>
      <c r="F828" t="s">
        <v>9310</v>
      </c>
      <c r="G828" t="s">
        <v>9311</v>
      </c>
      <c r="H828" t="s">
        <v>9312</v>
      </c>
      <c r="I828" t="s">
        <v>9313</v>
      </c>
      <c r="J828" t="s">
        <v>9314</v>
      </c>
      <c r="K828" t="s">
        <v>9315</v>
      </c>
      <c r="L828" t="s">
        <v>19306</v>
      </c>
      <c r="M828" t="s">
        <v>19307</v>
      </c>
      <c r="N828" t="s">
        <v>19308</v>
      </c>
      <c r="O828" t="s">
        <v>19309</v>
      </c>
      <c r="P828" t="s">
        <v>19310</v>
      </c>
      <c r="Q828" t="s">
        <v>19311</v>
      </c>
      <c r="R828" t="s">
        <v>19312</v>
      </c>
      <c r="S828" t="s">
        <v>19313</v>
      </c>
      <c r="T828" t="s">
        <v>19314</v>
      </c>
      <c r="U828" t="s">
        <v>19315</v>
      </c>
      <c r="W828" s="2" t="s">
        <v>220</v>
      </c>
      <c r="AH828" t="s">
        <v>12796</v>
      </c>
      <c r="AI828" t="s">
        <v>12797</v>
      </c>
      <c r="AJ828" t="s">
        <v>12798</v>
      </c>
    </row>
    <row r="829" spans="1:36" ht="15" customHeight="1" x14ac:dyDescent="0.25">
      <c r="A829" s="2" t="s">
        <v>872</v>
      </c>
      <c r="B829" t="s">
        <v>9316</v>
      </c>
      <c r="C829" t="s">
        <v>9317</v>
      </c>
      <c r="D829" t="s">
        <v>9318</v>
      </c>
      <c r="E829" t="s">
        <v>9319</v>
      </c>
      <c r="F829" t="s">
        <v>9320</v>
      </c>
      <c r="G829" t="s">
        <v>9321</v>
      </c>
      <c r="H829" t="s">
        <v>9322</v>
      </c>
      <c r="I829" t="s">
        <v>9323</v>
      </c>
      <c r="J829" t="s">
        <v>9324</v>
      </c>
      <c r="K829" t="s">
        <v>9325</v>
      </c>
      <c r="L829" t="s">
        <v>19316</v>
      </c>
      <c r="M829" t="s">
        <v>19317</v>
      </c>
      <c r="N829" t="s">
        <v>19318</v>
      </c>
      <c r="O829" t="s">
        <v>19319</v>
      </c>
      <c r="P829" t="s">
        <v>19320</v>
      </c>
      <c r="Q829" t="s">
        <v>19321</v>
      </c>
      <c r="R829" t="s">
        <v>19322</v>
      </c>
      <c r="S829" t="s">
        <v>19323</v>
      </c>
      <c r="T829" t="s">
        <v>19324</v>
      </c>
      <c r="U829" t="s">
        <v>19325</v>
      </c>
      <c r="W829" s="2" t="s">
        <v>219</v>
      </c>
      <c r="AH829" t="s">
        <v>12786</v>
      </c>
      <c r="AI829" t="s">
        <v>12787</v>
      </c>
      <c r="AJ829" t="s">
        <v>12788</v>
      </c>
    </row>
    <row r="830" spans="1:36" ht="15" customHeight="1" x14ac:dyDescent="0.25">
      <c r="A830" s="2" t="s">
        <v>873</v>
      </c>
      <c r="B830" t="s">
        <v>9326</v>
      </c>
      <c r="C830" t="s">
        <v>9327</v>
      </c>
      <c r="D830" t="s">
        <v>9328</v>
      </c>
      <c r="E830" t="s">
        <v>9329</v>
      </c>
      <c r="F830" t="s">
        <v>9330</v>
      </c>
      <c r="G830" t="s">
        <v>9331</v>
      </c>
      <c r="H830" t="s">
        <v>9332</v>
      </c>
      <c r="I830" t="s">
        <v>9333</v>
      </c>
      <c r="J830" t="s">
        <v>9334</v>
      </c>
      <c r="K830" t="s">
        <v>9335</v>
      </c>
      <c r="L830" t="s">
        <v>19326</v>
      </c>
      <c r="M830" t="s">
        <v>19327</v>
      </c>
      <c r="N830" t="s">
        <v>19328</v>
      </c>
      <c r="O830" t="s">
        <v>19329</v>
      </c>
      <c r="P830" t="s">
        <v>19330</v>
      </c>
      <c r="Q830" t="s">
        <v>19331</v>
      </c>
      <c r="R830" t="s">
        <v>19332</v>
      </c>
      <c r="S830" t="s">
        <v>19333</v>
      </c>
      <c r="T830" t="s">
        <v>19334</v>
      </c>
      <c r="U830" t="s">
        <v>19335</v>
      </c>
      <c r="W830" s="2" t="s">
        <v>218</v>
      </c>
      <c r="AH830" t="s">
        <v>12776</v>
      </c>
      <c r="AI830" t="s">
        <v>12777</v>
      </c>
      <c r="AJ830" t="s">
        <v>12778</v>
      </c>
    </row>
    <row r="831" spans="1:36" ht="15" customHeight="1" x14ac:dyDescent="0.25">
      <c r="A831" s="2" t="s">
        <v>874</v>
      </c>
      <c r="B831" t="s">
        <v>9336</v>
      </c>
      <c r="C831" t="s">
        <v>9337</v>
      </c>
      <c r="D831" t="s">
        <v>9338</v>
      </c>
      <c r="E831" t="s">
        <v>9339</v>
      </c>
      <c r="F831" t="s">
        <v>9340</v>
      </c>
      <c r="G831" t="s">
        <v>9341</v>
      </c>
      <c r="H831" t="s">
        <v>9342</v>
      </c>
      <c r="I831" t="s">
        <v>9343</v>
      </c>
      <c r="J831" t="s">
        <v>9344</v>
      </c>
      <c r="K831" t="s">
        <v>9345</v>
      </c>
      <c r="L831" t="s">
        <v>19336</v>
      </c>
      <c r="M831" t="s">
        <v>19337</v>
      </c>
      <c r="N831" t="s">
        <v>19338</v>
      </c>
      <c r="O831" t="s">
        <v>19339</v>
      </c>
      <c r="P831" t="s">
        <v>19340</v>
      </c>
      <c r="Q831" t="s">
        <v>19341</v>
      </c>
      <c r="R831" t="s">
        <v>19342</v>
      </c>
      <c r="S831" t="s">
        <v>19343</v>
      </c>
      <c r="T831" t="s">
        <v>19344</v>
      </c>
      <c r="U831" t="s">
        <v>19345</v>
      </c>
      <c r="W831" s="2" t="s">
        <v>217</v>
      </c>
      <c r="AH831" t="s">
        <v>12766</v>
      </c>
      <c r="AI831" t="s">
        <v>12767</v>
      </c>
      <c r="AJ831" t="s">
        <v>12768</v>
      </c>
    </row>
    <row r="832" spans="1:36" ht="15" customHeight="1" x14ac:dyDescent="0.25">
      <c r="A832" s="2" t="s">
        <v>875</v>
      </c>
      <c r="B832" t="s">
        <v>9346</v>
      </c>
      <c r="C832" t="s">
        <v>9347</v>
      </c>
      <c r="D832" t="s">
        <v>9348</v>
      </c>
      <c r="E832" t="s">
        <v>9349</v>
      </c>
      <c r="F832" t="s">
        <v>9350</v>
      </c>
      <c r="G832" t="s">
        <v>9351</v>
      </c>
      <c r="H832" t="s">
        <v>9352</v>
      </c>
      <c r="I832" t="s">
        <v>9353</v>
      </c>
      <c r="J832" t="s">
        <v>9354</v>
      </c>
      <c r="K832" t="s">
        <v>9355</v>
      </c>
      <c r="L832" t="s">
        <v>19346</v>
      </c>
      <c r="M832" t="s">
        <v>19347</v>
      </c>
      <c r="N832" t="s">
        <v>19348</v>
      </c>
      <c r="O832" t="s">
        <v>19349</v>
      </c>
      <c r="P832" t="s">
        <v>19350</v>
      </c>
      <c r="Q832" t="s">
        <v>19351</v>
      </c>
      <c r="R832" t="s">
        <v>19352</v>
      </c>
      <c r="S832" t="s">
        <v>19353</v>
      </c>
      <c r="T832" t="s">
        <v>19354</v>
      </c>
      <c r="U832" t="s">
        <v>19355</v>
      </c>
      <c r="W832" s="2" t="s">
        <v>216</v>
      </c>
      <c r="AH832" t="s">
        <v>12756</v>
      </c>
      <c r="AI832" t="s">
        <v>12757</v>
      </c>
      <c r="AJ832" t="s">
        <v>12758</v>
      </c>
    </row>
    <row r="833" spans="1:36" ht="15" customHeight="1" x14ac:dyDescent="0.25">
      <c r="A833" s="2" t="s">
        <v>876</v>
      </c>
      <c r="B833" t="s">
        <v>9356</v>
      </c>
      <c r="C833" t="s">
        <v>9357</v>
      </c>
      <c r="D833" t="s">
        <v>9358</v>
      </c>
      <c r="E833" t="s">
        <v>9359</v>
      </c>
      <c r="F833" t="s">
        <v>9360</v>
      </c>
      <c r="G833" t="s">
        <v>9361</v>
      </c>
      <c r="H833" t="s">
        <v>9362</v>
      </c>
      <c r="I833" t="s">
        <v>9363</v>
      </c>
      <c r="J833" t="s">
        <v>9364</v>
      </c>
      <c r="K833" t="s">
        <v>9365</v>
      </c>
      <c r="L833" t="s">
        <v>19356</v>
      </c>
      <c r="M833" t="s">
        <v>19357</v>
      </c>
      <c r="N833" t="s">
        <v>19358</v>
      </c>
      <c r="O833" t="s">
        <v>19359</v>
      </c>
      <c r="P833" t="s">
        <v>19360</v>
      </c>
      <c r="Q833" t="s">
        <v>19361</v>
      </c>
      <c r="R833" t="s">
        <v>19362</v>
      </c>
      <c r="S833" t="s">
        <v>19363</v>
      </c>
      <c r="T833" t="s">
        <v>19364</v>
      </c>
      <c r="U833" t="s">
        <v>19365</v>
      </c>
      <c r="W833" s="2" t="s">
        <v>215</v>
      </c>
      <c r="AH833" t="s">
        <v>12746</v>
      </c>
      <c r="AI833" t="s">
        <v>12747</v>
      </c>
      <c r="AJ833" t="s">
        <v>12748</v>
      </c>
    </row>
    <row r="834" spans="1:36" ht="15" customHeight="1" x14ac:dyDescent="0.25">
      <c r="A834" s="2" t="s">
        <v>877</v>
      </c>
      <c r="B834" t="s">
        <v>9366</v>
      </c>
      <c r="C834" t="s">
        <v>9367</v>
      </c>
      <c r="D834" t="s">
        <v>9368</v>
      </c>
      <c r="E834" t="s">
        <v>9369</v>
      </c>
      <c r="F834" t="s">
        <v>9370</v>
      </c>
      <c r="G834" t="s">
        <v>9371</v>
      </c>
      <c r="H834" t="s">
        <v>9372</v>
      </c>
      <c r="I834" t="s">
        <v>9373</v>
      </c>
      <c r="J834" t="s">
        <v>9374</v>
      </c>
      <c r="K834" t="s">
        <v>9375</v>
      </c>
      <c r="L834" t="s">
        <v>19366</v>
      </c>
      <c r="M834" t="s">
        <v>19367</v>
      </c>
      <c r="N834" t="s">
        <v>19368</v>
      </c>
      <c r="O834" t="s">
        <v>19369</v>
      </c>
      <c r="P834" t="s">
        <v>19370</v>
      </c>
      <c r="Q834" t="s">
        <v>19371</v>
      </c>
      <c r="R834" t="s">
        <v>19372</v>
      </c>
      <c r="S834" t="s">
        <v>19373</v>
      </c>
      <c r="T834" t="s">
        <v>19374</v>
      </c>
      <c r="U834" t="s">
        <v>19375</v>
      </c>
      <c r="W834" s="2" t="s">
        <v>214</v>
      </c>
      <c r="AH834" t="s">
        <v>12736</v>
      </c>
      <c r="AI834" t="s">
        <v>12737</v>
      </c>
      <c r="AJ834" t="s">
        <v>12738</v>
      </c>
    </row>
    <row r="835" spans="1:36" ht="15" customHeight="1" x14ac:dyDescent="0.25">
      <c r="A835" s="2" t="s">
        <v>878</v>
      </c>
      <c r="B835" t="s">
        <v>9376</v>
      </c>
      <c r="C835" t="s">
        <v>9377</v>
      </c>
      <c r="D835" t="s">
        <v>9378</v>
      </c>
      <c r="E835" t="s">
        <v>9379</v>
      </c>
      <c r="F835" t="s">
        <v>9380</v>
      </c>
      <c r="G835" t="s">
        <v>9381</v>
      </c>
      <c r="H835" t="s">
        <v>9382</v>
      </c>
      <c r="I835" t="s">
        <v>9383</v>
      </c>
      <c r="J835" t="s">
        <v>9384</v>
      </c>
      <c r="K835" t="s">
        <v>9385</v>
      </c>
      <c r="L835" t="s">
        <v>19376</v>
      </c>
      <c r="M835" t="s">
        <v>19377</v>
      </c>
      <c r="N835" t="s">
        <v>19378</v>
      </c>
      <c r="O835" t="s">
        <v>19379</v>
      </c>
      <c r="P835" t="s">
        <v>19380</v>
      </c>
      <c r="Q835" t="s">
        <v>19381</v>
      </c>
      <c r="R835" t="s">
        <v>19382</v>
      </c>
      <c r="S835" t="s">
        <v>19383</v>
      </c>
      <c r="T835" t="s">
        <v>19384</v>
      </c>
      <c r="U835" t="s">
        <v>19385</v>
      </c>
      <c r="W835" s="2" t="s">
        <v>213</v>
      </c>
      <c r="AH835" t="s">
        <v>12726</v>
      </c>
      <c r="AI835" t="s">
        <v>12727</v>
      </c>
      <c r="AJ835" t="s">
        <v>12728</v>
      </c>
    </row>
    <row r="836" spans="1:36" ht="15" customHeight="1" x14ac:dyDescent="0.25">
      <c r="A836" s="2" t="s">
        <v>879</v>
      </c>
      <c r="B836" t="s">
        <v>9386</v>
      </c>
      <c r="C836" t="s">
        <v>9387</v>
      </c>
      <c r="D836" t="s">
        <v>9388</v>
      </c>
      <c r="E836" t="s">
        <v>9389</v>
      </c>
      <c r="F836" t="s">
        <v>9390</v>
      </c>
      <c r="G836" t="s">
        <v>9391</v>
      </c>
      <c r="H836" t="s">
        <v>9392</v>
      </c>
      <c r="I836" t="s">
        <v>9393</v>
      </c>
      <c r="J836" t="s">
        <v>9394</v>
      </c>
      <c r="K836" t="s">
        <v>9395</v>
      </c>
      <c r="L836" t="s">
        <v>19386</v>
      </c>
      <c r="M836" t="s">
        <v>19387</v>
      </c>
      <c r="N836" t="s">
        <v>19388</v>
      </c>
      <c r="O836" t="s">
        <v>19389</v>
      </c>
      <c r="P836" t="s">
        <v>19390</v>
      </c>
      <c r="Q836" t="s">
        <v>19391</v>
      </c>
      <c r="R836" t="s">
        <v>19392</v>
      </c>
      <c r="S836" t="s">
        <v>19393</v>
      </c>
      <c r="T836" t="s">
        <v>19394</v>
      </c>
      <c r="U836" t="s">
        <v>19395</v>
      </c>
      <c r="W836" s="2" t="s">
        <v>212</v>
      </c>
      <c r="AH836" t="s">
        <v>12716</v>
      </c>
      <c r="AI836" t="s">
        <v>12717</v>
      </c>
      <c r="AJ836" t="s">
        <v>12718</v>
      </c>
    </row>
    <row r="837" spans="1:36" ht="15" customHeight="1" x14ac:dyDescent="0.25">
      <c r="A837" s="2" t="s">
        <v>880</v>
      </c>
      <c r="B837" t="s">
        <v>9396</v>
      </c>
      <c r="C837" t="s">
        <v>9397</v>
      </c>
      <c r="D837" t="s">
        <v>9398</v>
      </c>
      <c r="E837" t="s">
        <v>9399</v>
      </c>
      <c r="F837" t="s">
        <v>9400</v>
      </c>
      <c r="G837" t="s">
        <v>9401</v>
      </c>
      <c r="H837" t="s">
        <v>9402</v>
      </c>
      <c r="I837" t="s">
        <v>9403</v>
      </c>
      <c r="J837" t="s">
        <v>9404</v>
      </c>
      <c r="K837" t="s">
        <v>9405</v>
      </c>
      <c r="L837" t="s">
        <v>19396</v>
      </c>
      <c r="M837" t="s">
        <v>19397</v>
      </c>
      <c r="N837" t="s">
        <v>19398</v>
      </c>
      <c r="O837" t="s">
        <v>19399</v>
      </c>
      <c r="P837" t="s">
        <v>19400</v>
      </c>
      <c r="Q837" t="s">
        <v>19401</v>
      </c>
      <c r="R837" t="s">
        <v>19402</v>
      </c>
      <c r="S837" t="s">
        <v>19403</v>
      </c>
      <c r="T837" t="s">
        <v>19404</v>
      </c>
      <c r="U837" t="s">
        <v>19405</v>
      </c>
      <c r="W837" s="2" t="s">
        <v>211</v>
      </c>
      <c r="AH837" t="s">
        <v>12706</v>
      </c>
      <c r="AI837" t="s">
        <v>12707</v>
      </c>
      <c r="AJ837" t="s">
        <v>12708</v>
      </c>
    </row>
    <row r="838" spans="1:36" ht="15" customHeight="1" x14ac:dyDescent="0.25">
      <c r="A838" s="2" t="s">
        <v>881</v>
      </c>
      <c r="B838" t="s">
        <v>9406</v>
      </c>
      <c r="C838" t="s">
        <v>9407</v>
      </c>
      <c r="D838" t="s">
        <v>9408</v>
      </c>
      <c r="E838" t="s">
        <v>9409</v>
      </c>
      <c r="F838" t="s">
        <v>9410</v>
      </c>
      <c r="G838" t="s">
        <v>9411</v>
      </c>
      <c r="H838" t="s">
        <v>9412</v>
      </c>
      <c r="I838" t="s">
        <v>9413</v>
      </c>
      <c r="J838" t="s">
        <v>9414</v>
      </c>
      <c r="K838" t="s">
        <v>9415</v>
      </c>
      <c r="L838" t="s">
        <v>19406</v>
      </c>
      <c r="M838" t="s">
        <v>19407</v>
      </c>
      <c r="N838" t="s">
        <v>19408</v>
      </c>
      <c r="O838" t="s">
        <v>19409</v>
      </c>
      <c r="P838" t="s">
        <v>19410</v>
      </c>
      <c r="Q838" t="s">
        <v>19411</v>
      </c>
      <c r="R838" t="s">
        <v>19412</v>
      </c>
      <c r="S838" t="s">
        <v>19413</v>
      </c>
      <c r="T838" t="s">
        <v>19414</v>
      </c>
      <c r="U838" t="s">
        <v>19415</v>
      </c>
      <c r="W838" s="2" t="s">
        <v>210</v>
      </c>
      <c r="AH838" t="s">
        <v>12696</v>
      </c>
      <c r="AI838" t="s">
        <v>12697</v>
      </c>
      <c r="AJ838" t="s">
        <v>12698</v>
      </c>
    </row>
    <row r="839" spans="1:36" ht="15" customHeight="1" x14ac:dyDescent="0.25">
      <c r="A839" s="2" t="s">
        <v>882</v>
      </c>
      <c r="B839" t="s">
        <v>9416</v>
      </c>
      <c r="C839" t="s">
        <v>9417</v>
      </c>
      <c r="D839" t="s">
        <v>9418</v>
      </c>
      <c r="E839" t="s">
        <v>9419</v>
      </c>
      <c r="F839" t="s">
        <v>9420</v>
      </c>
      <c r="G839" t="s">
        <v>9421</v>
      </c>
      <c r="H839" t="s">
        <v>9422</v>
      </c>
      <c r="I839" t="s">
        <v>9423</v>
      </c>
      <c r="J839" t="s">
        <v>9424</v>
      </c>
      <c r="K839" t="s">
        <v>9425</v>
      </c>
      <c r="L839" t="s">
        <v>19416</v>
      </c>
      <c r="M839" t="s">
        <v>19417</v>
      </c>
      <c r="N839" t="s">
        <v>19418</v>
      </c>
      <c r="O839" t="s">
        <v>19419</v>
      </c>
      <c r="P839" t="s">
        <v>19420</v>
      </c>
      <c r="Q839" t="s">
        <v>19421</v>
      </c>
      <c r="R839" t="s">
        <v>19422</v>
      </c>
      <c r="S839" t="s">
        <v>19423</v>
      </c>
      <c r="T839" t="s">
        <v>19424</v>
      </c>
      <c r="U839" t="s">
        <v>19425</v>
      </c>
      <c r="W839" s="2" t="s">
        <v>209</v>
      </c>
      <c r="AH839" t="s">
        <v>12686</v>
      </c>
      <c r="AI839" t="s">
        <v>12687</v>
      </c>
      <c r="AJ839" t="s">
        <v>12688</v>
      </c>
    </row>
    <row r="840" spans="1:36" ht="15" customHeight="1" x14ac:dyDescent="0.25">
      <c r="A840" s="2" t="s">
        <v>883</v>
      </c>
      <c r="B840" t="s">
        <v>9426</v>
      </c>
      <c r="C840" t="s">
        <v>9427</v>
      </c>
      <c r="D840" t="s">
        <v>9428</v>
      </c>
      <c r="E840" t="s">
        <v>9429</v>
      </c>
      <c r="F840" t="s">
        <v>9430</v>
      </c>
      <c r="G840" t="s">
        <v>9431</v>
      </c>
      <c r="H840" t="s">
        <v>9432</v>
      </c>
      <c r="I840" t="s">
        <v>9433</v>
      </c>
      <c r="J840" t="s">
        <v>9434</v>
      </c>
      <c r="K840" t="s">
        <v>9435</v>
      </c>
      <c r="L840" t="s">
        <v>19426</v>
      </c>
      <c r="M840" t="s">
        <v>19427</v>
      </c>
      <c r="N840" t="s">
        <v>19428</v>
      </c>
      <c r="O840" t="s">
        <v>19429</v>
      </c>
      <c r="P840" t="s">
        <v>19430</v>
      </c>
      <c r="Q840" t="s">
        <v>19431</v>
      </c>
      <c r="R840" t="s">
        <v>19432</v>
      </c>
      <c r="S840" t="s">
        <v>19433</v>
      </c>
      <c r="T840" t="s">
        <v>19434</v>
      </c>
      <c r="U840" t="s">
        <v>19435</v>
      </c>
      <c r="W840" s="2" t="s">
        <v>208</v>
      </c>
      <c r="AH840" t="s">
        <v>12676</v>
      </c>
      <c r="AI840" t="s">
        <v>12677</v>
      </c>
      <c r="AJ840" t="s">
        <v>12678</v>
      </c>
    </row>
    <row r="841" spans="1:36" ht="15" customHeight="1" x14ac:dyDescent="0.25">
      <c r="A841" s="2" t="s">
        <v>884</v>
      </c>
      <c r="B841" t="s">
        <v>9436</v>
      </c>
      <c r="C841" t="s">
        <v>9437</v>
      </c>
      <c r="D841" t="s">
        <v>9438</v>
      </c>
      <c r="E841" t="s">
        <v>9439</v>
      </c>
      <c r="F841" t="s">
        <v>9440</v>
      </c>
      <c r="G841" t="s">
        <v>9441</v>
      </c>
      <c r="H841" t="s">
        <v>9442</v>
      </c>
      <c r="I841" t="s">
        <v>9443</v>
      </c>
      <c r="J841" t="s">
        <v>9444</v>
      </c>
      <c r="K841" t="s">
        <v>9445</v>
      </c>
      <c r="L841" t="s">
        <v>19436</v>
      </c>
      <c r="M841" t="s">
        <v>19437</v>
      </c>
      <c r="N841" t="s">
        <v>19438</v>
      </c>
      <c r="O841" t="s">
        <v>19439</v>
      </c>
      <c r="P841" t="s">
        <v>19440</v>
      </c>
      <c r="Q841" t="s">
        <v>19441</v>
      </c>
      <c r="R841" t="s">
        <v>19442</v>
      </c>
      <c r="S841" t="s">
        <v>19443</v>
      </c>
      <c r="T841" t="s">
        <v>19444</v>
      </c>
      <c r="U841" t="s">
        <v>19445</v>
      </c>
      <c r="W841" s="2" t="s">
        <v>207</v>
      </c>
      <c r="AH841" t="s">
        <v>12666</v>
      </c>
      <c r="AI841" t="s">
        <v>12667</v>
      </c>
      <c r="AJ841" t="s">
        <v>12668</v>
      </c>
    </row>
    <row r="842" spans="1:36" ht="15" customHeight="1" x14ac:dyDescent="0.25">
      <c r="A842" s="2" t="s">
        <v>885</v>
      </c>
      <c r="B842" t="s">
        <v>9446</v>
      </c>
      <c r="C842" t="s">
        <v>9447</v>
      </c>
      <c r="D842" t="s">
        <v>9448</v>
      </c>
      <c r="E842" t="s">
        <v>9449</v>
      </c>
      <c r="F842" t="s">
        <v>9450</v>
      </c>
      <c r="G842" t="s">
        <v>9451</v>
      </c>
      <c r="H842" t="s">
        <v>9452</v>
      </c>
      <c r="I842" t="s">
        <v>9453</v>
      </c>
      <c r="J842" t="s">
        <v>9454</v>
      </c>
      <c r="K842" t="s">
        <v>9455</v>
      </c>
      <c r="L842" t="s">
        <v>19446</v>
      </c>
      <c r="M842" t="s">
        <v>19447</v>
      </c>
      <c r="N842" t="s">
        <v>19448</v>
      </c>
      <c r="O842" t="s">
        <v>19449</v>
      </c>
      <c r="P842" t="s">
        <v>19450</v>
      </c>
      <c r="Q842" t="s">
        <v>19451</v>
      </c>
      <c r="R842" t="s">
        <v>19452</v>
      </c>
      <c r="S842" t="s">
        <v>19453</v>
      </c>
      <c r="T842" t="s">
        <v>19454</v>
      </c>
      <c r="U842" t="s">
        <v>19455</v>
      </c>
      <c r="W842" s="2" t="s">
        <v>206</v>
      </c>
      <c r="AH842" t="s">
        <v>12656</v>
      </c>
      <c r="AI842" t="s">
        <v>12657</v>
      </c>
      <c r="AJ842" t="s">
        <v>12658</v>
      </c>
    </row>
    <row r="843" spans="1:36" ht="15" customHeight="1" x14ac:dyDescent="0.25">
      <c r="A843" s="2" t="s">
        <v>886</v>
      </c>
      <c r="B843" t="s">
        <v>9456</v>
      </c>
      <c r="C843" t="s">
        <v>9457</v>
      </c>
      <c r="D843" t="s">
        <v>9458</v>
      </c>
      <c r="E843" t="s">
        <v>9459</v>
      </c>
      <c r="F843" t="s">
        <v>9460</v>
      </c>
      <c r="G843" t="s">
        <v>9461</v>
      </c>
      <c r="H843" t="s">
        <v>9462</v>
      </c>
      <c r="I843" t="s">
        <v>9463</v>
      </c>
      <c r="J843" t="s">
        <v>9464</v>
      </c>
      <c r="K843" t="s">
        <v>9465</v>
      </c>
      <c r="L843" t="s">
        <v>19456</v>
      </c>
      <c r="M843" t="s">
        <v>19457</v>
      </c>
      <c r="N843" t="s">
        <v>19458</v>
      </c>
      <c r="O843" t="s">
        <v>19459</v>
      </c>
      <c r="P843" t="s">
        <v>19460</v>
      </c>
      <c r="Q843" t="s">
        <v>19461</v>
      </c>
      <c r="R843" t="s">
        <v>19462</v>
      </c>
      <c r="S843" t="s">
        <v>19463</v>
      </c>
      <c r="T843" t="s">
        <v>19464</v>
      </c>
      <c r="U843" t="s">
        <v>19465</v>
      </c>
      <c r="W843" s="2" t="s">
        <v>205</v>
      </c>
      <c r="AH843" t="s">
        <v>12646</v>
      </c>
      <c r="AI843" t="s">
        <v>12647</v>
      </c>
      <c r="AJ843" t="s">
        <v>12648</v>
      </c>
    </row>
    <row r="844" spans="1:36" ht="15" customHeight="1" x14ac:dyDescent="0.25">
      <c r="A844" s="2" t="s">
        <v>887</v>
      </c>
      <c r="B844" t="s">
        <v>9466</v>
      </c>
      <c r="C844" t="s">
        <v>9467</v>
      </c>
      <c r="D844" t="s">
        <v>9468</v>
      </c>
      <c r="E844" t="s">
        <v>9469</v>
      </c>
      <c r="F844" t="s">
        <v>9470</v>
      </c>
      <c r="G844" t="s">
        <v>9471</v>
      </c>
      <c r="H844" t="s">
        <v>9472</v>
      </c>
      <c r="I844" t="s">
        <v>9473</v>
      </c>
      <c r="J844" t="s">
        <v>9474</v>
      </c>
      <c r="K844" t="s">
        <v>9475</v>
      </c>
      <c r="L844" t="s">
        <v>19466</v>
      </c>
      <c r="M844" t="s">
        <v>19467</v>
      </c>
      <c r="N844" t="s">
        <v>19468</v>
      </c>
      <c r="O844" t="s">
        <v>19469</v>
      </c>
      <c r="P844" t="s">
        <v>19470</v>
      </c>
      <c r="Q844" t="s">
        <v>19471</v>
      </c>
      <c r="R844" t="s">
        <v>19472</v>
      </c>
      <c r="S844" t="s">
        <v>19473</v>
      </c>
      <c r="T844" t="s">
        <v>19474</v>
      </c>
      <c r="U844" t="s">
        <v>19475</v>
      </c>
      <c r="W844" s="2" t="s">
        <v>204</v>
      </c>
      <c r="AH844" t="s">
        <v>12636</v>
      </c>
      <c r="AI844" t="s">
        <v>12637</v>
      </c>
      <c r="AJ844" t="s">
        <v>12638</v>
      </c>
    </row>
    <row r="845" spans="1:36" ht="15" customHeight="1" x14ac:dyDescent="0.25">
      <c r="A845" s="2" t="s">
        <v>888</v>
      </c>
      <c r="B845" t="s">
        <v>9476</v>
      </c>
      <c r="C845" t="s">
        <v>9477</v>
      </c>
      <c r="D845" t="s">
        <v>9478</v>
      </c>
      <c r="E845" t="s">
        <v>9479</v>
      </c>
      <c r="F845" t="s">
        <v>9480</v>
      </c>
      <c r="G845" t="s">
        <v>9481</v>
      </c>
      <c r="H845" t="s">
        <v>9482</v>
      </c>
      <c r="I845" t="s">
        <v>9483</v>
      </c>
      <c r="J845" t="s">
        <v>9484</v>
      </c>
      <c r="K845" t="s">
        <v>9485</v>
      </c>
      <c r="L845" t="s">
        <v>19476</v>
      </c>
      <c r="M845" t="s">
        <v>19477</v>
      </c>
      <c r="N845" t="s">
        <v>19478</v>
      </c>
      <c r="O845" t="s">
        <v>19479</v>
      </c>
      <c r="P845" t="s">
        <v>19480</v>
      </c>
      <c r="Q845" t="s">
        <v>19481</v>
      </c>
      <c r="R845" t="s">
        <v>19482</v>
      </c>
      <c r="S845" t="s">
        <v>19483</v>
      </c>
      <c r="T845" t="s">
        <v>19484</v>
      </c>
      <c r="U845" t="s">
        <v>19485</v>
      </c>
      <c r="W845" s="2" t="s">
        <v>203</v>
      </c>
      <c r="AH845" t="s">
        <v>12626</v>
      </c>
      <c r="AI845" t="s">
        <v>12627</v>
      </c>
      <c r="AJ845" t="s">
        <v>12628</v>
      </c>
    </row>
    <row r="846" spans="1:36" ht="15" customHeight="1" x14ac:dyDescent="0.25">
      <c r="A846" s="2" t="s">
        <v>889</v>
      </c>
      <c r="B846" t="s">
        <v>9486</v>
      </c>
      <c r="C846" t="s">
        <v>9487</v>
      </c>
      <c r="D846" t="s">
        <v>9488</v>
      </c>
      <c r="E846" t="s">
        <v>9489</v>
      </c>
      <c r="F846" t="s">
        <v>9490</v>
      </c>
      <c r="G846" t="s">
        <v>9491</v>
      </c>
      <c r="H846" t="s">
        <v>9492</v>
      </c>
      <c r="I846" t="s">
        <v>9493</v>
      </c>
      <c r="J846" t="s">
        <v>9494</v>
      </c>
      <c r="K846" t="s">
        <v>9495</v>
      </c>
      <c r="L846" t="s">
        <v>19486</v>
      </c>
      <c r="M846" t="s">
        <v>19487</v>
      </c>
      <c r="N846" t="s">
        <v>19488</v>
      </c>
      <c r="O846" t="s">
        <v>19489</v>
      </c>
      <c r="P846" t="s">
        <v>19490</v>
      </c>
      <c r="Q846" t="s">
        <v>19491</v>
      </c>
      <c r="R846" t="s">
        <v>19492</v>
      </c>
      <c r="S846" t="s">
        <v>19493</v>
      </c>
      <c r="T846" t="s">
        <v>19494</v>
      </c>
      <c r="U846" t="s">
        <v>19495</v>
      </c>
      <c r="W846" s="2" t="s">
        <v>202</v>
      </c>
      <c r="AH846" t="s">
        <v>12616</v>
      </c>
      <c r="AI846" t="s">
        <v>12617</v>
      </c>
      <c r="AJ846" t="s">
        <v>12618</v>
      </c>
    </row>
    <row r="847" spans="1:36" ht="15" customHeight="1" x14ac:dyDescent="0.25">
      <c r="A847" s="2" t="s">
        <v>890</v>
      </c>
      <c r="B847" t="s">
        <v>9496</v>
      </c>
      <c r="C847" t="s">
        <v>9497</v>
      </c>
      <c r="D847" t="s">
        <v>9498</v>
      </c>
      <c r="E847" t="s">
        <v>9499</v>
      </c>
      <c r="F847" t="s">
        <v>9500</v>
      </c>
      <c r="G847" t="s">
        <v>9501</v>
      </c>
      <c r="H847" t="s">
        <v>9502</v>
      </c>
      <c r="I847" t="s">
        <v>9503</v>
      </c>
      <c r="J847" t="s">
        <v>9504</v>
      </c>
      <c r="K847" t="s">
        <v>9505</v>
      </c>
      <c r="L847" t="s">
        <v>19496</v>
      </c>
      <c r="M847" t="s">
        <v>19497</v>
      </c>
      <c r="N847" t="s">
        <v>19498</v>
      </c>
      <c r="O847" t="s">
        <v>19499</v>
      </c>
      <c r="P847" t="s">
        <v>19500</v>
      </c>
      <c r="Q847" t="s">
        <v>19501</v>
      </c>
      <c r="R847" t="s">
        <v>19502</v>
      </c>
      <c r="S847" t="s">
        <v>19503</v>
      </c>
      <c r="T847" t="s">
        <v>19504</v>
      </c>
      <c r="U847" t="s">
        <v>19505</v>
      </c>
      <c r="W847" s="2" t="s">
        <v>201</v>
      </c>
      <c r="AH847" t="s">
        <v>12606</v>
      </c>
      <c r="AI847" t="s">
        <v>12607</v>
      </c>
      <c r="AJ847" t="s">
        <v>12608</v>
      </c>
    </row>
    <row r="848" spans="1:36" ht="15" customHeight="1" x14ac:dyDescent="0.25">
      <c r="A848" s="2" t="s">
        <v>891</v>
      </c>
      <c r="B848" t="s">
        <v>9506</v>
      </c>
      <c r="C848" t="s">
        <v>9507</v>
      </c>
      <c r="D848" t="s">
        <v>9508</v>
      </c>
      <c r="E848" t="s">
        <v>9509</v>
      </c>
      <c r="F848" t="s">
        <v>9510</v>
      </c>
      <c r="G848" t="s">
        <v>9511</v>
      </c>
      <c r="H848" t="s">
        <v>9512</v>
      </c>
      <c r="I848" t="s">
        <v>9513</v>
      </c>
      <c r="J848" t="s">
        <v>9514</v>
      </c>
      <c r="K848" t="s">
        <v>9515</v>
      </c>
      <c r="L848" t="s">
        <v>19506</v>
      </c>
      <c r="M848" t="s">
        <v>19507</v>
      </c>
      <c r="N848" t="s">
        <v>19508</v>
      </c>
      <c r="O848" t="s">
        <v>19509</v>
      </c>
      <c r="P848" t="s">
        <v>19510</v>
      </c>
      <c r="Q848" t="s">
        <v>19511</v>
      </c>
      <c r="R848" t="s">
        <v>19512</v>
      </c>
      <c r="S848" t="s">
        <v>19513</v>
      </c>
      <c r="T848" t="s">
        <v>19514</v>
      </c>
      <c r="U848" t="s">
        <v>19515</v>
      </c>
      <c r="W848" s="2" t="s">
        <v>200</v>
      </c>
      <c r="AH848" t="s">
        <v>12596</v>
      </c>
      <c r="AI848" t="s">
        <v>12597</v>
      </c>
      <c r="AJ848" t="s">
        <v>12598</v>
      </c>
    </row>
    <row r="849" spans="1:36" ht="15" customHeight="1" x14ac:dyDescent="0.25">
      <c r="A849" s="2" t="s">
        <v>892</v>
      </c>
      <c r="B849" t="s">
        <v>9516</v>
      </c>
      <c r="C849" t="s">
        <v>9517</v>
      </c>
      <c r="D849" t="s">
        <v>9518</v>
      </c>
      <c r="E849" t="s">
        <v>9519</v>
      </c>
      <c r="F849" t="s">
        <v>9520</v>
      </c>
      <c r="G849" t="s">
        <v>9521</v>
      </c>
      <c r="H849" t="s">
        <v>9522</v>
      </c>
      <c r="I849" t="s">
        <v>9523</v>
      </c>
      <c r="J849" t="s">
        <v>9524</v>
      </c>
      <c r="K849" t="s">
        <v>9525</v>
      </c>
      <c r="L849" t="s">
        <v>19516</v>
      </c>
      <c r="M849" t="s">
        <v>19517</v>
      </c>
      <c r="N849" t="s">
        <v>19518</v>
      </c>
      <c r="O849" t="s">
        <v>19519</v>
      </c>
      <c r="P849" t="s">
        <v>19520</v>
      </c>
      <c r="Q849" t="s">
        <v>19521</v>
      </c>
      <c r="R849" t="s">
        <v>19522</v>
      </c>
      <c r="S849" t="s">
        <v>19523</v>
      </c>
      <c r="T849" t="s">
        <v>19524</v>
      </c>
      <c r="U849" t="s">
        <v>19525</v>
      </c>
      <c r="W849" s="2" t="s">
        <v>199</v>
      </c>
      <c r="AH849" t="s">
        <v>12586</v>
      </c>
      <c r="AI849" t="s">
        <v>12587</v>
      </c>
      <c r="AJ849" t="s">
        <v>12588</v>
      </c>
    </row>
    <row r="850" spans="1:36" ht="15" customHeight="1" x14ac:dyDescent="0.25">
      <c r="A850" s="2" t="s">
        <v>893</v>
      </c>
      <c r="B850" t="s">
        <v>9526</v>
      </c>
      <c r="C850" t="s">
        <v>9527</v>
      </c>
      <c r="D850" t="s">
        <v>9528</v>
      </c>
      <c r="E850" t="s">
        <v>9529</v>
      </c>
      <c r="F850" t="s">
        <v>9530</v>
      </c>
      <c r="G850" t="s">
        <v>9531</v>
      </c>
      <c r="H850" t="s">
        <v>9532</v>
      </c>
      <c r="I850" t="s">
        <v>9533</v>
      </c>
      <c r="J850" t="s">
        <v>9534</v>
      </c>
      <c r="K850" t="s">
        <v>9535</v>
      </c>
      <c r="L850" t="s">
        <v>19526</v>
      </c>
      <c r="M850" t="s">
        <v>19527</v>
      </c>
      <c r="N850" t="s">
        <v>19528</v>
      </c>
      <c r="O850" t="s">
        <v>19529</v>
      </c>
      <c r="P850" t="s">
        <v>19530</v>
      </c>
      <c r="Q850" t="s">
        <v>19531</v>
      </c>
      <c r="R850" t="s">
        <v>19532</v>
      </c>
      <c r="S850" t="s">
        <v>19533</v>
      </c>
      <c r="T850" t="s">
        <v>19534</v>
      </c>
      <c r="U850" t="s">
        <v>19535</v>
      </c>
      <c r="W850" s="2" t="s">
        <v>198</v>
      </c>
      <c r="AH850" t="s">
        <v>12576</v>
      </c>
      <c r="AI850" t="s">
        <v>12577</v>
      </c>
      <c r="AJ850" t="s">
        <v>12578</v>
      </c>
    </row>
    <row r="851" spans="1:36" ht="15" customHeight="1" x14ac:dyDescent="0.25">
      <c r="A851" s="2" t="s">
        <v>894</v>
      </c>
      <c r="B851" t="s">
        <v>9536</v>
      </c>
      <c r="C851" t="s">
        <v>9537</v>
      </c>
      <c r="D851" t="s">
        <v>9538</v>
      </c>
      <c r="E851" t="s">
        <v>9539</v>
      </c>
      <c r="F851" t="s">
        <v>9540</v>
      </c>
      <c r="G851" t="s">
        <v>9541</v>
      </c>
      <c r="H851" t="s">
        <v>9542</v>
      </c>
      <c r="I851" t="s">
        <v>9543</v>
      </c>
      <c r="J851" t="s">
        <v>9544</v>
      </c>
      <c r="K851" t="s">
        <v>9545</v>
      </c>
      <c r="L851" t="s">
        <v>19536</v>
      </c>
      <c r="M851" t="s">
        <v>19537</v>
      </c>
      <c r="N851" t="s">
        <v>19538</v>
      </c>
      <c r="O851" t="s">
        <v>19539</v>
      </c>
      <c r="P851" t="s">
        <v>19540</v>
      </c>
      <c r="Q851" t="s">
        <v>19541</v>
      </c>
      <c r="R851" t="s">
        <v>19542</v>
      </c>
      <c r="S851" t="s">
        <v>19543</v>
      </c>
      <c r="T851" t="s">
        <v>19544</v>
      </c>
      <c r="U851" t="s">
        <v>19545</v>
      </c>
      <c r="W851" s="2" t="s">
        <v>197</v>
      </c>
      <c r="AH851" t="s">
        <v>12566</v>
      </c>
      <c r="AI851" t="s">
        <v>12567</v>
      </c>
      <c r="AJ851" t="s">
        <v>12568</v>
      </c>
    </row>
    <row r="852" spans="1:36" ht="15" customHeight="1" x14ac:dyDescent="0.25">
      <c r="A852" s="2" t="s">
        <v>895</v>
      </c>
      <c r="B852" t="s">
        <v>9546</v>
      </c>
      <c r="C852" t="s">
        <v>9547</v>
      </c>
      <c r="D852" t="s">
        <v>9548</v>
      </c>
      <c r="E852" t="s">
        <v>9549</v>
      </c>
      <c r="F852" t="s">
        <v>9550</v>
      </c>
      <c r="G852" t="s">
        <v>9551</v>
      </c>
      <c r="H852" t="s">
        <v>9552</v>
      </c>
      <c r="I852" t="s">
        <v>9553</v>
      </c>
      <c r="J852" t="s">
        <v>9554</v>
      </c>
      <c r="K852" t="s">
        <v>9555</v>
      </c>
      <c r="L852" t="s">
        <v>19546</v>
      </c>
      <c r="M852" t="s">
        <v>19547</v>
      </c>
      <c r="N852" t="s">
        <v>19548</v>
      </c>
      <c r="O852" t="s">
        <v>19549</v>
      </c>
      <c r="P852" t="s">
        <v>19550</v>
      </c>
      <c r="Q852" t="s">
        <v>19551</v>
      </c>
      <c r="R852" t="s">
        <v>19552</v>
      </c>
      <c r="S852" t="s">
        <v>19553</v>
      </c>
      <c r="T852" t="s">
        <v>19554</v>
      </c>
      <c r="U852" t="s">
        <v>19555</v>
      </c>
      <c r="W852" s="2" t="s">
        <v>196</v>
      </c>
      <c r="AH852" t="s">
        <v>12556</v>
      </c>
      <c r="AI852" t="s">
        <v>12557</v>
      </c>
      <c r="AJ852" t="s">
        <v>12558</v>
      </c>
    </row>
    <row r="853" spans="1:36" ht="15" customHeight="1" x14ac:dyDescent="0.25">
      <c r="A853" s="2" t="s">
        <v>896</v>
      </c>
      <c r="B853" t="s">
        <v>9556</v>
      </c>
      <c r="C853" t="s">
        <v>9557</v>
      </c>
      <c r="D853" t="s">
        <v>9558</v>
      </c>
      <c r="E853" t="s">
        <v>9559</v>
      </c>
      <c r="F853" t="s">
        <v>9560</v>
      </c>
      <c r="G853" t="s">
        <v>9561</v>
      </c>
      <c r="H853" t="s">
        <v>9562</v>
      </c>
      <c r="I853" t="s">
        <v>9563</v>
      </c>
      <c r="J853" t="s">
        <v>9564</v>
      </c>
      <c r="K853" t="s">
        <v>9565</v>
      </c>
      <c r="L853" t="s">
        <v>19556</v>
      </c>
      <c r="M853" t="s">
        <v>19557</v>
      </c>
      <c r="N853" t="s">
        <v>19558</v>
      </c>
      <c r="O853" t="s">
        <v>19559</v>
      </c>
      <c r="P853" t="s">
        <v>19560</v>
      </c>
      <c r="Q853" t="s">
        <v>19561</v>
      </c>
      <c r="R853" t="s">
        <v>19562</v>
      </c>
      <c r="S853" t="s">
        <v>19563</v>
      </c>
      <c r="T853" t="s">
        <v>19564</v>
      </c>
      <c r="U853" t="s">
        <v>19565</v>
      </c>
      <c r="W853" s="2" t="s">
        <v>195</v>
      </c>
      <c r="AH853" t="s">
        <v>12546</v>
      </c>
      <c r="AI853" t="s">
        <v>12547</v>
      </c>
      <c r="AJ853" t="s">
        <v>12548</v>
      </c>
    </row>
    <row r="854" spans="1:36" ht="15" customHeight="1" x14ac:dyDescent="0.25">
      <c r="A854" s="2" t="s">
        <v>897</v>
      </c>
      <c r="B854" t="s">
        <v>9566</v>
      </c>
      <c r="C854" t="s">
        <v>9567</v>
      </c>
      <c r="D854" t="s">
        <v>9568</v>
      </c>
      <c r="E854" t="s">
        <v>9569</v>
      </c>
      <c r="F854" t="s">
        <v>9570</v>
      </c>
      <c r="G854" t="s">
        <v>9571</v>
      </c>
      <c r="H854" t="s">
        <v>9572</v>
      </c>
      <c r="I854" t="s">
        <v>9573</v>
      </c>
      <c r="J854" t="s">
        <v>9574</v>
      </c>
      <c r="K854" t="s">
        <v>9575</v>
      </c>
      <c r="L854" t="s">
        <v>19566</v>
      </c>
      <c r="M854" t="s">
        <v>19567</v>
      </c>
      <c r="N854" t="s">
        <v>19568</v>
      </c>
      <c r="O854" t="s">
        <v>19569</v>
      </c>
      <c r="P854" t="s">
        <v>19570</v>
      </c>
      <c r="Q854" t="s">
        <v>19571</v>
      </c>
      <c r="R854" t="s">
        <v>19572</v>
      </c>
      <c r="S854" t="s">
        <v>19573</v>
      </c>
      <c r="T854" t="s">
        <v>19574</v>
      </c>
      <c r="U854" t="s">
        <v>19575</v>
      </c>
      <c r="W854" s="2" t="s">
        <v>194</v>
      </c>
      <c r="AH854" t="s">
        <v>12536</v>
      </c>
      <c r="AI854" t="s">
        <v>12537</v>
      </c>
      <c r="AJ854" t="s">
        <v>12538</v>
      </c>
    </row>
    <row r="855" spans="1:36" ht="15" customHeight="1" x14ac:dyDescent="0.25">
      <c r="A855" s="2" t="s">
        <v>898</v>
      </c>
      <c r="B855" t="s">
        <v>9576</v>
      </c>
      <c r="C855" t="s">
        <v>9577</v>
      </c>
      <c r="D855" t="s">
        <v>9578</v>
      </c>
      <c r="E855" t="s">
        <v>9579</v>
      </c>
      <c r="F855" t="s">
        <v>9580</v>
      </c>
      <c r="G855" t="s">
        <v>9581</v>
      </c>
      <c r="H855" t="s">
        <v>9582</v>
      </c>
      <c r="I855" t="s">
        <v>9583</v>
      </c>
      <c r="J855" t="s">
        <v>9584</v>
      </c>
      <c r="K855" t="s">
        <v>9585</v>
      </c>
      <c r="L855" t="s">
        <v>19576</v>
      </c>
      <c r="M855" t="s">
        <v>19577</v>
      </c>
      <c r="N855" t="s">
        <v>19578</v>
      </c>
      <c r="O855" t="s">
        <v>19579</v>
      </c>
      <c r="P855" t="s">
        <v>19580</v>
      </c>
      <c r="Q855" t="s">
        <v>19581</v>
      </c>
      <c r="R855" t="s">
        <v>19582</v>
      </c>
      <c r="S855" t="s">
        <v>19583</v>
      </c>
      <c r="T855" t="s">
        <v>19584</v>
      </c>
      <c r="U855" t="s">
        <v>19585</v>
      </c>
      <c r="W855" s="2" t="s">
        <v>193</v>
      </c>
      <c r="AH855" t="s">
        <v>12526</v>
      </c>
      <c r="AI855" t="s">
        <v>12527</v>
      </c>
      <c r="AJ855" t="s">
        <v>12528</v>
      </c>
    </row>
    <row r="856" spans="1:36" ht="15" customHeight="1" x14ac:dyDescent="0.25">
      <c r="A856" s="2" t="s">
        <v>899</v>
      </c>
      <c r="B856" t="s">
        <v>9586</v>
      </c>
      <c r="C856" t="s">
        <v>9587</v>
      </c>
      <c r="D856" t="s">
        <v>9588</v>
      </c>
      <c r="E856" t="s">
        <v>9589</v>
      </c>
      <c r="F856" t="s">
        <v>9590</v>
      </c>
      <c r="G856" t="s">
        <v>9591</v>
      </c>
      <c r="H856" t="s">
        <v>9592</v>
      </c>
      <c r="I856" t="s">
        <v>9593</v>
      </c>
      <c r="J856" t="s">
        <v>9594</v>
      </c>
      <c r="K856" t="s">
        <v>9595</v>
      </c>
      <c r="L856" t="s">
        <v>19586</v>
      </c>
      <c r="M856" t="s">
        <v>19587</v>
      </c>
      <c r="N856" t="s">
        <v>19588</v>
      </c>
      <c r="O856" t="s">
        <v>19589</v>
      </c>
      <c r="P856" t="s">
        <v>19590</v>
      </c>
      <c r="Q856" t="s">
        <v>19591</v>
      </c>
      <c r="R856" t="s">
        <v>19592</v>
      </c>
      <c r="S856" t="s">
        <v>19593</v>
      </c>
      <c r="T856" t="s">
        <v>19594</v>
      </c>
      <c r="U856" t="s">
        <v>19595</v>
      </c>
      <c r="W856" s="2" t="s">
        <v>192</v>
      </c>
      <c r="AH856" t="s">
        <v>12516</v>
      </c>
      <c r="AI856" t="s">
        <v>12517</v>
      </c>
      <c r="AJ856" t="s">
        <v>12518</v>
      </c>
    </row>
    <row r="857" spans="1:36" ht="15" customHeight="1" x14ac:dyDescent="0.25">
      <c r="A857" s="2" t="s">
        <v>900</v>
      </c>
      <c r="B857" t="s">
        <v>9596</v>
      </c>
      <c r="C857" t="s">
        <v>9597</v>
      </c>
      <c r="D857" t="s">
        <v>9598</v>
      </c>
      <c r="E857" t="s">
        <v>9599</v>
      </c>
      <c r="F857" t="s">
        <v>9600</v>
      </c>
      <c r="G857" t="s">
        <v>9601</v>
      </c>
      <c r="H857" t="s">
        <v>9602</v>
      </c>
      <c r="I857" t="s">
        <v>9603</v>
      </c>
      <c r="J857" t="s">
        <v>9604</v>
      </c>
      <c r="K857" t="s">
        <v>9605</v>
      </c>
      <c r="L857" t="s">
        <v>19596</v>
      </c>
      <c r="M857" t="s">
        <v>19597</v>
      </c>
      <c r="N857" t="s">
        <v>19598</v>
      </c>
      <c r="O857" t="s">
        <v>19599</v>
      </c>
      <c r="P857" t="s">
        <v>19600</v>
      </c>
      <c r="Q857" t="s">
        <v>19601</v>
      </c>
      <c r="R857" t="s">
        <v>19602</v>
      </c>
      <c r="S857" t="s">
        <v>19603</v>
      </c>
      <c r="T857" t="s">
        <v>19604</v>
      </c>
      <c r="U857" t="s">
        <v>19605</v>
      </c>
      <c r="W857" s="2" t="s">
        <v>191</v>
      </c>
      <c r="AH857" t="s">
        <v>12506</v>
      </c>
      <c r="AI857" t="s">
        <v>12507</v>
      </c>
      <c r="AJ857" t="s">
        <v>12508</v>
      </c>
    </row>
    <row r="858" spans="1:36" ht="15" customHeight="1" x14ac:dyDescent="0.25">
      <c r="A858" s="2" t="s">
        <v>901</v>
      </c>
      <c r="B858" t="s">
        <v>9606</v>
      </c>
      <c r="C858" t="s">
        <v>9607</v>
      </c>
      <c r="D858" t="s">
        <v>9608</v>
      </c>
      <c r="E858" t="s">
        <v>9609</v>
      </c>
      <c r="F858" t="s">
        <v>9610</v>
      </c>
      <c r="G858" t="s">
        <v>9611</v>
      </c>
      <c r="H858" t="s">
        <v>9612</v>
      </c>
      <c r="I858" t="s">
        <v>9613</v>
      </c>
      <c r="J858" t="s">
        <v>9614</v>
      </c>
      <c r="K858" t="s">
        <v>9615</v>
      </c>
      <c r="L858" t="s">
        <v>19606</v>
      </c>
      <c r="M858" t="s">
        <v>19607</v>
      </c>
      <c r="N858" t="s">
        <v>19608</v>
      </c>
      <c r="O858" t="s">
        <v>19609</v>
      </c>
      <c r="P858" t="s">
        <v>19610</v>
      </c>
      <c r="Q858" t="s">
        <v>19611</v>
      </c>
      <c r="R858" t="s">
        <v>19612</v>
      </c>
      <c r="S858" t="s">
        <v>19613</v>
      </c>
      <c r="T858" t="s">
        <v>19614</v>
      </c>
      <c r="U858" t="s">
        <v>19615</v>
      </c>
      <c r="W858" s="2" t="s">
        <v>190</v>
      </c>
      <c r="AH858" t="s">
        <v>12496</v>
      </c>
      <c r="AI858" t="s">
        <v>12497</v>
      </c>
      <c r="AJ858" t="s">
        <v>12498</v>
      </c>
    </row>
    <row r="859" spans="1:36" ht="15" customHeight="1" x14ac:dyDescent="0.25">
      <c r="A859" s="2" t="s">
        <v>902</v>
      </c>
      <c r="B859" t="s">
        <v>9616</v>
      </c>
      <c r="C859" t="s">
        <v>9617</v>
      </c>
      <c r="D859" t="s">
        <v>9618</v>
      </c>
      <c r="E859" t="s">
        <v>9619</v>
      </c>
      <c r="F859" t="s">
        <v>9620</v>
      </c>
      <c r="G859" t="s">
        <v>9621</v>
      </c>
      <c r="H859" t="s">
        <v>9622</v>
      </c>
      <c r="I859" t="s">
        <v>9623</v>
      </c>
      <c r="J859" t="s">
        <v>9624</v>
      </c>
      <c r="K859" t="s">
        <v>9625</v>
      </c>
      <c r="L859" t="s">
        <v>19616</v>
      </c>
      <c r="M859" t="s">
        <v>19617</v>
      </c>
      <c r="N859" t="s">
        <v>19618</v>
      </c>
      <c r="O859" t="s">
        <v>19619</v>
      </c>
      <c r="P859" t="s">
        <v>19620</v>
      </c>
      <c r="Q859" t="s">
        <v>19621</v>
      </c>
      <c r="R859" t="s">
        <v>19622</v>
      </c>
      <c r="S859" t="s">
        <v>19623</v>
      </c>
      <c r="T859" t="s">
        <v>19624</v>
      </c>
      <c r="U859" t="s">
        <v>19625</v>
      </c>
      <c r="W859" s="2" t="s">
        <v>189</v>
      </c>
      <c r="AH859" t="s">
        <v>12486</v>
      </c>
      <c r="AI859" t="s">
        <v>12487</v>
      </c>
      <c r="AJ859" t="s">
        <v>12488</v>
      </c>
    </row>
    <row r="860" spans="1:36" ht="15" customHeight="1" x14ac:dyDescent="0.25">
      <c r="A860" s="2" t="s">
        <v>903</v>
      </c>
      <c r="B860" t="s">
        <v>9626</v>
      </c>
      <c r="C860" t="s">
        <v>9627</v>
      </c>
      <c r="D860" t="s">
        <v>9628</v>
      </c>
      <c r="E860" t="s">
        <v>9629</v>
      </c>
      <c r="F860" t="s">
        <v>9630</v>
      </c>
      <c r="G860" t="s">
        <v>9631</v>
      </c>
      <c r="H860" t="s">
        <v>9632</v>
      </c>
      <c r="I860" t="s">
        <v>9633</v>
      </c>
      <c r="J860" t="s">
        <v>9634</v>
      </c>
      <c r="K860" t="s">
        <v>9635</v>
      </c>
      <c r="L860" t="s">
        <v>19626</v>
      </c>
      <c r="M860" t="s">
        <v>19627</v>
      </c>
      <c r="N860" t="s">
        <v>19628</v>
      </c>
      <c r="O860" t="s">
        <v>19629</v>
      </c>
      <c r="P860" t="s">
        <v>19630</v>
      </c>
      <c r="Q860" t="s">
        <v>19631</v>
      </c>
      <c r="R860" t="s">
        <v>19632</v>
      </c>
      <c r="S860" t="s">
        <v>19633</v>
      </c>
      <c r="T860" t="s">
        <v>19634</v>
      </c>
      <c r="U860" t="s">
        <v>19635</v>
      </c>
      <c r="W860" s="2" t="s">
        <v>188</v>
      </c>
      <c r="AH860" t="s">
        <v>12476</v>
      </c>
      <c r="AI860" t="s">
        <v>12477</v>
      </c>
      <c r="AJ860" t="s">
        <v>12478</v>
      </c>
    </row>
    <row r="861" spans="1:36" ht="15" customHeight="1" x14ac:dyDescent="0.25">
      <c r="A861" s="2" t="s">
        <v>904</v>
      </c>
      <c r="B861" t="s">
        <v>9636</v>
      </c>
      <c r="C861" t="s">
        <v>9637</v>
      </c>
      <c r="D861" t="s">
        <v>9638</v>
      </c>
      <c r="E861" t="s">
        <v>9639</v>
      </c>
      <c r="F861" t="s">
        <v>9640</v>
      </c>
      <c r="G861" t="s">
        <v>9641</v>
      </c>
      <c r="H861" t="s">
        <v>9642</v>
      </c>
      <c r="I861" t="s">
        <v>9643</v>
      </c>
      <c r="J861" t="s">
        <v>9644</v>
      </c>
      <c r="K861" t="s">
        <v>9645</v>
      </c>
      <c r="L861" t="s">
        <v>19636</v>
      </c>
      <c r="M861" t="s">
        <v>19637</v>
      </c>
      <c r="N861" t="s">
        <v>19638</v>
      </c>
      <c r="O861" t="s">
        <v>19639</v>
      </c>
      <c r="P861" t="s">
        <v>19640</v>
      </c>
      <c r="Q861" t="s">
        <v>19641</v>
      </c>
      <c r="R861" t="s">
        <v>19642</v>
      </c>
      <c r="S861" t="s">
        <v>19643</v>
      </c>
      <c r="T861" t="s">
        <v>19644</v>
      </c>
      <c r="U861" t="s">
        <v>19645</v>
      </c>
      <c r="W861" s="2" t="s">
        <v>187</v>
      </c>
      <c r="AH861" t="s">
        <v>12466</v>
      </c>
      <c r="AI861" t="s">
        <v>12467</v>
      </c>
      <c r="AJ861" t="s">
        <v>12468</v>
      </c>
    </row>
    <row r="862" spans="1:36" ht="15" customHeight="1" x14ac:dyDescent="0.25">
      <c r="A862" s="2" t="s">
        <v>905</v>
      </c>
      <c r="B862" t="s">
        <v>9646</v>
      </c>
      <c r="C862" t="s">
        <v>9647</v>
      </c>
      <c r="D862" t="s">
        <v>9648</v>
      </c>
      <c r="E862" t="s">
        <v>9649</v>
      </c>
      <c r="F862" t="s">
        <v>9650</v>
      </c>
      <c r="G862" t="s">
        <v>9651</v>
      </c>
      <c r="H862" t="s">
        <v>9652</v>
      </c>
      <c r="I862" t="s">
        <v>9653</v>
      </c>
      <c r="J862" t="s">
        <v>9654</v>
      </c>
      <c r="K862" t="s">
        <v>9655</v>
      </c>
      <c r="L862" t="s">
        <v>19646</v>
      </c>
      <c r="M862" t="s">
        <v>19647</v>
      </c>
      <c r="N862" t="s">
        <v>19648</v>
      </c>
      <c r="O862" t="s">
        <v>19649</v>
      </c>
      <c r="P862" t="s">
        <v>19650</v>
      </c>
      <c r="Q862" t="s">
        <v>19651</v>
      </c>
      <c r="R862" t="s">
        <v>19652</v>
      </c>
      <c r="S862" t="s">
        <v>19653</v>
      </c>
      <c r="T862" t="s">
        <v>19654</v>
      </c>
      <c r="U862" t="s">
        <v>19655</v>
      </c>
      <c r="W862" s="2" t="s">
        <v>186</v>
      </c>
      <c r="AH862" t="s">
        <v>12456</v>
      </c>
      <c r="AI862" t="s">
        <v>12457</v>
      </c>
      <c r="AJ862" t="s">
        <v>12458</v>
      </c>
    </row>
    <row r="863" spans="1:36" ht="15" customHeight="1" x14ac:dyDescent="0.25">
      <c r="A863" s="2" t="s">
        <v>906</v>
      </c>
      <c r="B863" t="s">
        <v>9656</v>
      </c>
      <c r="C863" t="s">
        <v>9657</v>
      </c>
      <c r="D863" t="s">
        <v>9658</v>
      </c>
      <c r="E863" t="s">
        <v>9659</v>
      </c>
      <c r="F863" t="s">
        <v>9660</v>
      </c>
      <c r="G863" t="s">
        <v>9661</v>
      </c>
      <c r="H863" t="s">
        <v>9662</v>
      </c>
      <c r="I863" t="s">
        <v>9663</v>
      </c>
      <c r="J863" t="s">
        <v>9664</v>
      </c>
      <c r="K863" t="s">
        <v>9665</v>
      </c>
      <c r="L863" t="s">
        <v>19656</v>
      </c>
      <c r="M863" t="s">
        <v>19657</v>
      </c>
      <c r="N863" t="s">
        <v>19658</v>
      </c>
      <c r="O863" t="s">
        <v>19659</v>
      </c>
      <c r="P863" t="s">
        <v>19660</v>
      </c>
      <c r="Q863" t="s">
        <v>19661</v>
      </c>
      <c r="R863" t="s">
        <v>19662</v>
      </c>
      <c r="S863" t="s">
        <v>19663</v>
      </c>
      <c r="T863" t="s">
        <v>19664</v>
      </c>
      <c r="U863" t="s">
        <v>19665</v>
      </c>
      <c r="W863" s="2" t="s">
        <v>185</v>
      </c>
      <c r="AH863" t="s">
        <v>12446</v>
      </c>
      <c r="AI863" t="s">
        <v>12447</v>
      </c>
      <c r="AJ863" t="s">
        <v>12448</v>
      </c>
    </row>
    <row r="864" spans="1:36" ht="15" customHeight="1" x14ac:dyDescent="0.25">
      <c r="A864" s="2" t="s">
        <v>907</v>
      </c>
      <c r="B864" t="s">
        <v>9666</v>
      </c>
      <c r="C864" t="s">
        <v>9667</v>
      </c>
      <c r="D864" t="s">
        <v>9668</v>
      </c>
      <c r="E864" t="s">
        <v>9669</v>
      </c>
      <c r="F864" t="s">
        <v>9670</v>
      </c>
      <c r="G864" t="s">
        <v>9671</v>
      </c>
      <c r="H864" t="s">
        <v>9672</v>
      </c>
      <c r="I864" t="s">
        <v>9673</v>
      </c>
      <c r="J864" t="s">
        <v>9674</v>
      </c>
      <c r="K864" t="s">
        <v>9675</v>
      </c>
      <c r="L864" t="s">
        <v>19666</v>
      </c>
      <c r="M864" t="s">
        <v>19667</v>
      </c>
      <c r="N864" t="s">
        <v>19668</v>
      </c>
      <c r="O864" t="s">
        <v>19669</v>
      </c>
      <c r="P864" t="s">
        <v>19670</v>
      </c>
      <c r="Q864" t="s">
        <v>19671</v>
      </c>
      <c r="R864" t="s">
        <v>19672</v>
      </c>
      <c r="S864" t="s">
        <v>19673</v>
      </c>
      <c r="T864" t="s">
        <v>19674</v>
      </c>
      <c r="U864" t="s">
        <v>19675</v>
      </c>
      <c r="W864" s="2" t="s">
        <v>184</v>
      </c>
      <c r="AH864" t="s">
        <v>12436</v>
      </c>
      <c r="AI864" t="s">
        <v>12437</v>
      </c>
      <c r="AJ864" t="s">
        <v>12438</v>
      </c>
    </row>
    <row r="865" spans="1:36" ht="15" customHeight="1" x14ac:dyDescent="0.25">
      <c r="A865" s="2" t="s">
        <v>908</v>
      </c>
      <c r="B865" t="s">
        <v>9676</v>
      </c>
      <c r="C865" t="s">
        <v>9677</v>
      </c>
      <c r="D865" t="s">
        <v>9678</v>
      </c>
      <c r="E865" t="s">
        <v>9679</v>
      </c>
      <c r="F865" t="s">
        <v>9680</v>
      </c>
      <c r="G865" t="s">
        <v>9681</v>
      </c>
      <c r="H865" t="s">
        <v>9682</v>
      </c>
      <c r="I865" t="s">
        <v>9683</v>
      </c>
      <c r="J865" t="s">
        <v>9684</v>
      </c>
      <c r="K865" t="s">
        <v>9685</v>
      </c>
      <c r="L865" t="s">
        <v>19676</v>
      </c>
      <c r="M865" t="s">
        <v>19677</v>
      </c>
      <c r="N865" t="s">
        <v>19678</v>
      </c>
      <c r="O865" t="s">
        <v>19679</v>
      </c>
      <c r="P865" t="s">
        <v>19680</v>
      </c>
      <c r="Q865" t="s">
        <v>19681</v>
      </c>
      <c r="R865" t="s">
        <v>19682</v>
      </c>
      <c r="S865" t="s">
        <v>19683</v>
      </c>
      <c r="T865" t="s">
        <v>19684</v>
      </c>
      <c r="U865" t="s">
        <v>19685</v>
      </c>
      <c r="W865" s="2" t="s">
        <v>183</v>
      </c>
      <c r="AH865" t="s">
        <v>12426</v>
      </c>
      <c r="AI865" t="s">
        <v>12427</v>
      </c>
      <c r="AJ865" t="s">
        <v>12428</v>
      </c>
    </row>
    <row r="866" spans="1:36" ht="15" customHeight="1" x14ac:dyDescent="0.25">
      <c r="A866" s="2" t="s">
        <v>909</v>
      </c>
      <c r="B866" t="s">
        <v>9686</v>
      </c>
      <c r="C866" t="s">
        <v>9687</v>
      </c>
      <c r="D866" t="s">
        <v>9688</v>
      </c>
      <c r="E866" t="s">
        <v>9689</v>
      </c>
      <c r="F866" t="s">
        <v>9690</v>
      </c>
      <c r="G866" t="s">
        <v>9691</v>
      </c>
      <c r="H866" t="s">
        <v>9692</v>
      </c>
      <c r="I866" t="s">
        <v>9693</v>
      </c>
      <c r="J866" t="s">
        <v>9694</v>
      </c>
      <c r="K866" t="s">
        <v>9695</v>
      </c>
      <c r="L866" t="s">
        <v>19686</v>
      </c>
      <c r="M866" t="s">
        <v>19687</v>
      </c>
      <c r="N866" t="s">
        <v>19688</v>
      </c>
      <c r="O866" t="s">
        <v>19689</v>
      </c>
      <c r="P866" t="s">
        <v>19690</v>
      </c>
      <c r="Q866" t="s">
        <v>19691</v>
      </c>
      <c r="R866" t="s">
        <v>19692</v>
      </c>
      <c r="S866" t="s">
        <v>19693</v>
      </c>
      <c r="T866" t="s">
        <v>19694</v>
      </c>
      <c r="U866" t="s">
        <v>19695</v>
      </c>
      <c r="W866" s="2" t="s">
        <v>182</v>
      </c>
      <c r="AH866" t="s">
        <v>12416</v>
      </c>
      <c r="AI866" t="s">
        <v>12417</v>
      </c>
      <c r="AJ866" t="s">
        <v>12418</v>
      </c>
    </row>
    <row r="867" spans="1:36" ht="15" customHeight="1" x14ac:dyDescent="0.25">
      <c r="A867" s="2" t="s">
        <v>910</v>
      </c>
      <c r="B867" t="s">
        <v>9696</v>
      </c>
      <c r="C867" t="s">
        <v>9697</v>
      </c>
      <c r="D867" t="s">
        <v>9698</v>
      </c>
      <c r="E867" t="s">
        <v>9699</v>
      </c>
      <c r="F867" t="s">
        <v>9700</v>
      </c>
      <c r="G867" t="s">
        <v>9701</v>
      </c>
      <c r="H867" t="s">
        <v>9702</v>
      </c>
      <c r="I867" t="s">
        <v>9703</v>
      </c>
      <c r="J867" t="s">
        <v>9704</v>
      </c>
      <c r="K867" t="s">
        <v>9705</v>
      </c>
      <c r="L867" t="s">
        <v>19696</v>
      </c>
      <c r="M867" t="s">
        <v>19697</v>
      </c>
      <c r="N867" t="s">
        <v>19698</v>
      </c>
      <c r="O867" t="s">
        <v>19699</v>
      </c>
      <c r="P867" t="s">
        <v>19700</v>
      </c>
      <c r="Q867" t="s">
        <v>19701</v>
      </c>
      <c r="R867" t="s">
        <v>19702</v>
      </c>
      <c r="S867" t="s">
        <v>19703</v>
      </c>
      <c r="T867" t="s">
        <v>19704</v>
      </c>
      <c r="U867" t="s">
        <v>19705</v>
      </c>
      <c r="W867" s="2" t="s">
        <v>181</v>
      </c>
      <c r="AH867" t="s">
        <v>12406</v>
      </c>
      <c r="AI867" t="s">
        <v>12407</v>
      </c>
      <c r="AJ867" t="s">
        <v>12408</v>
      </c>
    </row>
    <row r="868" spans="1:36" ht="15" customHeight="1" x14ac:dyDescent="0.25">
      <c r="A868" s="2" t="s">
        <v>911</v>
      </c>
      <c r="B868" t="s">
        <v>9706</v>
      </c>
      <c r="C868" t="s">
        <v>9707</v>
      </c>
      <c r="D868" t="s">
        <v>9708</v>
      </c>
      <c r="E868" t="s">
        <v>9709</v>
      </c>
      <c r="F868" t="s">
        <v>9710</v>
      </c>
      <c r="G868" t="s">
        <v>9711</v>
      </c>
      <c r="H868" t="s">
        <v>9712</v>
      </c>
      <c r="I868" t="s">
        <v>9713</v>
      </c>
      <c r="J868" t="s">
        <v>9714</v>
      </c>
      <c r="K868" t="s">
        <v>9715</v>
      </c>
      <c r="L868" t="s">
        <v>19706</v>
      </c>
      <c r="M868" t="s">
        <v>19707</v>
      </c>
      <c r="N868" t="s">
        <v>19708</v>
      </c>
      <c r="O868" t="s">
        <v>19709</v>
      </c>
      <c r="P868" t="s">
        <v>19710</v>
      </c>
      <c r="Q868" t="s">
        <v>19711</v>
      </c>
      <c r="R868" t="s">
        <v>19712</v>
      </c>
      <c r="S868" t="s">
        <v>19713</v>
      </c>
      <c r="T868" t="s">
        <v>19714</v>
      </c>
      <c r="U868" t="s">
        <v>19715</v>
      </c>
      <c r="W868" s="2" t="s">
        <v>180</v>
      </c>
      <c r="AH868" t="s">
        <v>12396</v>
      </c>
      <c r="AI868" t="s">
        <v>12397</v>
      </c>
      <c r="AJ868" t="s">
        <v>12398</v>
      </c>
    </row>
    <row r="869" spans="1:36" ht="15" customHeight="1" x14ac:dyDescent="0.25">
      <c r="A869" s="2" t="s">
        <v>912</v>
      </c>
      <c r="B869" t="s">
        <v>9716</v>
      </c>
      <c r="C869" t="s">
        <v>9717</v>
      </c>
      <c r="D869" t="s">
        <v>9718</v>
      </c>
      <c r="E869" t="s">
        <v>9719</v>
      </c>
      <c r="F869" t="s">
        <v>9720</v>
      </c>
      <c r="G869" t="s">
        <v>9721</v>
      </c>
      <c r="H869" t="s">
        <v>9722</v>
      </c>
      <c r="I869" t="s">
        <v>9723</v>
      </c>
      <c r="J869" t="s">
        <v>9724</v>
      </c>
      <c r="K869" t="s">
        <v>9725</v>
      </c>
      <c r="L869" t="s">
        <v>19716</v>
      </c>
      <c r="M869" t="s">
        <v>19717</v>
      </c>
      <c r="N869" t="s">
        <v>19718</v>
      </c>
      <c r="O869" t="s">
        <v>19719</v>
      </c>
      <c r="P869" t="s">
        <v>19720</v>
      </c>
      <c r="Q869" t="s">
        <v>19721</v>
      </c>
      <c r="R869" t="s">
        <v>19722</v>
      </c>
      <c r="S869" t="s">
        <v>19723</v>
      </c>
      <c r="T869" t="s">
        <v>19724</v>
      </c>
      <c r="U869" t="s">
        <v>19725</v>
      </c>
      <c r="W869" s="2" t="s">
        <v>179</v>
      </c>
      <c r="AH869" t="s">
        <v>12386</v>
      </c>
      <c r="AI869" t="s">
        <v>12387</v>
      </c>
      <c r="AJ869" t="s">
        <v>12388</v>
      </c>
    </row>
    <row r="870" spans="1:36" ht="15" customHeight="1" x14ac:dyDescent="0.25">
      <c r="A870" s="2" t="s">
        <v>913</v>
      </c>
      <c r="B870" t="s">
        <v>9726</v>
      </c>
      <c r="C870" t="s">
        <v>9727</v>
      </c>
      <c r="D870" t="s">
        <v>9728</v>
      </c>
      <c r="E870" t="s">
        <v>9729</v>
      </c>
      <c r="F870" t="s">
        <v>9730</v>
      </c>
      <c r="G870" t="s">
        <v>9731</v>
      </c>
      <c r="H870" t="s">
        <v>9732</v>
      </c>
      <c r="I870" t="s">
        <v>9733</v>
      </c>
      <c r="J870" t="s">
        <v>9734</v>
      </c>
      <c r="K870" t="s">
        <v>9735</v>
      </c>
      <c r="L870" t="s">
        <v>19726</v>
      </c>
      <c r="M870" t="s">
        <v>19727</v>
      </c>
      <c r="N870" t="s">
        <v>19728</v>
      </c>
      <c r="O870" t="s">
        <v>19729</v>
      </c>
      <c r="P870" t="s">
        <v>19730</v>
      </c>
      <c r="Q870" t="s">
        <v>19731</v>
      </c>
      <c r="R870" t="s">
        <v>19732</v>
      </c>
      <c r="S870" t="s">
        <v>19733</v>
      </c>
      <c r="T870" t="s">
        <v>19734</v>
      </c>
      <c r="U870" t="s">
        <v>19735</v>
      </c>
      <c r="W870" s="2" t="s">
        <v>178</v>
      </c>
      <c r="AH870" t="s">
        <v>12376</v>
      </c>
      <c r="AI870" t="s">
        <v>12377</v>
      </c>
      <c r="AJ870" t="s">
        <v>12378</v>
      </c>
    </row>
    <row r="871" spans="1:36" ht="15" customHeight="1" x14ac:dyDescent="0.25">
      <c r="A871" s="2" t="s">
        <v>914</v>
      </c>
      <c r="B871" t="s">
        <v>9736</v>
      </c>
      <c r="C871" t="s">
        <v>9737</v>
      </c>
      <c r="D871" t="s">
        <v>9738</v>
      </c>
      <c r="E871" t="s">
        <v>9739</v>
      </c>
      <c r="F871" t="s">
        <v>9740</v>
      </c>
      <c r="G871" t="s">
        <v>9741</v>
      </c>
      <c r="H871" t="s">
        <v>9742</v>
      </c>
      <c r="I871" t="s">
        <v>9743</v>
      </c>
      <c r="J871" t="s">
        <v>9744</v>
      </c>
      <c r="K871" t="s">
        <v>9745</v>
      </c>
      <c r="L871" t="s">
        <v>19736</v>
      </c>
      <c r="M871" t="s">
        <v>19737</v>
      </c>
      <c r="N871" t="s">
        <v>19738</v>
      </c>
      <c r="O871" t="s">
        <v>19739</v>
      </c>
      <c r="P871" t="s">
        <v>19740</v>
      </c>
      <c r="Q871" t="s">
        <v>19741</v>
      </c>
      <c r="R871" t="s">
        <v>19742</v>
      </c>
      <c r="S871" t="s">
        <v>19743</v>
      </c>
      <c r="T871" t="s">
        <v>19744</v>
      </c>
      <c r="U871" t="s">
        <v>19745</v>
      </c>
      <c r="W871" s="2" t="s">
        <v>177</v>
      </c>
      <c r="AH871" t="s">
        <v>12366</v>
      </c>
      <c r="AI871" t="s">
        <v>12367</v>
      </c>
      <c r="AJ871" t="s">
        <v>12368</v>
      </c>
    </row>
    <row r="872" spans="1:36" ht="15" customHeight="1" x14ac:dyDescent="0.25">
      <c r="A872" s="2" t="s">
        <v>915</v>
      </c>
      <c r="B872" t="s">
        <v>9746</v>
      </c>
      <c r="C872" t="s">
        <v>9747</v>
      </c>
      <c r="D872" t="s">
        <v>9748</v>
      </c>
      <c r="E872" t="s">
        <v>9749</v>
      </c>
      <c r="F872" t="s">
        <v>9750</v>
      </c>
      <c r="G872" t="s">
        <v>9751</v>
      </c>
      <c r="H872" t="s">
        <v>9752</v>
      </c>
      <c r="I872" t="s">
        <v>9753</v>
      </c>
      <c r="J872" t="s">
        <v>9754</v>
      </c>
      <c r="K872" t="s">
        <v>9755</v>
      </c>
      <c r="L872" t="s">
        <v>19746</v>
      </c>
      <c r="M872" t="s">
        <v>19747</v>
      </c>
      <c r="N872" t="s">
        <v>19748</v>
      </c>
      <c r="O872" t="s">
        <v>19749</v>
      </c>
      <c r="P872" t="s">
        <v>19750</v>
      </c>
      <c r="Q872" t="s">
        <v>19751</v>
      </c>
      <c r="R872" t="s">
        <v>19752</v>
      </c>
      <c r="S872" t="s">
        <v>19753</v>
      </c>
      <c r="T872" t="s">
        <v>19754</v>
      </c>
      <c r="U872" t="s">
        <v>19755</v>
      </c>
      <c r="W872" s="2" t="s">
        <v>176</v>
      </c>
      <c r="AH872" t="s">
        <v>12356</v>
      </c>
      <c r="AI872" t="s">
        <v>12357</v>
      </c>
      <c r="AJ872" t="s">
        <v>12358</v>
      </c>
    </row>
    <row r="873" spans="1:36" ht="15" customHeight="1" x14ac:dyDescent="0.25">
      <c r="A873" s="2" t="s">
        <v>916</v>
      </c>
      <c r="B873" t="s">
        <v>9756</v>
      </c>
      <c r="C873" t="s">
        <v>9757</v>
      </c>
      <c r="D873" t="s">
        <v>9758</v>
      </c>
      <c r="E873" t="s">
        <v>9759</v>
      </c>
      <c r="F873" t="s">
        <v>9760</v>
      </c>
      <c r="G873" t="s">
        <v>9761</v>
      </c>
      <c r="H873" t="s">
        <v>9762</v>
      </c>
      <c r="I873" t="s">
        <v>9763</v>
      </c>
      <c r="J873" t="s">
        <v>9764</v>
      </c>
      <c r="K873" t="s">
        <v>9765</v>
      </c>
      <c r="L873" t="s">
        <v>19756</v>
      </c>
      <c r="M873" t="s">
        <v>19757</v>
      </c>
      <c r="N873" t="s">
        <v>19758</v>
      </c>
      <c r="O873" t="s">
        <v>19759</v>
      </c>
      <c r="P873" t="s">
        <v>19760</v>
      </c>
      <c r="Q873" t="s">
        <v>19761</v>
      </c>
      <c r="R873" t="s">
        <v>19762</v>
      </c>
      <c r="S873" t="s">
        <v>19763</v>
      </c>
      <c r="T873" t="s">
        <v>19764</v>
      </c>
      <c r="U873" t="s">
        <v>19765</v>
      </c>
      <c r="W873" s="2" t="s">
        <v>175</v>
      </c>
      <c r="AH873" t="s">
        <v>12346</v>
      </c>
      <c r="AI873" t="s">
        <v>12347</v>
      </c>
      <c r="AJ873" t="s">
        <v>12348</v>
      </c>
    </row>
    <row r="874" spans="1:36" ht="15" customHeight="1" x14ac:dyDescent="0.25">
      <c r="A874" s="2" t="s">
        <v>917</v>
      </c>
      <c r="B874" t="s">
        <v>9766</v>
      </c>
      <c r="C874" t="s">
        <v>9767</v>
      </c>
      <c r="D874" t="s">
        <v>9768</v>
      </c>
      <c r="E874" t="s">
        <v>9769</v>
      </c>
      <c r="F874" t="s">
        <v>9770</v>
      </c>
      <c r="G874" t="s">
        <v>9771</v>
      </c>
      <c r="H874" t="s">
        <v>9772</v>
      </c>
      <c r="I874" t="s">
        <v>9773</v>
      </c>
      <c r="J874" t="s">
        <v>9774</v>
      </c>
      <c r="K874" t="s">
        <v>9775</v>
      </c>
      <c r="L874" t="s">
        <v>19766</v>
      </c>
      <c r="M874" t="s">
        <v>19767</v>
      </c>
      <c r="N874" t="s">
        <v>19768</v>
      </c>
      <c r="O874" t="s">
        <v>19769</v>
      </c>
      <c r="P874" t="s">
        <v>19770</v>
      </c>
      <c r="Q874" t="s">
        <v>19771</v>
      </c>
      <c r="R874" t="s">
        <v>19772</v>
      </c>
      <c r="S874" t="s">
        <v>19773</v>
      </c>
      <c r="T874" t="s">
        <v>19774</v>
      </c>
      <c r="U874" t="s">
        <v>19775</v>
      </c>
      <c r="W874" s="2" t="s">
        <v>174</v>
      </c>
      <c r="AH874" t="s">
        <v>12336</v>
      </c>
      <c r="AI874" t="s">
        <v>12337</v>
      </c>
      <c r="AJ874" t="s">
        <v>12338</v>
      </c>
    </row>
    <row r="875" spans="1:36" ht="15" customHeight="1" x14ac:dyDescent="0.25">
      <c r="A875" s="2" t="s">
        <v>918</v>
      </c>
      <c r="B875" t="s">
        <v>9776</v>
      </c>
      <c r="C875" t="s">
        <v>9777</v>
      </c>
      <c r="D875" t="s">
        <v>9778</v>
      </c>
      <c r="E875" t="s">
        <v>9779</v>
      </c>
      <c r="F875" t="s">
        <v>9780</v>
      </c>
      <c r="G875" t="s">
        <v>9781</v>
      </c>
      <c r="H875" t="s">
        <v>9782</v>
      </c>
      <c r="I875" t="s">
        <v>9783</v>
      </c>
      <c r="J875" t="s">
        <v>9784</v>
      </c>
      <c r="K875" t="s">
        <v>9785</v>
      </c>
      <c r="L875" t="s">
        <v>19776</v>
      </c>
      <c r="M875" t="s">
        <v>19777</v>
      </c>
      <c r="N875" t="s">
        <v>19778</v>
      </c>
      <c r="O875" t="s">
        <v>19779</v>
      </c>
      <c r="P875" t="s">
        <v>19780</v>
      </c>
      <c r="Q875" t="s">
        <v>19781</v>
      </c>
      <c r="R875" t="s">
        <v>19782</v>
      </c>
      <c r="S875" t="s">
        <v>19783</v>
      </c>
      <c r="T875" t="s">
        <v>19784</v>
      </c>
      <c r="U875" t="s">
        <v>19785</v>
      </c>
      <c r="W875" s="2" t="s">
        <v>173</v>
      </c>
      <c r="AH875" t="s">
        <v>12326</v>
      </c>
      <c r="AI875" t="s">
        <v>12327</v>
      </c>
      <c r="AJ875" t="s">
        <v>12328</v>
      </c>
    </row>
    <row r="876" spans="1:36" ht="15" customHeight="1" x14ac:dyDescent="0.25">
      <c r="A876" s="2" t="s">
        <v>919</v>
      </c>
      <c r="B876" t="s">
        <v>9786</v>
      </c>
      <c r="C876" t="s">
        <v>9787</v>
      </c>
      <c r="D876" t="s">
        <v>9788</v>
      </c>
      <c r="E876" t="s">
        <v>9789</v>
      </c>
      <c r="F876" t="s">
        <v>9790</v>
      </c>
      <c r="G876" t="s">
        <v>9791</v>
      </c>
      <c r="H876" t="s">
        <v>9792</v>
      </c>
      <c r="I876" t="s">
        <v>9793</v>
      </c>
      <c r="J876" t="s">
        <v>9794</v>
      </c>
      <c r="K876" t="s">
        <v>9795</v>
      </c>
      <c r="L876" t="s">
        <v>19786</v>
      </c>
      <c r="M876" t="s">
        <v>19787</v>
      </c>
      <c r="N876" t="s">
        <v>19788</v>
      </c>
      <c r="O876" t="s">
        <v>19789</v>
      </c>
      <c r="P876" t="s">
        <v>19790</v>
      </c>
      <c r="Q876" t="s">
        <v>19791</v>
      </c>
      <c r="R876" t="s">
        <v>19792</v>
      </c>
      <c r="S876" t="s">
        <v>19793</v>
      </c>
      <c r="T876" t="s">
        <v>19794</v>
      </c>
      <c r="U876" t="s">
        <v>19795</v>
      </c>
      <c r="W876" s="2" t="s">
        <v>172</v>
      </c>
      <c r="AH876" t="s">
        <v>12316</v>
      </c>
      <c r="AI876" t="s">
        <v>12317</v>
      </c>
      <c r="AJ876" t="s">
        <v>12318</v>
      </c>
    </row>
    <row r="877" spans="1:36" ht="15" customHeight="1" x14ac:dyDescent="0.25">
      <c r="A877" s="2" t="s">
        <v>920</v>
      </c>
      <c r="B877" t="s">
        <v>9796</v>
      </c>
      <c r="C877" t="s">
        <v>9797</v>
      </c>
      <c r="D877" t="s">
        <v>9798</v>
      </c>
      <c r="E877" t="s">
        <v>9799</v>
      </c>
      <c r="F877" t="s">
        <v>9800</v>
      </c>
      <c r="G877" t="s">
        <v>9801</v>
      </c>
      <c r="H877" t="s">
        <v>9802</v>
      </c>
      <c r="I877" t="s">
        <v>9803</v>
      </c>
      <c r="J877" t="s">
        <v>9804</v>
      </c>
      <c r="K877" t="s">
        <v>9805</v>
      </c>
      <c r="L877" t="s">
        <v>19796</v>
      </c>
      <c r="M877" t="s">
        <v>19797</v>
      </c>
      <c r="N877" t="s">
        <v>19798</v>
      </c>
      <c r="O877" t="s">
        <v>19799</v>
      </c>
      <c r="P877" t="s">
        <v>19800</v>
      </c>
      <c r="Q877" t="s">
        <v>19801</v>
      </c>
      <c r="R877" t="s">
        <v>19802</v>
      </c>
      <c r="S877" t="s">
        <v>19803</v>
      </c>
      <c r="T877" t="s">
        <v>19804</v>
      </c>
      <c r="U877" t="s">
        <v>19805</v>
      </c>
      <c r="W877" s="2" t="s">
        <v>171</v>
      </c>
      <c r="AH877" t="s">
        <v>12306</v>
      </c>
      <c r="AI877" t="s">
        <v>12307</v>
      </c>
      <c r="AJ877" t="s">
        <v>12308</v>
      </c>
    </row>
    <row r="878" spans="1:36" ht="15" customHeight="1" x14ac:dyDescent="0.25">
      <c r="A878" s="2" t="s">
        <v>921</v>
      </c>
      <c r="B878" t="s">
        <v>9806</v>
      </c>
      <c r="C878" t="s">
        <v>9807</v>
      </c>
      <c r="D878" t="s">
        <v>9808</v>
      </c>
      <c r="E878" t="s">
        <v>9809</v>
      </c>
      <c r="F878" t="s">
        <v>9810</v>
      </c>
      <c r="G878" t="s">
        <v>9811</v>
      </c>
      <c r="H878" t="s">
        <v>9812</v>
      </c>
      <c r="I878" t="s">
        <v>9813</v>
      </c>
      <c r="J878" t="s">
        <v>9814</v>
      </c>
      <c r="K878" t="s">
        <v>9815</v>
      </c>
      <c r="L878" t="s">
        <v>19806</v>
      </c>
      <c r="M878" t="s">
        <v>19807</v>
      </c>
      <c r="N878" t="s">
        <v>19808</v>
      </c>
      <c r="O878" t="s">
        <v>19809</v>
      </c>
      <c r="P878" t="s">
        <v>19810</v>
      </c>
      <c r="Q878" t="s">
        <v>19811</v>
      </c>
      <c r="R878" t="s">
        <v>19812</v>
      </c>
      <c r="S878" t="s">
        <v>19813</v>
      </c>
      <c r="T878" t="s">
        <v>19814</v>
      </c>
      <c r="U878" t="s">
        <v>19815</v>
      </c>
      <c r="W878" s="2" t="s">
        <v>170</v>
      </c>
      <c r="AH878" t="s">
        <v>12296</v>
      </c>
      <c r="AI878" t="s">
        <v>12297</v>
      </c>
      <c r="AJ878" t="s">
        <v>12298</v>
      </c>
    </row>
    <row r="879" spans="1:36" ht="15" customHeight="1" x14ac:dyDescent="0.25">
      <c r="A879" s="2" t="s">
        <v>922</v>
      </c>
      <c r="B879" t="s">
        <v>9816</v>
      </c>
      <c r="C879" t="s">
        <v>9817</v>
      </c>
      <c r="D879" t="s">
        <v>9818</v>
      </c>
      <c r="E879" t="s">
        <v>9819</v>
      </c>
      <c r="F879" t="s">
        <v>9820</v>
      </c>
      <c r="G879" t="s">
        <v>9821</v>
      </c>
      <c r="H879" t="s">
        <v>9822</v>
      </c>
      <c r="I879" t="s">
        <v>9823</v>
      </c>
      <c r="J879" t="s">
        <v>9824</v>
      </c>
      <c r="K879" t="s">
        <v>9825</v>
      </c>
      <c r="L879" t="s">
        <v>19816</v>
      </c>
      <c r="M879" t="s">
        <v>19817</v>
      </c>
      <c r="N879" t="s">
        <v>19818</v>
      </c>
      <c r="O879" t="s">
        <v>19819</v>
      </c>
      <c r="P879" t="s">
        <v>19820</v>
      </c>
      <c r="Q879" t="s">
        <v>19821</v>
      </c>
      <c r="R879" t="s">
        <v>19822</v>
      </c>
      <c r="S879" t="s">
        <v>19823</v>
      </c>
      <c r="T879" t="s">
        <v>19824</v>
      </c>
      <c r="U879" t="s">
        <v>19825</v>
      </c>
      <c r="W879" s="2" t="s">
        <v>169</v>
      </c>
      <c r="AH879" t="s">
        <v>12286</v>
      </c>
      <c r="AI879" t="s">
        <v>12287</v>
      </c>
      <c r="AJ879" t="s">
        <v>12288</v>
      </c>
    </row>
    <row r="880" spans="1:36" ht="15" customHeight="1" x14ac:dyDescent="0.25">
      <c r="A880" s="2" t="s">
        <v>923</v>
      </c>
      <c r="B880" t="s">
        <v>9826</v>
      </c>
      <c r="C880" t="s">
        <v>9827</v>
      </c>
      <c r="D880" t="s">
        <v>9828</v>
      </c>
      <c r="E880" t="s">
        <v>9829</v>
      </c>
      <c r="F880" t="s">
        <v>9830</v>
      </c>
      <c r="G880" t="s">
        <v>9831</v>
      </c>
      <c r="H880" t="s">
        <v>9832</v>
      </c>
      <c r="I880" t="s">
        <v>9833</v>
      </c>
      <c r="J880" t="s">
        <v>9834</v>
      </c>
      <c r="K880" t="s">
        <v>9835</v>
      </c>
      <c r="L880" t="s">
        <v>19826</v>
      </c>
      <c r="M880" t="s">
        <v>19827</v>
      </c>
      <c r="N880" t="s">
        <v>19828</v>
      </c>
      <c r="O880" t="s">
        <v>19829</v>
      </c>
      <c r="P880" t="s">
        <v>19830</v>
      </c>
      <c r="Q880" t="s">
        <v>19831</v>
      </c>
      <c r="R880" t="s">
        <v>19832</v>
      </c>
      <c r="S880" t="s">
        <v>19833</v>
      </c>
      <c r="T880" t="s">
        <v>19834</v>
      </c>
      <c r="U880" t="s">
        <v>19835</v>
      </c>
      <c r="W880" s="2" t="s">
        <v>168</v>
      </c>
      <c r="AH880" t="s">
        <v>12276</v>
      </c>
      <c r="AI880" t="s">
        <v>12277</v>
      </c>
      <c r="AJ880" t="s">
        <v>12278</v>
      </c>
    </row>
    <row r="881" spans="1:36" ht="15" customHeight="1" x14ac:dyDescent="0.25">
      <c r="A881" s="2" t="s">
        <v>924</v>
      </c>
      <c r="B881" t="s">
        <v>9836</v>
      </c>
      <c r="C881" t="s">
        <v>9837</v>
      </c>
      <c r="D881" t="s">
        <v>9838</v>
      </c>
      <c r="E881" t="s">
        <v>9839</v>
      </c>
      <c r="F881" t="s">
        <v>9840</v>
      </c>
      <c r="G881" t="s">
        <v>9841</v>
      </c>
      <c r="H881" t="s">
        <v>9842</v>
      </c>
      <c r="I881" t="s">
        <v>9843</v>
      </c>
      <c r="J881" t="s">
        <v>9844</v>
      </c>
      <c r="K881" t="s">
        <v>9845</v>
      </c>
      <c r="L881" t="s">
        <v>19836</v>
      </c>
      <c r="M881" t="s">
        <v>19837</v>
      </c>
      <c r="N881" t="s">
        <v>19838</v>
      </c>
      <c r="O881" t="s">
        <v>19839</v>
      </c>
      <c r="P881" t="s">
        <v>19840</v>
      </c>
      <c r="Q881" t="s">
        <v>19841</v>
      </c>
      <c r="R881" t="s">
        <v>19842</v>
      </c>
      <c r="S881" t="s">
        <v>19843</v>
      </c>
      <c r="T881" t="s">
        <v>19844</v>
      </c>
      <c r="U881" t="s">
        <v>19845</v>
      </c>
      <c r="W881" s="2" t="s">
        <v>167</v>
      </c>
      <c r="AH881" t="s">
        <v>12266</v>
      </c>
      <c r="AI881" t="s">
        <v>12267</v>
      </c>
      <c r="AJ881" t="s">
        <v>12268</v>
      </c>
    </row>
    <row r="882" spans="1:36" ht="15" customHeight="1" x14ac:dyDescent="0.25">
      <c r="A882" s="2" t="s">
        <v>925</v>
      </c>
      <c r="B882" t="s">
        <v>9846</v>
      </c>
      <c r="C882" t="s">
        <v>9847</v>
      </c>
      <c r="D882" t="s">
        <v>9848</v>
      </c>
      <c r="E882" t="s">
        <v>9849</v>
      </c>
      <c r="F882" t="s">
        <v>9850</v>
      </c>
      <c r="G882" t="s">
        <v>9851</v>
      </c>
      <c r="H882" t="s">
        <v>9852</v>
      </c>
      <c r="I882" t="s">
        <v>9853</v>
      </c>
      <c r="J882" t="s">
        <v>9854</v>
      </c>
      <c r="K882" t="s">
        <v>9855</v>
      </c>
      <c r="L882" t="s">
        <v>19846</v>
      </c>
      <c r="M882" t="s">
        <v>19847</v>
      </c>
      <c r="N882" t="s">
        <v>19848</v>
      </c>
      <c r="O882" t="s">
        <v>19849</v>
      </c>
      <c r="P882" t="s">
        <v>19850</v>
      </c>
      <c r="Q882" t="s">
        <v>19851</v>
      </c>
      <c r="R882" t="s">
        <v>19852</v>
      </c>
      <c r="S882" t="s">
        <v>19853</v>
      </c>
      <c r="T882" t="s">
        <v>19854</v>
      </c>
      <c r="U882" t="s">
        <v>19855</v>
      </c>
      <c r="W882" s="2" t="s">
        <v>166</v>
      </c>
      <c r="AH882" t="s">
        <v>12256</v>
      </c>
      <c r="AI882" t="s">
        <v>12257</v>
      </c>
      <c r="AJ882" t="s">
        <v>12258</v>
      </c>
    </row>
    <row r="883" spans="1:36" ht="15" customHeight="1" x14ac:dyDescent="0.25">
      <c r="A883" s="2" t="s">
        <v>926</v>
      </c>
      <c r="B883" t="s">
        <v>9856</v>
      </c>
      <c r="C883" t="s">
        <v>9857</v>
      </c>
      <c r="D883" t="s">
        <v>9858</v>
      </c>
      <c r="E883" t="s">
        <v>9859</v>
      </c>
      <c r="F883" t="s">
        <v>9860</v>
      </c>
      <c r="G883" t="s">
        <v>9861</v>
      </c>
      <c r="H883" t="s">
        <v>9862</v>
      </c>
      <c r="I883" t="s">
        <v>9863</v>
      </c>
      <c r="J883" t="s">
        <v>9864</v>
      </c>
      <c r="K883" t="s">
        <v>9865</v>
      </c>
      <c r="L883" t="s">
        <v>19856</v>
      </c>
      <c r="M883" t="s">
        <v>19857</v>
      </c>
      <c r="N883" t="s">
        <v>19858</v>
      </c>
      <c r="O883" t="s">
        <v>19859</v>
      </c>
      <c r="P883" t="s">
        <v>19860</v>
      </c>
      <c r="Q883" t="s">
        <v>19861</v>
      </c>
      <c r="R883" t="s">
        <v>19862</v>
      </c>
      <c r="S883" t="s">
        <v>19863</v>
      </c>
      <c r="T883" t="s">
        <v>19864</v>
      </c>
      <c r="U883" t="s">
        <v>19865</v>
      </c>
      <c r="W883" s="2" t="s">
        <v>165</v>
      </c>
      <c r="AH883" t="s">
        <v>12246</v>
      </c>
      <c r="AI883" t="s">
        <v>12247</v>
      </c>
      <c r="AJ883" t="s">
        <v>12248</v>
      </c>
    </row>
    <row r="884" spans="1:36" ht="15" customHeight="1" x14ac:dyDescent="0.25">
      <c r="A884" s="2" t="s">
        <v>927</v>
      </c>
      <c r="B884" t="s">
        <v>9866</v>
      </c>
      <c r="C884" t="s">
        <v>9867</v>
      </c>
      <c r="D884" t="s">
        <v>9868</v>
      </c>
      <c r="E884" t="s">
        <v>9869</v>
      </c>
      <c r="F884" t="s">
        <v>9870</v>
      </c>
      <c r="G884" t="s">
        <v>9871</v>
      </c>
      <c r="H884" t="s">
        <v>9872</v>
      </c>
      <c r="I884" t="s">
        <v>9873</v>
      </c>
      <c r="J884" t="s">
        <v>9874</v>
      </c>
      <c r="K884" t="s">
        <v>9875</v>
      </c>
      <c r="L884" t="s">
        <v>19866</v>
      </c>
      <c r="M884" t="s">
        <v>19867</v>
      </c>
      <c r="N884" t="s">
        <v>19868</v>
      </c>
      <c r="O884" t="s">
        <v>19869</v>
      </c>
      <c r="P884" t="s">
        <v>19870</v>
      </c>
      <c r="Q884" t="s">
        <v>19871</v>
      </c>
      <c r="R884" t="s">
        <v>19872</v>
      </c>
      <c r="S884" t="s">
        <v>19873</v>
      </c>
      <c r="T884" t="s">
        <v>19874</v>
      </c>
      <c r="U884" t="s">
        <v>19875</v>
      </c>
      <c r="W884" s="2" t="s">
        <v>164</v>
      </c>
      <c r="AH884" t="s">
        <v>12236</v>
      </c>
      <c r="AI884" t="s">
        <v>12237</v>
      </c>
      <c r="AJ884" t="s">
        <v>12238</v>
      </c>
    </row>
    <row r="885" spans="1:36" ht="15" customHeight="1" x14ac:dyDescent="0.25">
      <c r="A885" s="2" t="s">
        <v>928</v>
      </c>
      <c r="B885" t="s">
        <v>9876</v>
      </c>
      <c r="C885" t="s">
        <v>9877</v>
      </c>
      <c r="D885" t="s">
        <v>9878</v>
      </c>
      <c r="E885" t="s">
        <v>9879</v>
      </c>
      <c r="F885" t="s">
        <v>9880</v>
      </c>
      <c r="G885" t="s">
        <v>9881</v>
      </c>
      <c r="H885" t="s">
        <v>9882</v>
      </c>
      <c r="I885" t="s">
        <v>9883</v>
      </c>
      <c r="J885" t="s">
        <v>9884</v>
      </c>
      <c r="K885" t="s">
        <v>9885</v>
      </c>
      <c r="L885" t="s">
        <v>19876</v>
      </c>
      <c r="M885" t="s">
        <v>19877</v>
      </c>
      <c r="N885" t="s">
        <v>19878</v>
      </c>
      <c r="O885" t="s">
        <v>19879</v>
      </c>
      <c r="P885" t="s">
        <v>19880</v>
      </c>
      <c r="Q885" t="s">
        <v>19881</v>
      </c>
      <c r="R885" t="s">
        <v>19882</v>
      </c>
      <c r="S885" t="s">
        <v>19883</v>
      </c>
      <c r="T885" t="s">
        <v>19884</v>
      </c>
      <c r="U885" t="s">
        <v>19885</v>
      </c>
      <c r="W885" s="2" t="s">
        <v>163</v>
      </c>
      <c r="AH885" t="s">
        <v>12226</v>
      </c>
      <c r="AI885" t="s">
        <v>12227</v>
      </c>
      <c r="AJ885" t="s">
        <v>12228</v>
      </c>
    </row>
    <row r="886" spans="1:36" ht="15" customHeight="1" x14ac:dyDescent="0.25">
      <c r="A886" s="2" t="s">
        <v>929</v>
      </c>
      <c r="B886" t="s">
        <v>9886</v>
      </c>
      <c r="C886" t="s">
        <v>9887</v>
      </c>
      <c r="D886" t="s">
        <v>9888</v>
      </c>
      <c r="E886" t="s">
        <v>9889</v>
      </c>
      <c r="F886" t="s">
        <v>9890</v>
      </c>
      <c r="G886" t="s">
        <v>9891</v>
      </c>
      <c r="H886" t="s">
        <v>9892</v>
      </c>
      <c r="I886" t="s">
        <v>9893</v>
      </c>
      <c r="J886" t="s">
        <v>9894</v>
      </c>
      <c r="K886" t="s">
        <v>9895</v>
      </c>
      <c r="L886" t="s">
        <v>19886</v>
      </c>
      <c r="M886" t="s">
        <v>19887</v>
      </c>
      <c r="N886" t="s">
        <v>19888</v>
      </c>
      <c r="O886" t="s">
        <v>19889</v>
      </c>
      <c r="P886" t="s">
        <v>19890</v>
      </c>
      <c r="Q886" t="s">
        <v>19891</v>
      </c>
      <c r="R886" t="s">
        <v>19892</v>
      </c>
      <c r="S886" t="s">
        <v>19893</v>
      </c>
      <c r="T886" t="s">
        <v>19894</v>
      </c>
      <c r="U886" t="s">
        <v>19895</v>
      </c>
      <c r="W886" s="2" t="s">
        <v>162</v>
      </c>
      <c r="AH886" t="s">
        <v>12216</v>
      </c>
      <c r="AI886" t="s">
        <v>12217</v>
      </c>
      <c r="AJ886" t="s">
        <v>12218</v>
      </c>
    </row>
    <row r="887" spans="1:36" ht="15" customHeight="1" x14ac:dyDescent="0.25">
      <c r="A887" s="2" t="s">
        <v>930</v>
      </c>
      <c r="B887" t="s">
        <v>9896</v>
      </c>
      <c r="C887" t="s">
        <v>9897</v>
      </c>
      <c r="D887" t="s">
        <v>9898</v>
      </c>
      <c r="E887" t="s">
        <v>9899</v>
      </c>
      <c r="F887" t="s">
        <v>9900</v>
      </c>
      <c r="G887" t="s">
        <v>9901</v>
      </c>
      <c r="H887" t="s">
        <v>9902</v>
      </c>
      <c r="I887" t="s">
        <v>9903</v>
      </c>
      <c r="J887" t="s">
        <v>9904</v>
      </c>
      <c r="K887" t="s">
        <v>9905</v>
      </c>
      <c r="L887" t="s">
        <v>19896</v>
      </c>
      <c r="M887" t="s">
        <v>19897</v>
      </c>
      <c r="N887" t="s">
        <v>19898</v>
      </c>
      <c r="O887" t="s">
        <v>19899</v>
      </c>
      <c r="P887" t="s">
        <v>19900</v>
      </c>
      <c r="Q887" t="s">
        <v>19901</v>
      </c>
      <c r="R887" t="s">
        <v>19902</v>
      </c>
      <c r="S887" t="s">
        <v>19903</v>
      </c>
      <c r="T887" t="s">
        <v>19904</v>
      </c>
      <c r="U887" t="s">
        <v>19905</v>
      </c>
      <c r="W887" s="2" t="s">
        <v>161</v>
      </c>
      <c r="AH887" t="s">
        <v>12206</v>
      </c>
      <c r="AI887" t="s">
        <v>12207</v>
      </c>
      <c r="AJ887" t="s">
        <v>12208</v>
      </c>
    </row>
    <row r="888" spans="1:36" ht="15" customHeight="1" x14ac:dyDescent="0.25">
      <c r="A888" s="2" t="s">
        <v>931</v>
      </c>
      <c r="B888" t="s">
        <v>9906</v>
      </c>
      <c r="C888" t="s">
        <v>9907</v>
      </c>
      <c r="D888" t="s">
        <v>9908</v>
      </c>
      <c r="E888" t="s">
        <v>9909</v>
      </c>
      <c r="F888" t="s">
        <v>9910</v>
      </c>
      <c r="G888" t="s">
        <v>9911</v>
      </c>
      <c r="H888" t="s">
        <v>9912</v>
      </c>
      <c r="I888" t="s">
        <v>9913</v>
      </c>
      <c r="J888" t="s">
        <v>9914</v>
      </c>
      <c r="K888" t="s">
        <v>9915</v>
      </c>
      <c r="L888" t="s">
        <v>19906</v>
      </c>
      <c r="M888" t="s">
        <v>19907</v>
      </c>
      <c r="N888" t="s">
        <v>19908</v>
      </c>
      <c r="O888" t="s">
        <v>19909</v>
      </c>
      <c r="P888" t="s">
        <v>19910</v>
      </c>
      <c r="Q888" t="s">
        <v>19911</v>
      </c>
      <c r="R888" t="s">
        <v>19912</v>
      </c>
      <c r="S888" t="s">
        <v>19913</v>
      </c>
      <c r="T888" t="s">
        <v>19914</v>
      </c>
      <c r="U888" t="s">
        <v>19915</v>
      </c>
      <c r="W888" s="2" t="s">
        <v>160</v>
      </c>
      <c r="AH888" t="s">
        <v>12196</v>
      </c>
      <c r="AI888" t="s">
        <v>12197</v>
      </c>
      <c r="AJ888" t="s">
        <v>12198</v>
      </c>
    </row>
    <row r="889" spans="1:36" ht="15" customHeight="1" x14ac:dyDescent="0.25">
      <c r="A889" s="2" t="s">
        <v>932</v>
      </c>
      <c r="B889" t="s">
        <v>9916</v>
      </c>
      <c r="C889" t="s">
        <v>9917</v>
      </c>
      <c r="D889" t="s">
        <v>9918</v>
      </c>
      <c r="E889" t="s">
        <v>9919</v>
      </c>
      <c r="F889" t="s">
        <v>9920</v>
      </c>
      <c r="G889" t="s">
        <v>9921</v>
      </c>
      <c r="H889" t="s">
        <v>9922</v>
      </c>
      <c r="I889" t="s">
        <v>9923</v>
      </c>
      <c r="J889" t="s">
        <v>9924</v>
      </c>
      <c r="K889" t="s">
        <v>9925</v>
      </c>
      <c r="L889" t="s">
        <v>19916</v>
      </c>
      <c r="M889" t="s">
        <v>19917</v>
      </c>
      <c r="N889" t="s">
        <v>19918</v>
      </c>
      <c r="O889" t="s">
        <v>19919</v>
      </c>
      <c r="P889" t="s">
        <v>19920</v>
      </c>
      <c r="Q889" t="s">
        <v>19921</v>
      </c>
      <c r="R889" t="s">
        <v>19922</v>
      </c>
      <c r="S889" t="s">
        <v>19923</v>
      </c>
      <c r="T889" t="s">
        <v>19924</v>
      </c>
      <c r="U889" t="s">
        <v>19925</v>
      </c>
      <c r="W889" s="2" t="s">
        <v>159</v>
      </c>
      <c r="AH889" t="s">
        <v>12186</v>
      </c>
      <c r="AI889" t="s">
        <v>12187</v>
      </c>
      <c r="AJ889" t="s">
        <v>12188</v>
      </c>
    </row>
    <row r="890" spans="1:36" ht="15" customHeight="1" x14ac:dyDescent="0.25">
      <c r="A890" s="2" t="s">
        <v>933</v>
      </c>
      <c r="B890" t="s">
        <v>9926</v>
      </c>
      <c r="C890" t="s">
        <v>9927</v>
      </c>
      <c r="D890" t="s">
        <v>9928</v>
      </c>
      <c r="E890" t="s">
        <v>9929</v>
      </c>
      <c r="F890" t="s">
        <v>9930</v>
      </c>
      <c r="G890" t="s">
        <v>9931</v>
      </c>
      <c r="H890" t="s">
        <v>9932</v>
      </c>
      <c r="I890" t="s">
        <v>9933</v>
      </c>
      <c r="J890" t="s">
        <v>9934</v>
      </c>
      <c r="K890" t="s">
        <v>9935</v>
      </c>
      <c r="L890" t="s">
        <v>19926</v>
      </c>
      <c r="M890" t="s">
        <v>19927</v>
      </c>
      <c r="N890" t="s">
        <v>19928</v>
      </c>
      <c r="O890" t="s">
        <v>19929</v>
      </c>
      <c r="P890" t="s">
        <v>19930</v>
      </c>
      <c r="Q890" t="s">
        <v>19931</v>
      </c>
      <c r="R890" t="s">
        <v>19932</v>
      </c>
      <c r="S890" t="s">
        <v>19933</v>
      </c>
      <c r="T890" t="s">
        <v>19934</v>
      </c>
      <c r="U890" t="s">
        <v>19935</v>
      </c>
      <c r="W890" s="2" t="s">
        <v>158</v>
      </c>
      <c r="AH890" t="s">
        <v>12176</v>
      </c>
      <c r="AI890" t="s">
        <v>12177</v>
      </c>
      <c r="AJ890" t="s">
        <v>12178</v>
      </c>
    </row>
    <row r="891" spans="1:36" ht="15" customHeight="1" x14ac:dyDescent="0.25">
      <c r="A891" s="2" t="s">
        <v>934</v>
      </c>
      <c r="B891" t="s">
        <v>9936</v>
      </c>
      <c r="C891" t="s">
        <v>9937</v>
      </c>
      <c r="D891" t="s">
        <v>9938</v>
      </c>
      <c r="E891" t="s">
        <v>9939</v>
      </c>
      <c r="F891" t="s">
        <v>9940</v>
      </c>
      <c r="G891" t="s">
        <v>9941</v>
      </c>
      <c r="H891" t="s">
        <v>9942</v>
      </c>
      <c r="I891" t="s">
        <v>9943</v>
      </c>
      <c r="J891" t="s">
        <v>9944</v>
      </c>
      <c r="K891" t="s">
        <v>9945</v>
      </c>
      <c r="L891" t="s">
        <v>19936</v>
      </c>
      <c r="M891" t="s">
        <v>19937</v>
      </c>
      <c r="N891" t="s">
        <v>19938</v>
      </c>
      <c r="O891" t="s">
        <v>19939</v>
      </c>
      <c r="P891" t="s">
        <v>19940</v>
      </c>
      <c r="Q891" t="s">
        <v>19941</v>
      </c>
      <c r="R891" t="s">
        <v>19942</v>
      </c>
      <c r="S891" t="s">
        <v>19943</v>
      </c>
      <c r="T891" t="s">
        <v>19944</v>
      </c>
      <c r="U891" t="s">
        <v>19945</v>
      </c>
      <c r="W891" s="2" t="s">
        <v>157</v>
      </c>
      <c r="AH891" t="s">
        <v>12166</v>
      </c>
      <c r="AI891" t="s">
        <v>12167</v>
      </c>
      <c r="AJ891" t="s">
        <v>12168</v>
      </c>
    </row>
    <row r="892" spans="1:36" ht="15" customHeight="1" x14ac:dyDescent="0.25">
      <c r="A892" s="2" t="s">
        <v>935</v>
      </c>
      <c r="B892" t="s">
        <v>9946</v>
      </c>
      <c r="C892" t="s">
        <v>9947</v>
      </c>
      <c r="D892" t="s">
        <v>9948</v>
      </c>
      <c r="E892" t="s">
        <v>9949</v>
      </c>
      <c r="F892" t="s">
        <v>9950</v>
      </c>
      <c r="G892" t="s">
        <v>9951</v>
      </c>
      <c r="H892" t="s">
        <v>9952</v>
      </c>
      <c r="I892" t="s">
        <v>9953</v>
      </c>
      <c r="J892" t="s">
        <v>9954</v>
      </c>
      <c r="K892" t="s">
        <v>9955</v>
      </c>
      <c r="L892" t="s">
        <v>19946</v>
      </c>
      <c r="M892" t="s">
        <v>19947</v>
      </c>
      <c r="N892" t="s">
        <v>19948</v>
      </c>
      <c r="O892" t="s">
        <v>19949</v>
      </c>
      <c r="P892" t="s">
        <v>19950</v>
      </c>
      <c r="Q892" t="s">
        <v>19951</v>
      </c>
      <c r="R892" t="s">
        <v>19952</v>
      </c>
      <c r="S892" t="s">
        <v>19953</v>
      </c>
      <c r="T892" t="s">
        <v>19954</v>
      </c>
      <c r="U892" t="s">
        <v>19955</v>
      </c>
      <c r="W892" s="2" t="s">
        <v>156</v>
      </c>
      <c r="AH892" t="s">
        <v>12156</v>
      </c>
      <c r="AI892" t="s">
        <v>12157</v>
      </c>
      <c r="AJ892" t="s">
        <v>12158</v>
      </c>
    </row>
    <row r="893" spans="1:36" ht="15" customHeight="1" x14ac:dyDescent="0.25">
      <c r="A893" s="2" t="s">
        <v>936</v>
      </c>
      <c r="B893" t="s">
        <v>9956</v>
      </c>
      <c r="C893" t="s">
        <v>9957</v>
      </c>
      <c r="D893" t="s">
        <v>9958</v>
      </c>
      <c r="E893" t="s">
        <v>9959</v>
      </c>
      <c r="F893" t="s">
        <v>9960</v>
      </c>
      <c r="G893" t="s">
        <v>9961</v>
      </c>
      <c r="H893" t="s">
        <v>9962</v>
      </c>
      <c r="I893" t="s">
        <v>9963</v>
      </c>
      <c r="J893" t="s">
        <v>9964</v>
      </c>
      <c r="K893" t="s">
        <v>9965</v>
      </c>
      <c r="L893" t="s">
        <v>19956</v>
      </c>
      <c r="M893" t="s">
        <v>19957</v>
      </c>
      <c r="N893" t="s">
        <v>19958</v>
      </c>
      <c r="O893" t="s">
        <v>19959</v>
      </c>
      <c r="P893" t="s">
        <v>19960</v>
      </c>
      <c r="Q893" t="s">
        <v>19961</v>
      </c>
      <c r="R893" t="s">
        <v>19962</v>
      </c>
      <c r="S893" t="s">
        <v>19963</v>
      </c>
      <c r="T893" t="s">
        <v>19964</v>
      </c>
      <c r="U893" t="s">
        <v>19965</v>
      </c>
      <c r="W893" s="2" t="s">
        <v>155</v>
      </c>
      <c r="AH893" t="s">
        <v>12146</v>
      </c>
      <c r="AI893" t="s">
        <v>12147</v>
      </c>
      <c r="AJ893" t="s">
        <v>12148</v>
      </c>
    </row>
    <row r="894" spans="1:36" ht="15" customHeight="1" x14ac:dyDescent="0.25">
      <c r="A894" s="2" t="s">
        <v>937</v>
      </c>
      <c r="B894" t="s">
        <v>9966</v>
      </c>
      <c r="C894" t="s">
        <v>9967</v>
      </c>
      <c r="D894" t="s">
        <v>9968</v>
      </c>
      <c r="E894" t="s">
        <v>9969</v>
      </c>
      <c r="F894" t="s">
        <v>9970</v>
      </c>
      <c r="G894" t="s">
        <v>9971</v>
      </c>
      <c r="H894" t="s">
        <v>9972</v>
      </c>
      <c r="I894" t="s">
        <v>9973</v>
      </c>
      <c r="J894" t="s">
        <v>9974</v>
      </c>
      <c r="K894" t="s">
        <v>9975</v>
      </c>
      <c r="L894" t="s">
        <v>19966</v>
      </c>
      <c r="M894" t="s">
        <v>19967</v>
      </c>
      <c r="N894" t="s">
        <v>19968</v>
      </c>
      <c r="O894" t="s">
        <v>19969</v>
      </c>
      <c r="P894" t="s">
        <v>19970</v>
      </c>
      <c r="Q894" t="s">
        <v>19971</v>
      </c>
      <c r="R894" t="s">
        <v>19972</v>
      </c>
      <c r="S894" t="s">
        <v>19973</v>
      </c>
      <c r="T894" t="s">
        <v>19974</v>
      </c>
      <c r="U894" t="s">
        <v>19975</v>
      </c>
      <c r="W894" s="2" t="s">
        <v>154</v>
      </c>
      <c r="AH894" t="s">
        <v>12136</v>
      </c>
      <c r="AI894" t="s">
        <v>12137</v>
      </c>
      <c r="AJ894" t="s">
        <v>12138</v>
      </c>
    </row>
    <row r="895" spans="1:36" ht="15" customHeight="1" x14ac:dyDescent="0.25">
      <c r="A895" s="2" t="s">
        <v>938</v>
      </c>
      <c r="B895" t="s">
        <v>9976</v>
      </c>
      <c r="C895" t="s">
        <v>9977</v>
      </c>
      <c r="D895" t="s">
        <v>9978</v>
      </c>
      <c r="E895" t="s">
        <v>9979</v>
      </c>
      <c r="F895" t="s">
        <v>9980</v>
      </c>
      <c r="G895" t="s">
        <v>9981</v>
      </c>
      <c r="H895" t="s">
        <v>9982</v>
      </c>
      <c r="I895" t="s">
        <v>9983</v>
      </c>
      <c r="J895" t="s">
        <v>9984</v>
      </c>
      <c r="K895" t="s">
        <v>9985</v>
      </c>
      <c r="L895" t="s">
        <v>19976</v>
      </c>
      <c r="M895" t="s">
        <v>19977</v>
      </c>
      <c r="N895" t="s">
        <v>19978</v>
      </c>
      <c r="O895" t="s">
        <v>19979</v>
      </c>
      <c r="P895" t="s">
        <v>19980</v>
      </c>
      <c r="Q895" t="s">
        <v>19981</v>
      </c>
      <c r="R895" t="s">
        <v>19982</v>
      </c>
      <c r="S895" t="s">
        <v>19983</v>
      </c>
      <c r="T895" t="s">
        <v>19984</v>
      </c>
      <c r="U895" t="s">
        <v>19985</v>
      </c>
      <c r="W895" s="2" t="s">
        <v>153</v>
      </c>
      <c r="AH895" t="s">
        <v>12126</v>
      </c>
      <c r="AI895" t="s">
        <v>12127</v>
      </c>
      <c r="AJ895" t="s">
        <v>12128</v>
      </c>
    </row>
    <row r="896" spans="1:36" ht="15" customHeight="1" x14ac:dyDescent="0.25">
      <c r="A896" s="2" t="s">
        <v>939</v>
      </c>
      <c r="B896" t="s">
        <v>9986</v>
      </c>
      <c r="C896" t="s">
        <v>9987</v>
      </c>
      <c r="D896" t="s">
        <v>9988</v>
      </c>
      <c r="E896" t="s">
        <v>9989</v>
      </c>
      <c r="F896" t="s">
        <v>9990</v>
      </c>
      <c r="G896" t="s">
        <v>9991</v>
      </c>
      <c r="H896" t="s">
        <v>9992</v>
      </c>
      <c r="I896" t="s">
        <v>9993</v>
      </c>
      <c r="J896" t="s">
        <v>9994</v>
      </c>
      <c r="K896" t="s">
        <v>9995</v>
      </c>
      <c r="L896" t="s">
        <v>19986</v>
      </c>
      <c r="M896" t="s">
        <v>19987</v>
      </c>
      <c r="N896" t="s">
        <v>19988</v>
      </c>
      <c r="O896" t="s">
        <v>19989</v>
      </c>
      <c r="P896" t="s">
        <v>19990</v>
      </c>
      <c r="Q896" t="s">
        <v>19991</v>
      </c>
      <c r="R896" t="s">
        <v>19992</v>
      </c>
      <c r="S896" t="s">
        <v>19993</v>
      </c>
      <c r="T896" t="s">
        <v>19994</v>
      </c>
      <c r="U896" t="s">
        <v>19995</v>
      </c>
      <c r="W896" s="2" t="s">
        <v>152</v>
      </c>
      <c r="AH896" t="s">
        <v>12116</v>
      </c>
      <c r="AI896" t="s">
        <v>12117</v>
      </c>
      <c r="AJ896" t="s">
        <v>12118</v>
      </c>
    </row>
    <row r="897" spans="1:36" ht="15" customHeight="1" x14ac:dyDescent="0.25">
      <c r="A897" s="2" t="s">
        <v>940</v>
      </c>
      <c r="B897" t="s">
        <v>9996</v>
      </c>
      <c r="C897" t="s">
        <v>9997</v>
      </c>
      <c r="D897" t="s">
        <v>9998</v>
      </c>
      <c r="E897" t="s">
        <v>9999</v>
      </c>
      <c r="F897" t="s">
        <v>10000</v>
      </c>
      <c r="G897" t="s">
        <v>10001</v>
      </c>
      <c r="H897" t="s">
        <v>10002</v>
      </c>
      <c r="I897" t="s">
        <v>10003</v>
      </c>
      <c r="J897" t="s">
        <v>10004</v>
      </c>
      <c r="K897" t="s">
        <v>10005</v>
      </c>
      <c r="L897" t="s">
        <v>19996</v>
      </c>
      <c r="M897" t="s">
        <v>19997</v>
      </c>
      <c r="N897" t="s">
        <v>19998</v>
      </c>
      <c r="O897" t="s">
        <v>19999</v>
      </c>
      <c r="P897" t="s">
        <v>20000</v>
      </c>
      <c r="Q897" t="s">
        <v>20001</v>
      </c>
      <c r="R897" t="s">
        <v>20002</v>
      </c>
      <c r="S897" t="s">
        <v>20003</v>
      </c>
      <c r="T897" t="s">
        <v>20004</v>
      </c>
      <c r="U897" t="s">
        <v>20005</v>
      </c>
      <c r="W897" s="2" t="s">
        <v>151</v>
      </c>
      <c r="AH897" t="s">
        <v>12106</v>
      </c>
      <c r="AI897" t="s">
        <v>12107</v>
      </c>
      <c r="AJ897" t="s">
        <v>12108</v>
      </c>
    </row>
    <row r="898" spans="1:36" ht="15" customHeight="1" x14ac:dyDescent="0.25">
      <c r="A898" s="2" t="s">
        <v>941</v>
      </c>
      <c r="B898" t="s">
        <v>10006</v>
      </c>
      <c r="C898" t="s">
        <v>10007</v>
      </c>
      <c r="D898" t="s">
        <v>10008</v>
      </c>
      <c r="E898" t="s">
        <v>10009</v>
      </c>
      <c r="F898" t="s">
        <v>10010</v>
      </c>
      <c r="G898" t="s">
        <v>10011</v>
      </c>
      <c r="H898" t="s">
        <v>10012</v>
      </c>
      <c r="I898" t="s">
        <v>10013</v>
      </c>
      <c r="J898" t="s">
        <v>10014</v>
      </c>
      <c r="K898" t="s">
        <v>10015</v>
      </c>
      <c r="L898" t="s">
        <v>20006</v>
      </c>
      <c r="M898" t="s">
        <v>20007</v>
      </c>
      <c r="N898" t="s">
        <v>20008</v>
      </c>
      <c r="O898" t="s">
        <v>20009</v>
      </c>
      <c r="P898" t="s">
        <v>20010</v>
      </c>
      <c r="Q898" t="s">
        <v>20011</v>
      </c>
      <c r="R898" t="s">
        <v>20012</v>
      </c>
      <c r="S898" t="s">
        <v>20013</v>
      </c>
      <c r="T898" t="s">
        <v>20014</v>
      </c>
      <c r="U898" t="s">
        <v>20015</v>
      </c>
      <c r="W898" s="2" t="s">
        <v>150</v>
      </c>
      <c r="AH898" t="s">
        <v>12096</v>
      </c>
      <c r="AI898" t="s">
        <v>12097</v>
      </c>
      <c r="AJ898" t="s">
        <v>12098</v>
      </c>
    </row>
    <row r="899" spans="1:36" ht="15" customHeight="1" x14ac:dyDescent="0.25">
      <c r="A899" s="2" t="s">
        <v>942</v>
      </c>
      <c r="B899" t="s">
        <v>10016</v>
      </c>
      <c r="C899" t="s">
        <v>10017</v>
      </c>
      <c r="D899" t="s">
        <v>10018</v>
      </c>
      <c r="E899" t="s">
        <v>10019</v>
      </c>
      <c r="F899" t="s">
        <v>10020</v>
      </c>
      <c r="G899" t="s">
        <v>10021</v>
      </c>
      <c r="H899" t="s">
        <v>10022</v>
      </c>
      <c r="I899" t="s">
        <v>10023</v>
      </c>
      <c r="J899" t="s">
        <v>10024</v>
      </c>
      <c r="K899" t="s">
        <v>10025</v>
      </c>
      <c r="L899" t="s">
        <v>20016</v>
      </c>
      <c r="M899" t="s">
        <v>20017</v>
      </c>
      <c r="N899" t="s">
        <v>20018</v>
      </c>
      <c r="O899" t="s">
        <v>20019</v>
      </c>
      <c r="P899" t="s">
        <v>20020</v>
      </c>
      <c r="Q899" t="s">
        <v>20021</v>
      </c>
      <c r="R899" t="s">
        <v>20022</v>
      </c>
      <c r="S899" t="s">
        <v>20023</v>
      </c>
      <c r="T899" t="s">
        <v>20024</v>
      </c>
      <c r="U899" t="s">
        <v>20025</v>
      </c>
      <c r="W899" s="2" t="s">
        <v>149</v>
      </c>
      <c r="AH899" t="s">
        <v>12086</v>
      </c>
      <c r="AI899" t="s">
        <v>12087</v>
      </c>
      <c r="AJ899" t="s">
        <v>12088</v>
      </c>
    </row>
    <row r="900" spans="1:36" ht="15" customHeight="1" x14ac:dyDescent="0.25">
      <c r="A900" s="2" t="s">
        <v>943</v>
      </c>
      <c r="B900" t="s">
        <v>10026</v>
      </c>
      <c r="C900" t="s">
        <v>10027</v>
      </c>
      <c r="D900" t="s">
        <v>10028</v>
      </c>
      <c r="E900" t="s">
        <v>10029</v>
      </c>
      <c r="F900" t="s">
        <v>10030</v>
      </c>
      <c r="G900" t="s">
        <v>10031</v>
      </c>
      <c r="H900" t="s">
        <v>10032</v>
      </c>
      <c r="I900" t="s">
        <v>10033</v>
      </c>
      <c r="J900" t="s">
        <v>10034</v>
      </c>
      <c r="K900" t="s">
        <v>10035</v>
      </c>
      <c r="L900" t="s">
        <v>20026</v>
      </c>
      <c r="M900" t="s">
        <v>20027</v>
      </c>
      <c r="N900" t="s">
        <v>20028</v>
      </c>
      <c r="O900" t="s">
        <v>20029</v>
      </c>
      <c r="P900" t="s">
        <v>20030</v>
      </c>
      <c r="Q900" t="s">
        <v>20031</v>
      </c>
      <c r="R900" t="s">
        <v>20032</v>
      </c>
      <c r="S900" t="s">
        <v>20033</v>
      </c>
      <c r="T900" t="s">
        <v>20034</v>
      </c>
      <c r="U900" t="s">
        <v>20035</v>
      </c>
      <c r="W900" s="2" t="s">
        <v>148</v>
      </c>
      <c r="AH900" t="s">
        <v>12076</v>
      </c>
      <c r="AI900" t="s">
        <v>12077</v>
      </c>
      <c r="AJ900" t="s">
        <v>12078</v>
      </c>
    </row>
    <row r="901" spans="1:36" ht="15" customHeight="1" x14ac:dyDescent="0.25">
      <c r="A901" s="2" t="s">
        <v>944</v>
      </c>
      <c r="B901" t="s">
        <v>10036</v>
      </c>
      <c r="C901" t="s">
        <v>10037</v>
      </c>
      <c r="D901" t="s">
        <v>10038</v>
      </c>
      <c r="E901" t="s">
        <v>10039</v>
      </c>
      <c r="F901" t="s">
        <v>10040</v>
      </c>
      <c r="G901" t="s">
        <v>10041</v>
      </c>
      <c r="H901" t="s">
        <v>10042</v>
      </c>
      <c r="I901" t="s">
        <v>10043</v>
      </c>
      <c r="J901" t="s">
        <v>10044</v>
      </c>
      <c r="K901" t="s">
        <v>10045</v>
      </c>
      <c r="L901" t="s">
        <v>20036</v>
      </c>
      <c r="M901" t="s">
        <v>20037</v>
      </c>
      <c r="N901" t="s">
        <v>20038</v>
      </c>
      <c r="O901" t="s">
        <v>20039</v>
      </c>
      <c r="P901" t="s">
        <v>20040</v>
      </c>
      <c r="Q901" t="s">
        <v>20041</v>
      </c>
      <c r="R901" t="s">
        <v>20042</v>
      </c>
      <c r="S901" t="s">
        <v>20043</v>
      </c>
      <c r="T901" t="s">
        <v>20044</v>
      </c>
      <c r="U901" t="s">
        <v>20045</v>
      </c>
      <c r="W901" s="2" t="s">
        <v>147</v>
      </c>
      <c r="AH901" t="s">
        <v>12066</v>
      </c>
      <c r="AI901" t="s">
        <v>12067</v>
      </c>
      <c r="AJ901" t="s">
        <v>12068</v>
      </c>
    </row>
    <row r="902" spans="1:36" ht="15" customHeight="1" x14ac:dyDescent="0.25">
      <c r="A902" s="2" t="s">
        <v>945</v>
      </c>
      <c r="B902" t="s">
        <v>10046</v>
      </c>
      <c r="C902" t="s">
        <v>10047</v>
      </c>
      <c r="D902" t="s">
        <v>10048</v>
      </c>
      <c r="E902" t="s">
        <v>10049</v>
      </c>
      <c r="F902" t="s">
        <v>10050</v>
      </c>
      <c r="G902" t="s">
        <v>10051</v>
      </c>
      <c r="H902" t="s">
        <v>10052</v>
      </c>
      <c r="I902" t="s">
        <v>10053</v>
      </c>
      <c r="J902" t="s">
        <v>10054</v>
      </c>
      <c r="K902" t="s">
        <v>10055</v>
      </c>
      <c r="L902" t="s">
        <v>20046</v>
      </c>
      <c r="M902" t="s">
        <v>20047</v>
      </c>
      <c r="N902" t="s">
        <v>20048</v>
      </c>
      <c r="O902" t="s">
        <v>20049</v>
      </c>
      <c r="P902" t="s">
        <v>20050</v>
      </c>
      <c r="Q902" t="s">
        <v>20051</v>
      </c>
      <c r="R902" t="s">
        <v>20052</v>
      </c>
      <c r="S902" t="s">
        <v>20053</v>
      </c>
      <c r="T902" t="s">
        <v>20054</v>
      </c>
      <c r="U902" t="s">
        <v>20055</v>
      </c>
      <c r="W902" s="2" t="s">
        <v>146</v>
      </c>
      <c r="AH902" t="s">
        <v>12056</v>
      </c>
      <c r="AI902" t="s">
        <v>12057</v>
      </c>
      <c r="AJ902" t="s">
        <v>12058</v>
      </c>
    </row>
    <row r="903" spans="1:36" ht="15" customHeight="1" x14ac:dyDescent="0.25">
      <c r="A903" s="2" t="s">
        <v>946</v>
      </c>
      <c r="B903" t="s">
        <v>10056</v>
      </c>
      <c r="C903" t="s">
        <v>10057</v>
      </c>
      <c r="D903" t="s">
        <v>10058</v>
      </c>
      <c r="E903" t="s">
        <v>10059</v>
      </c>
      <c r="F903" t="s">
        <v>10060</v>
      </c>
      <c r="G903" t="s">
        <v>10061</v>
      </c>
      <c r="H903" t="s">
        <v>10062</v>
      </c>
      <c r="I903" t="s">
        <v>10063</v>
      </c>
      <c r="J903" t="s">
        <v>10064</v>
      </c>
      <c r="K903" t="s">
        <v>10065</v>
      </c>
      <c r="L903" t="s">
        <v>20056</v>
      </c>
      <c r="M903" t="s">
        <v>20057</v>
      </c>
      <c r="N903" t="s">
        <v>20058</v>
      </c>
      <c r="O903" t="s">
        <v>20059</v>
      </c>
      <c r="P903" t="s">
        <v>20060</v>
      </c>
      <c r="Q903" t="s">
        <v>20061</v>
      </c>
      <c r="R903" t="s">
        <v>20062</v>
      </c>
      <c r="S903" t="s">
        <v>20063</v>
      </c>
      <c r="T903" t="s">
        <v>20064</v>
      </c>
      <c r="U903" t="s">
        <v>20065</v>
      </c>
      <c r="W903" s="2" t="s">
        <v>145</v>
      </c>
      <c r="AH903" t="s">
        <v>12046</v>
      </c>
      <c r="AI903" t="s">
        <v>12047</v>
      </c>
      <c r="AJ903" t="s">
        <v>12048</v>
      </c>
    </row>
    <row r="904" spans="1:36" ht="15" customHeight="1" x14ac:dyDescent="0.25">
      <c r="A904" s="2" t="s">
        <v>947</v>
      </c>
      <c r="B904" t="s">
        <v>10066</v>
      </c>
      <c r="C904" t="s">
        <v>10067</v>
      </c>
      <c r="D904" t="s">
        <v>10068</v>
      </c>
      <c r="E904" t="s">
        <v>10069</v>
      </c>
      <c r="F904" t="s">
        <v>10070</v>
      </c>
      <c r="G904" t="s">
        <v>10071</v>
      </c>
      <c r="H904" t="s">
        <v>10072</v>
      </c>
      <c r="I904" t="s">
        <v>10073</v>
      </c>
      <c r="J904" t="s">
        <v>10074</v>
      </c>
      <c r="K904" t="s">
        <v>10075</v>
      </c>
      <c r="L904" t="s">
        <v>20066</v>
      </c>
      <c r="M904" t="s">
        <v>20067</v>
      </c>
      <c r="N904" t="s">
        <v>20068</v>
      </c>
      <c r="O904" t="s">
        <v>20069</v>
      </c>
      <c r="P904" t="s">
        <v>20070</v>
      </c>
      <c r="Q904" t="s">
        <v>20071</v>
      </c>
      <c r="R904" t="s">
        <v>20072</v>
      </c>
      <c r="S904" t="s">
        <v>20073</v>
      </c>
      <c r="T904" t="s">
        <v>20074</v>
      </c>
      <c r="U904" t="s">
        <v>20075</v>
      </c>
      <c r="W904" s="2" t="s">
        <v>144</v>
      </c>
      <c r="AH904" t="s">
        <v>12036</v>
      </c>
      <c r="AI904" t="s">
        <v>12037</v>
      </c>
      <c r="AJ904" t="s">
        <v>12038</v>
      </c>
    </row>
    <row r="905" spans="1:36" ht="15" customHeight="1" x14ac:dyDescent="0.25">
      <c r="A905" s="2" t="s">
        <v>948</v>
      </c>
      <c r="B905" t="s">
        <v>10076</v>
      </c>
      <c r="C905" t="s">
        <v>10077</v>
      </c>
      <c r="D905" t="s">
        <v>10078</v>
      </c>
      <c r="E905" t="s">
        <v>10079</v>
      </c>
      <c r="F905" t="s">
        <v>10080</v>
      </c>
      <c r="G905" t="s">
        <v>10081</v>
      </c>
      <c r="H905" t="s">
        <v>10082</v>
      </c>
      <c r="I905" t="s">
        <v>10083</v>
      </c>
      <c r="J905" t="s">
        <v>10084</v>
      </c>
      <c r="K905" t="s">
        <v>10085</v>
      </c>
      <c r="L905" t="s">
        <v>20076</v>
      </c>
      <c r="M905" t="s">
        <v>20077</v>
      </c>
      <c r="N905" t="s">
        <v>20078</v>
      </c>
      <c r="O905" t="s">
        <v>20079</v>
      </c>
      <c r="P905" t="s">
        <v>20080</v>
      </c>
      <c r="Q905" t="s">
        <v>20081</v>
      </c>
      <c r="R905" t="s">
        <v>20082</v>
      </c>
      <c r="S905" t="s">
        <v>20083</v>
      </c>
      <c r="T905" t="s">
        <v>20084</v>
      </c>
      <c r="U905" t="s">
        <v>20085</v>
      </c>
      <c r="W905" s="2" t="s">
        <v>143</v>
      </c>
      <c r="AH905" t="s">
        <v>12026</v>
      </c>
      <c r="AI905" t="s">
        <v>12027</v>
      </c>
      <c r="AJ905" t="s">
        <v>12028</v>
      </c>
    </row>
    <row r="906" spans="1:36" ht="15" customHeight="1" x14ac:dyDescent="0.25">
      <c r="A906" s="2" t="s">
        <v>949</v>
      </c>
      <c r="B906" t="s">
        <v>10086</v>
      </c>
      <c r="C906" t="s">
        <v>10087</v>
      </c>
      <c r="D906" t="s">
        <v>10088</v>
      </c>
      <c r="E906" t="s">
        <v>10089</v>
      </c>
      <c r="F906" t="s">
        <v>10090</v>
      </c>
      <c r="G906" t="s">
        <v>10091</v>
      </c>
      <c r="H906" t="s">
        <v>10092</v>
      </c>
      <c r="I906" t="s">
        <v>10093</v>
      </c>
      <c r="J906" t="s">
        <v>10094</v>
      </c>
      <c r="K906" t="s">
        <v>10095</v>
      </c>
      <c r="L906" t="s">
        <v>20086</v>
      </c>
      <c r="M906" t="s">
        <v>20087</v>
      </c>
      <c r="N906" t="s">
        <v>20088</v>
      </c>
      <c r="O906" t="s">
        <v>20089</v>
      </c>
      <c r="P906" t="s">
        <v>20090</v>
      </c>
      <c r="Q906" t="s">
        <v>20091</v>
      </c>
      <c r="R906" t="s">
        <v>20092</v>
      </c>
      <c r="S906" t="s">
        <v>20093</v>
      </c>
      <c r="T906" t="s">
        <v>20094</v>
      </c>
      <c r="U906" t="s">
        <v>20095</v>
      </c>
      <c r="W906" s="2" t="s">
        <v>142</v>
      </c>
      <c r="AH906" t="s">
        <v>12016</v>
      </c>
      <c r="AI906" t="s">
        <v>12017</v>
      </c>
      <c r="AJ906" t="s">
        <v>12018</v>
      </c>
    </row>
    <row r="907" spans="1:36" ht="15" customHeight="1" x14ac:dyDescent="0.25">
      <c r="A907" s="2" t="s">
        <v>950</v>
      </c>
      <c r="B907" t="s">
        <v>10096</v>
      </c>
      <c r="C907" t="s">
        <v>10097</v>
      </c>
      <c r="D907" t="s">
        <v>10098</v>
      </c>
      <c r="E907" t="s">
        <v>10099</v>
      </c>
      <c r="F907" t="s">
        <v>10100</v>
      </c>
      <c r="G907" t="s">
        <v>10101</v>
      </c>
      <c r="H907" t="s">
        <v>10102</v>
      </c>
      <c r="I907" t="s">
        <v>10103</v>
      </c>
      <c r="J907" t="s">
        <v>10104</v>
      </c>
      <c r="K907" t="s">
        <v>10105</v>
      </c>
      <c r="L907" t="s">
        <v>20096</v>
      </c>
      <c r="M907" t="s">
        <v>20097</v>
      </c>
      <c r="N907" t="s">
        <v>20098</v>
      </c>
      <c r="O907" t="s">
        <v>20099</v>
      </c>
      <c r="P907" t="s">
        <v>20100</v>
      </c>
      <c r="Q907" t="s">
        <v>20101</v>
      </c>
      <c r="R907" t="s">
        <v>20102</v>
      </c>
      <c r="S907" t="s">
        <v>20103</v>
      </c>
      <c r="T907" t="s">
        <v>20104</v>
      </c>
      <c r="U907" t="s">
        <v>20105</v>
      </c>
      <c r="W907" s="2" t="s">
        <v>141</v>
      </c>
      <c r="AH907" t="s">
        <v>12006</v>
      </c>
      <c r="AI907" t="s">
        <v>12007</v>
      </c>
      <c r="AJ907" t="s">
        <v>12008</v>
      </c>
    </row>
    <row r="908" spans="1:36" ht="15" customHeight="1" x14ac:dyDescent="0.25">
      <c r="A908" s="2" t="s">
        <v>951</v>
      </c>
      <c r="B908" t="s">
        <v>10106</v>
      </c>
      <c r="C908" t="s">
        <v>10107</v>
      </c>
      <c r="D908" t="s">
        <v>10108</v>
      </c>
      <c r="E908" t="s">
        <v>10109</v>
      </c>
      <c r="F908" t="s">
        <v>10110</v>
      </c>
      <c r="G908" t="s">
        <v>10111</v>
      </c>
      <c r="H908" t="s">
        <v>10112</v>
      </c>
      <c r="I908" t="s">
        <v>10113</v>
      </c>
      <c r="J908" t="s">
        <v>10114</v>
      </c>
      <c r="K908" t="s">
        <v>10115</v>
      </c>
      <c r="L908" t="s">
        <v>20106</v>
      </c>
      <c r="M908" t="s">
        <v>20107</v>
      </c>
      <c r="N908" t="s">
        <v>20108</v>
      </c>
      <c r="O908" t="s">
        <v>20109</v>
      </c>
      <c r="P908" t="s">
        <v>20110</v>
      </c>
      <c r="Q908" t="s">
        <v>20111</v>
      </c>
      <c r="R908" t="s">
        <v>20112</v>
      </c>
      <c r="S908" t="s">
        <v>20113</v>
      </c>
      <c r="T908" t="s">
        <v>20114</v>
      </c>
      <c r="U908" t="s">
        <v>20115</v>
      </c>
      <c r="W908" s="2" t="s">
        <v>140</v>
      </c>
      <c r="AH908" t="s">
        <v>11996</v>
      </c>
      <c r="AI908" t="s">
        <v>11997</v>
      </c>
      <c r="AJ908" t="s">
        <v>11998</v>
      </c>
    </row>
    <row r="909" spans="1:36" ht="15" customHeight="1" x14ac:dyDescent="0.25">
      <c r="A909" s="2" t="s">
        <v>952</v>
      </c>
      <c r="B909" t="s">
        <v>10116</v>
      </c>
      <c r="C909" t="s">
        <v>10117</v>
      </c>
      <c r="D909" t="s">
        <v>10118</v>
      </c>
      <c r="E909" t="s">
        <v>10119</v>
      </c>
      <c r="F909" t="s">
        <v>10120</v>
      </c>
      <c r="G909" t="s">
        <v>10121</v>
      </c>
      <c r="H909" t="s">
        <v>10122</v>
      </c>
      <c r="I909" t="s">
        <v>10123</v>
      </c>
      <c r="J909" t="s">
        <v>10124</v>
      </c>
      <c r="K909" t="s">
        <v>10125</v>
      </c>
      <c r="L909" t="s">
        <v>20116</v>
      </c>
      <c r="M909" t="s">
        <v>20117</v>
      </c>
      <c r="N909" t="s">
        <v>20118</v>
      </c>
      <c r="O909" t="s">
        <v>20119</v>
      </c>
      <c r="P909" t="s">
        <v>20120</v>
      </c>
      <c r="Q909" t="s">
        <v>20121</v>
      </c>
      <c r="R909" t="s">
        <v>20122</v>
      </c>
      <c r="S909" t="s">
        <v>20123</v>
      </c>
      <c r="T909" t="s">
        <v>20124</v>
      </c>
      <c r="U909" t="s">
        <v>20125</v>
      </c>
      <c r="W909" s="2" t="s">
        <v>139</v>
      </c>
      <c r="AH909" t="s">
        <v>11986</v>
      </c>
      <c r="AI909" t="s">
        <v>11987</v>
      </c>
      <c r="AJ909" t="s">
        <v>11988</v>
      </c>
    </row>
    <row r="910" spans="1:36" ht="15" customHeight="1" x14ac:dyDescent="0.25">
      <c r="A910" s="2" t="s">
        <v>953</v>
      </c>
      <c r="B910" t="s">
        <v>10126</v>
      </c>
      <c r="C910" t="s">
        <v>10127</v>
      </c>
      <c r="D910" t="s">
        <v>10128</v>
      </c>
      <c r="E910" t="s">
        <v>10129</v>
      </c>
      <c r="F910" t="s">
        <v>10130</v>
      </c>
      <c r="G910" t="s">
        <v>10131</v>
      </c>
      <c r="H910" t="s">
        <v>10132</v>
      </c>
      <c r="I910" t="s">
        <v>10133</v>
      </c>
      <c r="J910" t="s">
        <v>10134</v>
      </c>
      <c r="K910" t="s">
        <v>10135</v>
      </c>
      <c r="L910" t="s">
        <v>20126</v>
      </c>
      <c r="M910" t="s">
        <v>20127</v>
      </c>
      <c r="N910" t="s">
        <v>20128</v>
      </c>
      <c r="O910" t="s">
        <v>20129</v>
      </c>
      <c r="P910" t="s">
        <v>20130</v>
      </c>
      <c r="Q910" t="s">
        <v>20131</v>
      </c>
      <c r="R910" t="s">
        <v>20132</v>
      </c>
      <c r="S910" t="s">
        <v>20133</v>
      </c>
      <c r="T910" t="s">
        <v>20134</v>
      </c>
      <c r="U910" t="s">
        <v>20135</v>
      </c>
      <c r="W910" s="2" t="s">
        <v>138</v>
      </c>
      <c r="AH910" t="s">
        <v>11976</v>
      </c>
      <c r="AI910" t="s">
        <v>11977</v>
      </c>
      <c r="AJ910" t="s">
        <v>11978</v>
      </c>
    </row>
    <row r="911" spans="1:36" ht="15" customHeight="1" x14ac:dyDescent="0.25">
      <c r="A911" s="2" t="s">
        <v>954</v>
      </c>
      <c r="B911" t="s">
        <v>10136</v>
      </c>
      <c r="C911" t="s">
        <v>10137</v>
      </c>
      <c r="D911" t="s">
        <v>10138</v>
      </c>
      <c r="E911" t="s">
        <v>10139</v>
      </c>
      <c r="F911" t="s">
        <v>10140</v>
      </c>
      <c r="G911" t="s">
        <v>10141</v>
      </c>
      <c r="H911" t="s">
        <v>10142</v>
      </c>
      <c r="I911" t="s">
        <v>10143</v>
      </c>
      <c r="J911" t="s">
        <v>10144</v>
      </c>
      <c r="K911" t="s">
        <v>10145</v>
      </c>
      <c r="L911" t="s">
        <v>20136</v>
      </c>
      <c r="M911" t="s">
        <v>20137</v>
      </c>
      <c r="N911" t="s">
        <v>20138</v>
      </c>
      <c r="O911" t="s">
        <v>20139</v>
      </c>
      <c r="P911" t="s">
        <v>20140</v>
      </c>
      <c r="Q911" t="s">
        <v>20141</v>
      </c>
      <c r="R911" t="s">
        <v>20142</v>
      </c>
      <c r="S911" t="s">
        <v>20143</v>
      </c>
      <c r="T911" t="s">
        <v>20144</v>
      </c>
      <c r="U911" t="s">
        <v>20145</v>
      </c>
      <c r="W911" s="2" t="s">
        <v>137</v>
      </c>
      <c r="AH911" t="s">
        <v>11966</v>
      </c>
      <c r="AI911" t="s">
        <v>11967</v>
      </c>
      <c r="AJ911" t="s">
        <v>11968</v>
      </c>
    </row>
    <row r="912" spans="1:36" ht="15" customHeight="1" x14ac:dyDescent="0.25">
      <c r="A912" s="2" t="s">
        <v>955</v>
      </c>
      <c r="B912" t="s">
        <v>10146</v>
      </c>
      <c r="C912" t="s">
        <v>10147</v>
      </c>
      <c r="D912" t="s">
        <v>10148</v>
      </c>
      <c r="E912" t="s">
        <v>10149</v>
      </c>
      <c r="F912" t="s">
        <v>10150</v>
      </c>
      <c r="G912" t="s">
        <v>10151</v>
      </c>
      <c r="H912" t="s">
        <v>10152</v>
      </c>
      <c r="I912" t="s">
        <v>10153</v>
      </c>
      <c r="J912" t="s">
        <v>10154</v>
      </c>
      <c r="K912" t="s">
        <v>10155</v>
      </c>
      <c r="L912" t="s">
        <v>20146</v>
      </c>
      <c r="M912" t="s">
        <v>20147</v>
      </c>
      <c r="N912" t="s">
        <v>20148</v>
      </c>
      <c r="O912" t="s">
        <v>20149</v>
      </c>
      <c r="P912" t="s">
        <v>20150</v>
      </c>
      <c r="Q912" t="s">
        <v>20151</v>
      </c>
      <c r="R912" t="s">
        <v>20152</v>
      </c>
      <c r="S912" t="s">
        <v>20153</v>
      </c>
      <c r="T912" t="s">
        <v>20154</v>
      </c>
      <c r="U912" t="s">
        <v>20155</v>
      </c>
      <c r="W912" s="2" t="s">
        <v>136</v>
      </c>
      <c r="AH912" t="s">
        <v>11956</v>
      </c>
      <c r="AI912" t="s">
        <v>11957</v>
      </c>
      <c r="AJ912" t="s">
        <v>11958</v>
      </c>
    </row>
    <row r="913" spans="1:36" ht="15" customHeight="1" x14ac:dyDescent="0.25">
      <c r="A913" s="2" t="s">
        <v>956</v>
      </c>
      <c r="B913" t="s">
        <v>10156</v>
      </c>
      <c r="C913" t="s">
        <v>10157</v>
      </c>
      <c r="D913" t="s">
        <v>10158</v>
      </c>
      <c r="E913" t="s">
        <v>10159</v>
      </c>
      <c r="F913" t="s">
        <v>10160</v>
      </c>
      <c r="G913" t="s">
        <v>10161</v>
      </c>
      <c r="H913" t="s">
        <v>10162</v>
      </c>
      <c r="I913" t="s">
        <v>10163</v>
      </c>
      <c r="J913" t="s">
        <v>10164</v>
      </c>
      <c r="K913" t="s">
        <v>10165</v>
      </c>
      <c r="L913" t="s">
        <v>20156</v>
      </c>
      <c r="M913" t="s">
        <v>20157</v>
      </c>
      <c r="N913" t="s">
        <v>20158</v>
      </c>
      <c r="O913" t="s">
        <v>20159</v>
      </c>
      <c r="P913" t="s">
        <v>20160</v>
      </c>
      <c r="Q913" t="s">
        <v>20161</v>
      </c>
      <c r="R913" t="s">
        <v>20162</v>
      </c>
      <c r="S913" t="s">
        <v>20163</v>
      </c>
      <c r="T913" t="s">
        <v>20164</v>
      </c>
      <c r="U913" t="s">
        <v>20165</v>
      </c>
      <c r="W913" s="2" t="s">
        <v>135</v>
      </c>
      <c r="AH913" t="s">
        <v>11946</v>
      </c>
      <c r="AI913" t="s">
        <v>11947</v>
      </c>
      <c r="AJ913" t="s">
        <v>11948</v>
      </c>
    </row>
    <row r="914" spans="1:36" ht="15" customHeight="1" x14ac:dyDescent="0.25">
      <c r="A914" s="2" t="s">
        <v>957</v>
      </c>
      <c r="B914" t="s">
        <v>10166</v>
      </c>
      <c r="C914" t="s">
        <v>10167</v>
      </c>
      <c r="D914" t="s">
        <v>10168</v>
      </c>
      <c r="E914" t="s">
        <v>10169</v>
      </c>
      <c r="F914" t="s">
        <v>10170</v>
      </c>
      <c r="G914" t="s">
        <v>10171</v>
      </c>
      <c r="H914" t="s">
        <v>10172</v>
      </c>
      <c r="I914" t="s">
        <v>10173</v>
      </c>
      <c r="J914" t="s">
        <v>10174</v>
      </c>
      <c r="K914" t="s">
        <v>10175</v>
      </c>
      <c r="L914" t="s">
        <v>20166</v>
      </c>
      <c r="M914" t="s">
        <v>20167</v>
      </c>
      <c r="N914" t="s">
        <v>20168</v>
      </c>
      <c r="O914" t="s">
        <v>20169</v>
      </c>
      <c r="P914" t="s">
        <v>20170</v>
      </c>
      <c r="Q914" t="s">
        <v>20171</v>
      </c>
      <c r="R914" t="s">
        <v>20172</v>
      </c>
      <c r="S914" t="s">
        <v>20173</v>
      </c>
      <c r="T914" t="s">
        <v>20174</v>
      </c>
      <c r="U914" t="s">
        <v>20175</v>
      </c>
      <c r="W914" s="2" t="s">
        <v>134</v>
      </c>
      <c r="AH914" t="s">
        <v>11936</v>
      </c>
      <c r="AI914" t="s">
        <v>11937</v>
      </c>
      <c r="AJ914" t="s">
        <v>11938</v>
      </c>
    </row>
    <row r="915" spans="1:36" ht="15" customHeight="1" x14ac:dyDescent="0.25">
      <c r="A915" s="2" t="s">
        <v>958</v>
      </c>
      <c r="B915" t="s">
        <v>10176</v>
      </c>
      <c r="C915" t="s">
        <v>10177</v>
      </c>
      <c r="D915" t="s">
        <v>10178</v>
      </c>
      <c r="E915" t="s">
        <v>10179</v>
      </c>
      <c r="F915" t="s">
        <v>10180</v>
      </c>
      <c r="G915" t="s">
        <v>10181</v>
      </c>
      <c r="H915" t="s">
        <v>10182</v>
      </c>
      <c r="I915" t="s">
        <v>10183</v>
      </c>
      <c r="J915" t="s">
        <v>10184</v>
      </c>
      <c r="K915" t="s">
        <v>10185</v>
      </c>
      <c r="L915" t="s">
        <v>20176</v>
      </c>
      <c r="M915" t="s">
        <v>20177</v>
      </c>
      <c r="N915" t="s">
        <v>20178</v>
      </c>
      <c r="O915" t="s">
        <v>20179</v>
      </c>
      <c r="P915" t="s">
        <v>20180</v>
      </c>
      <c r="Q915" t="s">
        <v>20181</v>
      </c>
      <c r="R915" t="s">
        <v>20182</v>
      </c>
      <c r="S915" t="s">
        <v>20183</v>
      </c>
      <c r="T915" t="s">
        <v>20184</v>
      </c>
      <c r="U915" t="s">
        <v>20185</v>
      </c>
      <c r="W915" s="2" t="s">
        <v>133</v>
      </c>
      <c r="AH915" t="s">
        <v>11926</v>
      </c>
      <c r="AI915" t="s">
        <v>11927</v>
      </c>
      <c r="AJ915" t="s">
        <v>11928</v>
      </c>
    </row>
    <row r="916" spans="1:36" ht="15" customHeight="1" x14ac:dyDescent="0.25">
      <c r="A916" s="2" t="s">
        <v>959</v>
      </c>
      <c r="B916" t="s">
        <v>10186</v>
      </c>
      <c r="C916" t="s">
        <v>10187</v>
      </c>
      <c r="D916" t="s">
        <v>10188</v>
      </c>
      <c r="E916" t="s">
        <v>10189</v>
      </c>
      <c r="F916" t="s">
        <v>10190</v>
      </c>
      <c r="G916" t="s">
        <v>10191</v>
      </c>
      <c r="H916" t="s">
        <v>10192</v>
      </c>
      <c r="I916" t="s">
        <v>10193</v>
      </c>
      <c r="J916" t="s">
        <v>10194</v>
      </c>
      <c r="K916" t="s">
        <v>10195</v>
      </c>
      <c r="L916" t="s">
        <v>20186</v>
      </c>
      <c r="M916" t="s">
        <v>20187</v>
      </c>
      <c r="N916" t="s">
        <v>20188</v>
      </c>
      <c r="O916" t="s">
        <v>20189</v>
      </c>
      <c r="P916" t="s">
        <v>20190</v>
      </c>
      <c r="Q916" t="s">
        <v>20191</v>
      </c>
      <c r="R916" t="s">
        <v>20192</v>
      </c>
      <c r="S916" t="s">
        <v>20193</v>
      </c>
      <c r="T916" t="s">
        <v>20194</v>
      </c>
      <c r="U916" t="s">
        <v>20195</v>
      </c>
      <c r="W916" s="2" t="s">
        <v>132</v>
      </c>
      <c r="AH916" t="s">
        <v>11916</v>
      </c>
      <c r="AI916" t="s">
        <v>11917</v>
      </c>
      <c r="AJ916" t="s">
        <v>11918</v>
      </c>
    </row>
    <row r="917" spans="1:36" ht="15" customHeight="1" x14ac:dyDescent="0.25">
      <c r="A917" s="2" t="s">
        <v>960</v>
      </c>
      <c r="B917" t="s">
        <v>10196</v>
      </c>
      <c r="C917" t="s">
        <v>10197</v>
      </c>
      <c r="D917" t="s">
        <v>10198</v>
      </c>
      <c r="E917" t="s">
        <v>10199</v>
      </c>
      <c r="F917" t="s">
        <v>10200</v>
      </c>
      <c r="G917" t="s">
        <v>10201</v>
      </c>
      <c r="H917" t="s">
        <v>10202</v>
      </c>
      <c r="I917" t="s">
        <v>10203</v>
      </c>
      <c r="J917" t="s">
        <v>10204</v>
      </c>
      <c r="K917" t="s">
        <v>10205</v>
      </c>
      <c r="L917" t="s">
        <v>20196</v>
      </c>
      <c r="M917" t="s">
        <v>20197</v>
      </c>
      <c r="N917" t="s">
        <v>20198</v>
      </c>
      <c r="O917" t="s">
        <v>20199</v>
      </c>
      <c r="P917" t="s">
        <v>20200</v>
      </c>
      <c r="Q917" t="s">
        <v>20201</v>
      </c>
      <c r="R917" t="s">
        <v>20202</v>
      </c>
      <c r="S917" t="s">
        <v>20203</v>
      </c>
      <c r="T917" t="s">
        <v>20204</v>
      </c>
      <c r="U917" t="s">
        <v>20205</v>
      </c>
      <c r="W917" s="2" t="s">
        <v>131</v>
      </c>
      <c r="AH917" t="s">
        <v>11906</v>
      </c>
      <c r="AI917" t="s">
        <v>11907</v>
      </c>
      <c r="AJ917" t="s">
        <v>11908</v>
      </c>
    </row>
    <row r="918" spans="1:36" ht="15" customHeight="1" x14ac:dyDescent="0.25">
      <c r="A918" s="2" t="s">
        <v>961</v>
      </c>
      <c r="B918" t="s">
        <v>10206</v>
      </c>
      <c r="C918" t="s">
        <v>10207</v>
      </c>
      <c r="D918" t="s">
        <v>10208</v>
      </c>
      <c r="E918" t="s">
        <v>10209</v>
      </c>
      <c r="F918" t="s">
        <v>10210</v>
      </c>
      <c r="G918" t="s">
        <v>10211</v>
      </c>
      <c r="H918" t="s">
        <v>10212</v>
      </c>
      <c r="I918" t="s">
        <v>10213</v>
      </c>
      <c r="J918" t="s">
        <v>10214</v>
      </c>
      <c r="K918" t="s">
        <v>10215</v>
      </c>
      <c r="L918" t="s">
        <v>20206</v>
      </c>
      <c r="M918" t="s">
        <v>20207</v>
      </c>
      <c r="N918" t="s">
        <v>20208</v>
      </c>
      <c r="O918" t="s">
        <v>20209</v>
      </c>
      <c r="P918" t="s">
        <v>20210</v>
      </c>
      <c r="Q918" t="s">
        <v>20211</v>
      </c>
      <c r="R918" t="s">
        <v>20212</v>
      </c>
      <c r="S918" t="s">
        <v>20213</v>
      </c>
      <c r="T918" t="s">
        <v>20214</v>
      </c>
      <c r="U918" t="s">
        <v>20215</v>
      </c>
      <c r="W918" s="2" t="s">
        <v>130</v>
      </c>
      <c r="AH918" t="s">
        <v>11896</v>
      </c>
      <c r="AI918" t="s">
        <v>11897</v>
      </c>
      <c r="AJ918" t="s">
        <v>11898</v>
      </c>
    </row>
    <row r="919" spans="1:36" ht="15" customHeight="1" x14ac:dyDescent="0.25">
      <c r="A919" s="2" t="s">
        <v>962</v>
      </c>
      <c r="B919" t="s">
        <v>10216</v>
      </c>
      <c r="C919" t="s">
        <v>10217</v>
      </c>
      <c r="D919" t="s">
        <v>10218</v>
      </c>
      <c r="E919" t="s">
        <v>10219</v>
      </c>
      <c r="F919" t="s">
        <v>10220</v>
      </c>
      <c r="G919" t="s">
        <v>10221</v>
      </c>
      <c r="H919" t="s">
        <v>10222</v>
      </c>
      <c r="I919" t="s">
        <v>10223</v>
      </c>
      <c r="J919" t="s">
        <v>10224</v>
      </c>
      <c r="K919" t="s">
        <v>10225</v>
      </c>
      <c r="L919" t="s">
        <v>20216</v>
      </c>
      <c r="M919" t="s">
        <v>20217</v>
      </c>
      <c r="N919" t="s">
        <v>20218</v>
      </c>
      <c r="O919" t="s">
        <v>20219</v>
      </c>
      <c r="P919" t="s">
        <v>20220</v>
      </c>
      <c r="Q919" t="s">
        <v>20221</v>
      </c>
      <c r="R919" t="s">
        <v>20222</v>
      </c>
      <c r="S919" t="s">
        <v>20223</v>
      </c>
      <c r="T919" t="s">
        <v>20224</v>
      </c>
      <c r="U919" t="s">
        <v>20225</v>
      </c>
      <c r="W919" s="2" t="s">
        <v>129</v>
      </c>
      <c r="AH919" t="s">
        <v>11886</v>
      </c>
      <c r="AI919" t="s">
        <v>11887</v>
      </c>
      <c r="AJ919" t="s">
        <v>11888</v>
      </c>
    </row>
    <row r="920" spans="1:36" ht="15" customHeight="1" x14ac:dyDescent="0.25">
      <c r="A920" s="2" t="s">
        <v>963</v>
      </c>
      <c r="B920" t="s">
        <v>10226</v>
      </c>
      <c r="C920" t="s">
        <v>10227</v>
      </c>
      <c r="D920" t="s">
        <v>10228</v>
      </c>
      <c r="E920" t="s">
        <v>10229</v>
      </c>
      <c r="F920" t="s">
        <v>10230</v>
      </c>
      <c r="G920" t="s">
        <v>10231</v>
      </c>
      <c r="H920" t="s">
        <v>10232</v>
      </c>
      <c r="I920" t="s">
        <v>10233</v>
      </c>
      <c r="J920" t="s">
        <v>10234</v>
      </c>
      <c r="K920" t="s">
        <v>10235</v>
      </c>
      <c r="L920" t="s">
        <v>20226</v>
      </c>
      <c r="M920" t="s">
        <v>20227</v>
      </c>
      <c r="N920" t="s">
        <v>20228</v>
      </c>
      <c r="O920" t="s">
        <v>20229</v>
      </c>
      <c r="P920" t="s">
        <v>20230</v>
      </c>
      <c r="Q920" t="s">
        <v>20231</v>
      </c>
      <c r="R920" t="s">
        <v>20232</v>
      </c>
      <c r="S920" t="s">
        <v>20233</v>
      </c>
      <c r="T920" t="s">
        <v>20234</v>
      </c>
      <c r="U920" t="s">
        <v>20235</v>
      </c>
      <c r="W920" s="2" t="s">
        <v>128</v>
      </c>
      <c r="AH920" t="s">
        <v>11876</v>
      </c>
      <c r="AI920" t="s">
        <v>11877</v>
      </c>
      <c r="AJ920" t="s">
        <v>11878</v>
      </c>
    </row>
    <row r="921" spans="1:36" ht="15" customHeight="1" x14ac:dyDescent="0.25">
      <c r="A921" s="2" t="s">
        <v>964</v>
      </c>
      <c r="B921" t="s">
        <v>10236</v>
      </c>
      <c r="C921" t="s">
        <v>10237</v>
      </c>
      <c r="D921" t="s">
        <v>10238</v>
      </c>
      <c r="E921" t="s">
        <v>10239</v>
      </c>
      <c r="F921" t="s">
        <v>10240</v>
      </c>
      <c r="G921" t="s">
        <v>10241</v>
      </c>
      <c r="H921" t="s">
        <v>10242</v>
      </c>
      <c r="I921" t="s">
        <v>10243</v>
      </c>
      <c r="J921" t="s">
        <v>10244</v>
      </c>
      <c r="K921" t="s">
        <v>10245</v>
      </c>
      <c r="L921" t="s">
        <v>20236</v>
      </c>
      <c r="M921" t="s">
        <v>20237</v>
      </c>
      <c r="N921" t="s">
        <v>20238</v>
      </c>
      <c r="O921" t="s">
        <v>20239</v>
      </c>
      <c r="P921" t="s">
        <v>20240</v>
      </c>
      <c r="Q921" t="s">
        <v>20241</v>
      </c>
      <c r="R921" t="s">
        <v>20242</v>
      </c>
      <c r="S921" t="s">
        <v>20243</v>
      </c>
      <c r="T921" t="s">
        <v>20244</v>
      </c>
      <c r="U921" t="s">
        <v>20245</v>
      </c>
      <c r="W921" s="2" t="s">
        <v>127</v>
      </c>
      <c r="AH921" t="s">
        <v>11866</v>
      </c>
      <c r="AI921" t="s">
        <v>11867</v>
      </c>
      <c r="AJ921" t="s">
        <v>11868</v>
      </c>
    </row>
    <row r="922" spans="1:36" ht="15" customHeight="1" x14ac:dyDescent="0.25">
      <c r="A922" s="2" t="s">
        <v>965</v>
      </c>
      <c r="B922" t="s">
        <v>10246</v>
      </c>
      <c r="C922" t="s">
        <v>10247</v>
      </c>
      <c r="D922" t="s">
        <v>10248</v>
      </c>
      <c r="E922" t="s">
        <v>10249</v>
      </c>
      <c r="F922" t="s">
        <v>10250</v>
      </c>
      <c r="G922" t="s">
        <v>10251</v>
      </c>
      <c r="H922" t="s">
        <v>10252</v>
      </c>
      <c r="I922" t="s">
        <v>10253</v>
      </c>
      <c r="J922" t="s">
        <v>10254</v>
      </c>
      <c r="K922" t="s">
        <v>10255</v>
      </c>
      <c r="L922" t="s">
        <v>20246</v>
      </c>
      <c r="M922" t="s">
        <v>20247</v>
      </c>
      <c r="N922" t="s">
        <v>20248</v>
      </c>
      <c r="O922" t="s">
        <v>20249</v>
      </c>
      <c r="P922" t="s">
        <v>20250</v>
      </c>
      <c r="Q922" t="s">
        <v>20251</v>
      </c>
      <c r="R922" t="s">
        <v>20252</v>
      </c>
      <c r="S922" t="s">
        <v>20253</v>
      </c>
      <c r="T922" t="s">
        <v>20254</v>
      </c>
      <c r="U922" t="s">
        <v>20255</v>
      </c>
      <c r="W922" s="2" t="s">
        <v>126</v>
      </c>
      <c r="AH922" t="s">
        <v>11856</v>
      </c>
      <c r="AI922" t="s">
        <v>11857</v>
      </c>
      <c r="AJ922" t="s">
        <v>11858</v>
      </c>
    </row>
    <row r="923" spans="1:36" ht="15" customHeight="1" x14ac:dyDescent="0.25">
      <c r="A923" s="2" t="s">
        <v>966</v>
      </c>
      <c r="B923" t="s">
        <v>10256</v>
      </c>
      <c r="C923" t="s">
        <v>10257</v>
      </c>
      <c r="D923" t="s">
        <v>10258</v>
      </c>
      <c r="E923" t="s">
        <v>10259</v>
      </c>
      <c r="F923" t="s">
        <v>10260</v>
      </c>
      <c r="G923" t="s">
        <v>10261</v>
      </c>
      <c r="H923" t="s">
        <v>10262</v>
      </c>
      <c r="I923" t="s">
        <v>10263</v>
      </c>
      <c r="J923" t="s">
        <v>10264</v>
      </c>
      <c r="K923" t="s">
        <v>10265</v>
      </c>
      <c r="L923" t="s">
        <v>20256</v>
      </c>
      <c r="M923" t="s">
        <v>20257</v>
      </c>
      <c r="N923" t="s">
        <v>20258</v>
      </c>
      <c r="O923" t="s">
        <v>20259</v>
      </c>
      <c r="P923" t="s">
        <v>20260</v>
      </c>
      <c r="Q923" t="s">
        <v>20261</v>
      </c>
      <c r="R923" t="s">
        <v>20262</v>
      </c>
      <c r="S923" t="s">
        <v>20263</v>
      </c>
      <c r="T923" t="s">
        <v>20264</v>
      </c>
      <c r="U923" t="s">
        <v>20265</v>
      </c>
      <c r="W923" s="2" t="s">
        <v>125</v>
      </c>
      <c r="AH923" t="s">
        <v>11846</v>
      </c>
      <c r="AI923" t="s">
        <v>11847</v>
      </c>
      <c r="AJ923" t="s">
        <v>11848</v>
      </c>
    </row>
    <row r="924" spans="1:36" ht="15" customHeight="1" x14ac:dyDescent="0.25">
      <c r="A924" s="2" t="s">
        <v>967</v>
      </c>
      <c r="B924" t="s">
        <v>10266</v>
      </c>
      <c r="C924" t="s">
        <v>10267</v>
      </c>
      <c r="D924" t="s">
        <v>10268</v>
      </c>
      <c r="E924" t="s">
        <v>10269</v>
      </c>
      <c r="F924" t="s">
        <v>10270</v>
      </c>
      <c r="G924" t="s">
        <v>10271</v>
      </c>
      <c r="H924" t="s">
        <v>10272</v>
      </c>
      <c r="I924" t="s">
        <v>10273</v>
      </c>
      <c r="J924" t="s">
        <v>10274</v>
      </c>
      <c r="K924" t="s">
        <v>10275</v>
      </c>
      <c r="L924" t="s">
        <v>20266</v>
      </c>
      <c r="M924" t="s">
        <v>20267</v>
      </c>
      <c r="N924" t="s">
        <v>20268</v>
      </c>
      <c r="O924" t="s">
        <v>20269</v>
      </c>
      <c r="P924" t="s">
        <v>20270</v>
      </c>
      <c r="Q924" t="s">
        <v>20271</v>
      </c>
      <c r="R924" t="s">
        <v>20272</v>
      </c>
      <c r="S924" t="s">
        <v>20273</v>
      </c>
      <c r="T924" t="s">
        <v>20274</v>
      </c>
      <c r="U924" t="s">
        <v>20275</v>
      </c>
      <c r="W924" s="2" t="s">
        <v>124</v>
      </c>
      <c r="AH924" t="s">
        <v>11836</v>
      </c>
      <c r="AI924" t="s">
        <v>11837</v>
      </c>
      <c r="AJ924" t="s">
        <v>11838</v>
      </c>
    </row>
    <row r="925" spans="1:36" ht="15" customHeight="1" x14ac:dyDescent="0.25">
      <c r="A925" s="2" t="s">
        <v>968</v>
      </c>
      <c r="B925" t="s">
        <v>10276</v>
      </c>
      <c r="C925" t="s">
        <v>10277</v>
      </c>
      <c r="D925" t="s">
        <v>10278</v>
      </c>
      <c r="E925" t="s">
        <v>10279</v>
      </c>
      <c r="F925" t="s">
        <v>10280</v>
      </c>
      <c r="G925" t="s">
        <v>10281</v>
      </c>
      <c r="H925" t="s">
        <v>10282</v>
      </c>
      <c r="I925" t="s">
        <v>10283</v>
      </c>
      <c r="J925" t="s">
        <v>10284</v>
      </c>
      <c r="K925" t="s">
        <v>10285</v>
      </c>
      <c r="L925" t="s">
        <v>20276</v>
      </c>
      <c r="M925" t="s">
        <v>20277</v>
      </c>
      <c r="N925" t="s">
        <v>20278</v>
      </c>
      <c r="O925" t="s">
        <v>20279</v>
      </c>
      <c r="P925" t="s">
        <v>20280</v>
      </c>
      <c r="Q925" t="s">
        <v>20281</v>
      </c>
      <c r="R925" t="s">
        <v>20282</v>
      </c>
      <c r="S925" t="s">
        <v>20283</v>
      </c>
      <c r="T925" t="s">
        <v>20284</v>
      </c>
      <c r="U925" t="s">
        <v>20285</v>
      </c>
      <c r="W925" s="2" t="s">
        <v>123</v>
      </c>
      <c r="AH925" t="s">
        <v>11826</v>
      </c>
      <c r="AI925" t="s">
        <v>11827</v>
      </c>
      <c r="AJ925" t="s">
        <v>11828</v>
      </c>
    </row>
    <row r="926" spans="1:36" ht="15" customHeight="1" x14ac:dyDescent="0.25">
      <c r="A926" s="2" t="s">
        <v>969</v>
      </c>
      <c r="B926" t="s">
        <v>10286</v>
      </c>
      <c r="C926" t="s">
        <v>10287</v>
      </c>
      <c r="D926" t="s">
        <v>10288</v>
      </c>
      <c r="E926" t="s">
        <v>10289</v>
      </c>
      <c r="F926" t="s">
        <v>10290</v>
      </c>
      <c r="G926" t="s">
        <v>10291</v>
      </c>
      <c r="H926" t="s">
        <v>10292</v>
      </c>
      <c r="I926" t="s">
        <v>10293</v>
      </c>
      <c r="J926" t="s">
        <v>10294</v>
      </c>
      <c r="K926" t="s">
        <v>10295</v>
      </c>
      <c r="L926" t="s">
        <v>20286</v>
      </c>
      <c r="M926" t="s">
        <v>20287</v>
      </c>
      <c r="N926" t="s">
        <v>20288</v>
      </c>
      <c r="O926" t="s">
        <v>20289</v>
      </c>
      <c r="P926" t="s">
        <v>20290</v>
      </c>
      <c r="Q926" t="s">
        <v>20291</v>
      </c>
      <c r="R926" t="s">
        <v>20292</v>
      </c>
      <c r="S926" t="s">
        <v>20293</v>
      </c>
      <c r="T926" t="s">
        <v>20294</v>
      </c>
      <c r="U926" t="s">
        <v>20295</v>
      </c>
      <c r="W926" s="2" t="s">
        <v>122</v>
      </c>
      <c r="AH926" t="s">
        <v>11816</v>
      </c>
      <c r="AI926" t="s">
        <v>11817</v>
      </c>
      <c r="AJ926" t="s">
        <v>11818</v>
      </c>
    </row>
    <row r="927" spans="1:36" ht="15" customHeight="1" x14ac:dyDescent="0.25">
      <c r="A927" s="2" t="s">
        <v>970</v>
      </c>
      <c r="B927" t="s">
        <v>10296</v>
      </c>
      <c r="C927" t="s">
        <v>10297</v>
      </c>
      <c r="D927" t="s">
        <v>10298</v>
      </c>
      <c r="E927" t="s">
        <v>10299</v>
      </c>
      <c r="F927" t="s">
        <v>10300</v>
      </c>
      <c r="G927" t="s">
        <v>10301</v>
      </c>
      <c r="H927" t="s">
        <v>10302</v>
      </c>
      <c r="I927" t="s">
        <v>10303</v>
      </c>
      <c r="J927" t="s">
        <v>10304</v>
      </c>
      <c r="K927" t="s">
        <v>10305</v>
      </c>
      <c r="L927" t="s">
        <v>20296</v>
      </c>
      <c r="M927" t="s">
        <v>20297</v>
      </c>
      <c r="N927" t="s">
        <v>20298</v>
      </c>
      <c r="O927" t="s">
        <v>20299</v>
      </c>
      <c r="P927" t="s">
        <v>20300</v>
      </c>
      <c r="Q927" t="s">
        <v>20301</v>
      </c>
      <c r="R927" t="s">
        <v>20302</v>
      </c>
      <c r="S927" t="s">
        <v>20303</v>
      </c>
      <c r="T927" t="s">
        <v>20304</v>
      </c>
      <c r="U927" t="s">
        <v>20305</v>
      </c>
      <c r="W927" s="2" t="s">
        <v>121</v>
      </c>
      <c r="AH927" t="s">
        <v>11806</v>
      </c>
      <c r="AI927" t="s">
        <v>11807</v>
      </c>
      <c r="AJ927" t="s">
        <v>11808</v>
      </c>
    </row>
    <row r="928" spans="1:36" ht="15" customHeight="1" x14ac:dyDescent="0.25">
      <c r="A928" s="2" t="s">
        <v>971</v>
      </c>
      <c r="B928" t="s">
        <v>10306</v>
      </c>
      <c r="C928" t="s">
        <v>10307</v>
      </c>
      <c r="D928" t="s">
        <v>10308</v>
      </c>
      <c r="E928" t="s">
        <v>10309</v>
      </c>
      <c r="F928" t="s">
        <v>10310</v>
      </c>
      <c r="G928" t="s">
        <v>10311</v>
      </c>
      <c r="H928" t="s">
        <v>10312</v>
      </c>
      <c r="I928" t="s">
        <v>10313</v>
      </c>
      <c r="J928" t="s">
        <v>10314</v>
      </c>
      <c r="K928" t="s">
        <v>10315</v>
      </c>
      <c r="L928" t="s">
        <v>20306</v>
      </c>
      <c r="M928" t="s">
        <v>20307</v>
      </c>
      <c r="N928" t="s">
        <v>20308</v>
      </c>
      <c r="O928" t="s">
        <v>20309</v>
      </c>
      <c r="P928" t="s">
        <v>20310</v>
      </c>
      <c r="Q928" t="s">
        <v>20311</v>
      </c>
      <c r="R928" t="s">
        <v>20312</v>
      </c>
      <c r="S928" t="s">
        <v>20313</v>
      </c>
      <c r="T928" t="s">
        <v>20314</v>
      </c>
      <c r="U928" t="s">
        <v>20315</v>
      </c>
      <c r="W928" s="2" t="s">
        <v>120</v>
      </c>
      <c r="AH928" t="s">
        <v>11796</v>
      </c>
      <c r="AI928" t="s">
        <v>11797</v>
      </c>
      <c r="AJ928" t="s">
        <v>11798</v>
      </c>
    </row>
    <row r="929" spans="1:36" ht="15" customHeight="1" x14ac:dyDescent="0.25">
      <c r="A929" s="2" t="s">
        <v>972</v>
      </c>
      <c r="B929" t="s">
        <v>10316</v>
      </c>
      <c r="C929" t="s">
        <v>10317</v>
      </c>
      <c r="D929" t="s">
        <v>10318</v>
      </c>
      <c r="E929" t="s">
        <v>10319</v>
      </c>
      <c r="F929" t="s">
        <v>10320</v>
      </c>
      <c r="G929" t="s">
        <v>10321</v>
      </c>
      <c r="H929" t="s">
        <v>10322</v>
      </c>
      <c r="I929" t="s">
        <v>10323</v>
      </c>
      <c r="J929" t="s">
        <v>10324</v>
      </c>
      <c r="K929" t="s">
        <v>10325</v>
      </c>
      <c r="L929" t="s">
        <v>20316</v>
      </c>
      <c r="M929" t="s">
        <v>20317</v>
      </c>
      <c r="N929" t="s">
        <v>20318</v>
      </c>
      <c r="O929" t="s">
        <v>20319</v>
      </c>
      <c r="P929" t="s">
        <v>20320</v>
      </c>
      <c r="Q929" t="s">
        <v>20321</v>
      </c>
      <c r="R929" t="s">
        <v>20322</v>
      </c>
      <c r="S929" t="s">
        <v>20323</v>
      </c>
      <c r="T929" t="s">
        <v>20324</v>
      </c>
      <c r="U929" t="s">
        <v>20325</v>
      </c>
      <c r="W929" s="2" t="s">
        <v>119</v>
      </c>
      <c r="AH929" t="s">
        <v>11786</v>
      </c>
      <c r="AI929" t="s">
        <v>11787</v>
      </c>
      <c r="AJ929" t="s">
        <v>11788</v>
      </c>
    </row>
    <row r="930" spans="1:36" ht="15" customHeight="1" x14ac:dyDescent="0.25">
      <c r="A930" s="2" t="s">
        <v>973</v>
      </c>
      <c r="B930" t="s">
        <v>10326</v>
      </c>
      <c r="C930" t="s">
        <v>10327</v>
      </c>
      <c r="D930" t="s">
        <v>10328</v>
      </c>
      <c r="E930" t="s">
        <v>10329</v>
      </c>
      <c r="F930" t="s">
        <v>10330</v>
      </c>
      <c r="G930" t="s">
        <v>10331</v>
      </c>
      <c r="H930" t="s">
        <v>10332</v>
      </c>
      <c r="I930" t="s">
        <v>10333</v>
      </c>
      <c r="J930" t="s">
        <v>10334</v>
      </c>
      <c r="K930" t="s">
        <v>10335</v>
      </c>
      <c r="L930" t="s">
        <v>20326</v>
      </c>
      <c r="M930" t="s">
        <v>20327</v>
      </c>
      <c r="N930" t="s">
        <v>20328</v>
      </c>
      <c r="O930" t="s">
        <v>20329</v>
      </c>
      <c r="P930" t="s">
        <v>20330</v>
      </c>
      <c r="Q930" t="s">
        <v>20331</v>
      </c>
      <c r="R930" t="s">
        <v>20332</v>
      </c>
      <c r="S930" t="s">
        <v>20333</v>
      </c>
      <c r="T930" t="s">
        <v>20334</v>
      </c>
      <c r="U930" t="s">
        <v>20335</v>
      </c>
      <c r="W930" s="2" t="s">
        <v>118</v>
      </c>
      <c r="AH930" t="s">
        <v>11776</v>
      </c>
      <c r="AI930" t="s">
        <v>11777</v>
      </c>
      <c r="AJ930" t="s">
        <v>11778</v>
      </c>
    </row>
    <row r="931" spans="1:36" ht="15" customHeight="1" x14ac:dyDescent="0.25">
      <c r="A931" s="2" t="s">
        <v>974</v>
      </c>
      <c r="B931" t="s">
        <v>10336</v>
      </c>
      <c r="C931" t="s">
        <v>10337</v>
      </c>
      <c r="D931" t="s">
        <v>10338</v>
      </c>
      <c r="E931" t="s">
        <v>10339</v>
      </c>
      <c r="F931" t="s">
        <v>10340</v>
      </c>
      <c r="G931" t="s">
        <v>10341</v>
      </c>
      <c r="H931" t="s">
        <v>10342</v>
      </c>
      <c r="I931" t="s">
        <v>10343</v>
      </c>
      <c r="J931" t="s">
        <v>10344</v>
      </c>
      <c r="K931" t="s">
        <v>10345</v>
      </c>
      <c r="L931" t="s">
        <v>20336</v>
      </c>
      <c r="M931" t="s">
        <v>20337</v>
      </c>
      <c r="N931" t="s">
        <v>20338</v>
      </c>
      <c r="O931" t="s">
        <v>20339</v>
      </c>
      <c r="P931" t="s">
        <v>20340</v>
      </c>
      <c r="Q931" t="s">
        <v>20341</v>
      </c>
      <c r="R931" t="s">
        <v>20342</v>
      </c>
      <c r="S931" t="s">
        <v>20343</v>
      </c>
      <c r="T931" t="s">
        <v>20344</v>
      </c>
      <c r="U931" t="s">
        <v>20345</v>
      </c>
      <c r="W931" s="2" t="s">
        <v>117</v>
      </c>
      <c r="AH931" t="s">
        <v>11766</v>
      </c>
      <c r="AI931" t="s">
        <v>11767</v>
      </c>
      <c r="AJ931" t="s">
        <v>11768</v>
      </c>
    </row>
    <row r="932" spans="1:36" ht="15" customHeight="1" x14ac:dyDescent="0.25">
      <c r="A932" s="2" t="s">
        <v>975</v>
      </c>
      <c r="B932" t="s">
        <v>10346</v>
      </c>
      <c r="C932" t="s">
        <v>10347</v>
      </c>
      <c r="D932" t="s">
        <v>10348</v>
      </c>
      <c r="E932" t="s">
        <v>10349</v>
      </c>
      <c r="F932" t="s">
        <v>10350</v>
      </c>
      <c r="G932" t="s">
        <v>10351</v>
      </c>
      <c r="H932" t="s">
        <v>10352</v>
      </c>
      <c r="I932" t="s">
        <v>10353</v>
      </c>
      <c r="J932" t="s">
        <v>10354</v>
      </c>
      <c r="K932" t="s">
        <v>10355</v>
      </c>
      <c r="L932" t="s">
        <v>20346</v>
      </c>
      <c r="M932" t="s">
        <v>20347</v>
      </c>
      <c r="N932" t="s">
        <v>20348</v>
      </c>
      <c r="O932" t="s">
        <v>20349</v>
      </c>
      <c r="P932" t="s">
        <v>20350</v>
      </c>
      <c r="Q932" t="s">
        <v>20351</v>
      </c>
      <c r="R932" t="s">
        <v>20352</v>
      </c>
      <c r="S932" t="s">
        <v>20353</v>
      </c>
      <c r="T932" t="s">
        <v>20354</v>
      </c>
      <c r="U932" t="s">
        <v>20355</v>
      </c>
      <c r="W932" s="2" t="s">
        <v>116</v>
      </c>
      <c r="AH932" t="s">
        <v>11756</v>
      </c>
      <c r="AI932" t="s">
        <v>11757</v>
      </c>
      <c r="AJ932" t="s">
        <v>11758</v>
      </c>
    </row>
    <row r="933" spans="1:36" ht="15" customHeight="1" x14ac:dyDescent="0.25">
      <c r="A933" s="2" t="s">
        <v>976</v>
      </c>
      <c r="B933" t="s">
        <v>10356</v>
      </c>
      <c r="C933" t="s">
        <v>10357</v>
      </c>
      <c r="D933" t="s">
        <v>10358</v>
      </c>
      <c r="E933" t="s">
        <v>10359</v>
      </c>
      <c r="F933" t="s">
        <v>10360</v>
      </c>
      <c r="G933" t="s">
        <v>10361</v>
      </c>
      <c r="H933" t="s">
        <v>10362</v>
      </c>
      <c r="I933" t="s">
        <v>10363</v>
      </c>
      <c r="J933" t="s">
        <v>10364</v>
      </c>
      <c r="K933" t="s">
        <v>10365</v>
      </c>
      <c r="L933" t="s">
        <v>20356</v>
      </c>
      <c r="M933" t="s">
        <v>20357</v>
      </c>
      <c r="N933" t="s">
        <v>20358</v>
      </c>
      <c r="O933" t="s">
        <v>20359</v>
      </c>
      <c r="P933" t="s">
        <v>20360</v>
      </c>
      <c r="Q933" t="s">
        <v>20361</v>
      </c>
      <c r="R933" t="s">
        <v>20362</v>
      </c>
      <c r="S933" t="s">
        <v>20363</v>
      </c>
      <c r="T933" t="s">
        <v>20364</v>
      </c>
      <c r="U933" t="s">
        <v>20365</v>
      </c>
      <c r="W933" s="2" t="s">
        <v>115</v>
      </c>
      <c r="AH933" t="s">
        <v>11746</v>
      </c>
      <c r="AI933" t="s">
        <v>11747</v>
      </c>
      <c r="AJ933" t="s">
        <v>11748</v>
      </c>
    </row>
    <row r="934" spans="1:36" ht="15" customHeight="1" x14ac:dyDescent="0.25">
      <c r="A934" s="2" t="s">
        <v>977</v>
      </c>
      <c r="B934" t="s">
        <v>10366</v>
      </c>
      <c r="C934" t="s">
        <v>10367</v>
      </c>
      <c r="D934" t="s">
        <v>10368</v>
      </c>
      <c r="E934" t="s">
        <v>10369</v>
      </c>
      <c r="F934" t="s">
        <v>10370</v>
      </c>
      <c r="G934" t="s">
        <v>10371</v>
      </c>
      <c r="H934" t="s">
        <v>10372</v>
      </c>
      <c r="I934" t="s">
        <v>10373</v>
      </c>
      <c r="J934" t="s">
        <v>10374</v>
      </c>
      <c r="K934" t="s">
        <v>10375</v>
      </c>
      <c r="L934" t="s">
        <v>20366</v>
      </c>
      <c r="M934" t="s">
        <v>20367</v>
      </c>
      <c r="N934" t="s">
        <v>20368</v>
      </c>
      <c r="O934" t="s">
        <v>20369</v>
      </c>
      <c r="P934" t="s">
        <v>20370</v>
      </c>
      <c r="Q934" t="s">
        <v>20371</v>
      </c>
      <c r="R934" t="s">
        <v>20372</v>
      </c>
      <c r="S934" t="s">
        <v>20373</v>
      </c>
      <c r="T934" t="s">
        <v>20374</v>
      </c>
      <c r="U934" t="s">
        <v>20375</v>
      </c>
      <c r="W934" s="2" t="s">
        <v>114</v>
      </c>
      <c r="AH934" t="s">
        <v>11736</v>
      </c>
      <c r="AI934" t="s">
        <v>11737</v>
      </c>
      <c r="AJ934" t="s">
        <v>11738</v>
      </c>
    </row>
    <row r="935" spans="1:36" ht="15" customHeight="1" x14ac:dyDescent="0.25">
      <c r="A935" s="2" t="s">
        <v>978</v>
      </c>
      <c r="B935" t="s">
        <v>10376</v>
      </c>
      <c r="C935" t="s">
        <v>10377</v>
      </c>
      <c r="D935" t="s">
        <v>10378</v>
      </c>
      <c r="E935" t="s">
        <v>10379</v>
      </c>
      <c r="F935" t="s">
        <v>10380</v>
      </c>
      <c r="G935" t="s">
        <v>10381</v>
      </c>
      <c r="H935" t="s">
        <v>10382</v>
      </c>
      <c r="I935" t="s">
        <v>10383</v>
      </c>
      <c r="J935" t="s">
        <v>10384</v>
      </c>
      <c r="K935" t="s">
        <v>10385</v>
      </c>
      <c r="L935" t="s">
        <v>20376</v>
      </c>
      <c r="M935" t="s">
        <v>20377</v>
      </c>
      <c r="N935" t="s">
        <v>20378</v>
      </c>
      <c r="O935" t="s">
        <v>20379</v>
      </c>
      <c r="P935" t="s">
        <v>20380</v>
      </c>
      <c r="Q935" t="s">
        <v>20381</v>
      </c>
      <c r="R935" t="s">
        <v>20382</v>
      </c>
      <c r="S935" t="s">
        <v>20383</v>
      </c>
      <c r="T935" t="s">
        <v>20384</v>
      </c>
      <c r="U935" t="s">
        <v>20385</v>
      </c>
      <c r="W935" s="2" t="s">
        <v>113</v>
      </c>
      <c r="AH935" t="s">
        <v>11726</v>
      </c>
      <c r="AI935" t="s">
        <v>11727</v>
      </c>
      <c r="AJ935" t="s">
        <v>11728</v>
      </c>
    </row>
    <row r="936" spans="1:36" ht="15" customHeight="1" x14ac:dyDescent="0.25">
      <c r="A936" s="2" t="s">
        <v>979</v>
      </c>
      <c r="B936" t="s">
        <v>10386</v>
      </c>
      <c r="C936" t="s">
        <v>10387</v>
      </c>
      <c r="D936" t="s">
        <v>10388</v>
      </c>
      <c r="E936" t="s">
        <v>10389</v>
      </c>
      <c r="F936" t="s">
        <v>10390</v>
      </c>
      <c r="G936" t="s">
        <v>10391</v>
      </c>
      <c r="H936" t="s">
        <v>10392</v>
      </c>
      <c r="I936" t="s">
        <v>10393</v>
      </c>
      <c r="J936" t="s">
        <v>10394</v>
      </c>
      <c r="K936" t="s">
        <v>10395</v>
      </c>
      <c r="L936" t="s">
        <v>20386</v>
      </c>
      <c r="M936" t="s">
        <v>20387</v>
      </c>
      <c r="N936" t="s">
        <v>20388</v>
      </c>
      <c r="O936" t="s">
        <v>20389</v>
      </c>
      <c r="P936" t="s">
        <v>20390</v>
      </c>
      <c r="Q936" t="s">
        <v>20391</v>
      </c>
      <c r="R936" t="s">
        <v>20392</v>
      </c>
      <c r="S936" t="s">
        <v>20393</v>
      </c>
      <c r="T936" t="s">
        <v>20394</v>
      </c>
      <c r="U936" t="s">
        <v>20395</v>
      </c>
      <c r="W936" s="2" t="s">
        <v>112</v>
      </c>
      <c r="AH936" t="s">
        <v>11716</v>
      </c>
      <c r="AI936" t="s">
        <v>11717</v>
      </c>
      <c r="AJ936" t="s">
        <v>11718</v>
      </c>
    </row>
    <row r="937" spans="1:36" ht="15" customHeight="1" x14ac:dyDescent="0.25">
      <c r="A937" s="2" t="s">
        <v>980</v>
      </c>
      <c r="B937" t="s">
        <v>10396</v>
      </c>
      <c r="C937" t="s">
        <v>10397</v>
      </c>
      <c r="D937" t="s">
        <v>10398</v>
      </c>
      <c r="E937" t="s">
        <v>10399</v>
      </c>
      <c r="F937" t="s">
        <v>10400</v>
      </c>
      <c r="G937" t="s">
        <v>10401</v>
      </c>
      <c r="H937" t="s">
        <v>10402</v>
      </c>
      <c r="I937" t="s">
        <v>10403</v>
      </c>
      <c r="J937" t="s">
        <v>10404</v>
      </c>
      <c r="K937" t="s">
        <v>10405</v>
      </c>
      <c r="L937" t="s">
        <v>20396</v>
      </c>
      <c r="M937" t="s">
        <v>20397</v>
      </c>
      <c r="N937" t="s">
        <v>20398</v>
      </c>
      <c r="O937" t="s">
        <v>20399</v>
      </c>
      <c r="P937" t="s">
        <v>20400</v>
      </c>
      <c r="Q937" t="s">
        <v>20401</v>
      </c>
      <c r="R937" t="s">
        <v>20402</v>
      </c>
      <c r="S937" t="s">
        <v>20403</v>
      </c>
      <c r="T937" t="s">
        <v>20404</v>
      </c>
      <c r="U937" t="s">
        <v>20405</v>
      </c>
      <c r="W937" s="2" t="s">
        <v>111</v>
      </c>
      <c r="AH937" t="s">
        <v>11706</v>
      </c>
      <c r="AI937" t="s">
        <v>11707</v>
      </c>
      <c r="AJ937" t="s">
        <v>11708</v>
      </c>
    </row>
    <row r="938" spans="1:36" ht="15" customHeight="1" x14ac:dyDescent="0.25">
      <c r="A938" s="2" t="s">
        <v>981</v>
      </c>
      <c r="B938" t="s">
        <v>10406</v>
      </c>
      <c r="C938" t="s">
        <v>10407</v>
      </c>
      <c r="D938" t="s">
        <v>10408</v>
      </c>
      <c r="E938" t="s">
        <v>10409</v>
      </c>
      <c r="F938" t="s">
        <v>10410</v>
      </c>
      <c r="G938" t="s">
        <v>10411</v>
      </c>
      <c r="H938" t="s">
        <v>10412</v>
      </c>
      <c r="I938" t="s">
        <v>10413</v>
      </c>
      <c r="J938" t="s">
        <v>10414</v>
      </c>
      <c r="K938" t="s">
        <v>10415</v>
      </c>
      <c r="L938" t="s">
        <v>20406</v>
      </c>
      <c r="M938" t="s">
        <v>20407</v>
      </c>
      <c r="N938" t="s">
        <v>20408</v>
      </c>
      <c r="O938" t="s">
        <v>20409</v>
      </c>
      <c r="P938" t="s">
        <v>20410</v>
      </c>
      <c r="Q938" t="s">
        <v>20411</v>
      </c>
      <c r="R938" t="s">
        <v>20412</v>
      </c>
      <c r="S938" t="s">
        <v>20413</v>
      </c>
      <c r="T938" t="s">
        <v>20414</v>
      </c>
      <c r="U938" t="s">
        <v>20415</v>
      </c>
      <c r="W938" s="2" t="s">
        <v>110</v>
      </c>
      <c r="AH938" t="s">
        <v>11696</v>
      </c>
      <c r="AI938" t="s">
        <v>11697</v>
      </c>
      <c r="AJ938" t="s">
        <v>11698</v>
      </c>
    </row>
    <row r="939" spans="1:36" ht="15" customHeight="1" x14ac:dyDescent="0.25">
      <c r="A939" s="2" t="s">
        <v>982</v>
      </c>
      <c r="B939" t="s">
        <v>10416</v>
      </c>
      <c r="C939" t="s">
        <v>10417</v>
      </c>
      <c r="D939" t="s">
        <v>10418</v>
      </c>
      <c r="E939" t="s">
        <v>10419</v>
      </c>
      <c r="F939" t="s">
        <v>10420</v>
      </c>
      <c r="G939" t="s">
        <v>10421</v>
      </c>
      <c r="H939" t="s">
        <v>10422</v>
      </c>
      <c r="I939" t="s">
        <v>10423</v>
      </c>
      <c r="J939" t="s">
        <v>10424</v>
      </c>
      <c r="K939" t="s">
        <v>10425</v>
      </c>
      <c r="L939" t="s">
        <v>20416</v>
      </c>
      <c r="M939" t="s">
        <v>20417</v>
      </c>
      <c r="N939" t="s">
        <v>20418</v>
      </c>
      <c r="O939" t="s">
        <v>20419</v>
      </c>
      <c r="P939" t="s">
        <v>20420</v>
      </c>
      <c r="Q939" t="s">
        <v>20421</v>
      </c>
      <c r="R939" t="s">
        <v>20422</v>
      </c>
      <c r="S939" t="s">
        <v>20423</v>
      </c>
      <c r="T939" t="s">
        <v>20424</v>
      </c>
      <c r="U939" t="s">
        <v>20425</v>
      </c>
      <c r="W939" s="2" t="s">
        <v>109</v>
      </c>
      <c r="AH939" t="s">
        <v>11686</v>
      </c>
      <c r="AI939" t="s">
        <v>11687</v>
      </c>
      <c r="AJ939" t="s">
        <v>11688</v>
      </c>
    </row>
    <row r="940" spans="1:36" ht="15" customHeight="1" x14ac:dyDescent="0.25">
      <c r="A940" s="2" t="s">
        <v>983</v>
      </c>
      <c r="B940" t="s">
        <v>10426</v>
      </c>
      <c r="C940" t="s">
        <v>10427</v>
      </c>
      <c r="D940" t="s">
        <v>10428</v>
      </c>
      <c r="E940" t="s">
        <v>10429</v>
      </c>
      <c r="F940" t="s">
        <v>10430</v>
      </c>
      <c r="G940" t="s">
        <v>10431</v>
      </c>
      <c r="H940" t="s">
        <v>10432</v>
      </c>
      <c r="I940" t="s">
        <v>10433</v>
      </c>
      <c r="J940" t="s">
        <v>10434</v>
      </c>
      <c r="K940" t="s">
        <v>10435</v>
      </c>
      <c r="L940" t="s">
        <v>20426</v>
      </c>
      <c r="M940" t="s">
        <v>20427</v>
      </c>
      <c r="N940" t="s">
        <v>20428</v>
      </c>
      <c r="O940" t="s">
        <v>20429</v>
      </c>
      <c r="P940" t="s">
        <v>20430</v>
      </c>
      <c r="Q940" t="s">
        <v>20431</v>
      </c>
      <c r="R940" t="s">
        <v>20432</v>
      </c>
      <c r="S940" t="s">
        <v>20433</v>
      </c>
      <c r="T940" t="s">
        <v>20434</v>
      </c>
      <c r="U940" t="s">
        <v>20435</v>
      </c>
      <c r="W940" s="2" t="s">
        <v>108</v>
      </c>
      <c r="AH940" t="s">
        <v>11676</v>
      </c>
      <c r="AI940" t="s">
        <v>11677</v>
      </c>
      <c r="AJ940" t="s">
        <v>11678</v>
      </c>
    </row>
    <row r="941" spans="1:36" ht="15" customHeight="1" x14ac:dyDescent="0.25">
      <c r="A941" s="2" t="s">
        <v>984</v>
      </c>
      <c r="B941" t="s">
        <v>10436</v>
      </c>
      <c r="C941" t="s">
        <v>10437</v>
      </c>
      <c r="D941" t="s">
        <v>10438</v>
      </c>
      <c r="E941" t="s">
        <v>10439</v>
      </c>
      <c r="F941" t="s">
        <v>10440</v>
      </c>
      <c r="G941" t="s">
        <v>10441</v>
      </c>
      <c r="H941" t="s">
        <v>10442</v>
      </c>
      <c r="I941" t="s">
        <v>10443</v>
      </c>
      <c r="J941" t="s">
        <v>10444</v>
      </c>
      <c r="K941" t="s">
        <v>10445</v>
      </c>
      <c r="L941" t="s">
        <v>20436</v>
      </c>
      <c r="M941" t="s">
        <v>20437</v>
      </c>
      <c r="N941" t="s">
        <v>20438</v>
      </c>
      <c r="O941" t="s">
        <v>20439</v>
      </c>
      <c r="P941" t="s">
        <v>20440</v>
      </c>
      <c r="Q941" t="s">
        <v>20441</v>
      </c>
      <c r="R941" t="s">
        <v>20442</v>
      </c>
      <c r="S941" t="s">
        <v>20443</v>
      </c>
      <c r="T941" t="s">
        <v>20444</v>
      </c>
      <c r="U941" t="s">
        <v>20445</v>
      </c>
      <c r="W941" s="2" t="s">
        <v>107</v>
      </c>
      <c r="AH941" t="s">
        <v>11666</v>
      </c>
      <c r="AI941" t="s">
        <v>11667</v>
      </c>
      <c r="AJ941" t="s">
        <v>11668</v>
      </c>
    </row>
    <row r="942" spans="1:36" ht="15" customHeight="1" x14ac:dyDescent="0.25">
      <c r="A942" s="2" t="s">
        <v>985</v>
      </c>
      <c r="B942" t="s">
        <v>10446</v>
      </c>
      <c r="C942" t="s">
        <v>10447</v>
      </c>
      <c r="D942" t="s">
        <v>10448</v>
      </c>
      <c r="E942" t="s">
        <v>10449</v>
      </c>
      <c r="F942" t="s">
        <v>10450</v>
      </c>
      <c r="G942" t="s">
        <v>10451</v>
      </c>
      <c r="H942" t="s">
        <v>10452</v>
      </c>
      <c r="I942" t="s">
        <v>10453</v>
      </c>
      <c r="J942" t="s">
        <v>10454</v>
      </c>
      <c r="K942" t="s">
        <v>10455</v>
      </c>
      <c r="L942" t="s">
        <v>20446</v>
      </c>
      <c r="M942" t="s">
        <v>20447</v>
      </c>
      <c r="N942" t="s">
        <v>20448</v>
      </c>
      <c r="O942" t="s">
        <v>20449</v>
      </c>
      <c r="P942" t="s">
        <v>20450</v>
      </c>
      <c r="Q942" t="s">
        <v>20451</v>
      </c>
      <c r="R942" t="s">
        <v>20452</v>
      </c>
      <c r="S942" t="s">
        <v>20453</v>
      </c>
      <c r="T942" t="s">
        <v>20454</v>
      </c>
      <c r="U942" t="s">
        <v>20455</v>
      </c>
      <c r="W942" s="2" t="s">
        <v>106</v>
      </c>
      <c r="AH942" t="s">
        <v>11656</v>
      </c>
      <c r="AI942" t="s">
        <v>11657</v>
      </c>
      <c r="AJ942" t="s">
        <v>11658</v>
      </c>
    </row>
    <row r="943" spans="1:36" ht="15" customHeight="1" x14ac:dyDescent="0.25">
      <c r="A943" s="2" t="s">
        <v>986</v>
      </c>
      <c r="B943" t="s">
        <v>10456</v>
      </c>
      <c r="C943" t="s">
        <v>10457</v>
      </c>
      <c r="D943" t="s">
        <v>10458</v>
      </c>
      <c r="E943" t="s">
        <v>10459</v>
      </c>
      <c r="F943" t="s">
        <v>10460</v>
      </c>
      <c r="G943" t="s">
        <v>10461</v>
      </c>
      <c r="H943" t="s">
        <v>10462</v>
      </c>
      <c r="I943" t="s">
        <v>10463</v>
      </c>
      <c r="J943" t="s">
        <v>10464</v>
      </c>
      <c r="K943" t="s">
        <v>10465</v>
      </c>
      <c r="L943" t="s">
        <v>20456</v>
      </c>
      <c r="M943" t="s">
        <v>20457</v>
      </c>
      <c r="N943" t="s">
        <v>20458</v>
      </c>
      <c r="O943" t="s">
        <v>20459</v>
      </c>
      <c r="P943" t="s">
        <v>20460</v>
      </c>
      <c r="Q943" t="s">
        <v>20461</v>
      </c>
      <c r="R943" t="s">
        <v>20462</v>
      </c>
      <c r="S943" t="s">
        <v>20463</v>
      </c>
      <c r="T943" t="s">
        <v>20464</v>
      </c>
      <c r="U943" t="s">
        <v>20465</v>
      </c>
      <c r="W943" s="2" t="s">
        <v>105</v>
      </c>
      <c r="AH943" t="s">
        <v>11646</v>
      </c>
      <c r="AI943" t="s">
        <v>11647</v>
      </c>
      <c r="AJ943" t="s">
        <v>11648</v>
      </c>
    </row>
    <row r="944" spans="1:36" ht="15" customHeight="1" x14ac:dyDescent="0.25">
      <c r="A944" s="2" t="s">
        <v>987</v>
      </c>
      <c r="B944" t="s">
        <v>10466</v>
      </c>
      <c r="C944" t="s">
        <v>10467</v>
      </c>
      <c r="D944" t="s">
        <v>10468</v>
      </c>
      <c r="E944" t="s">
        <v>10469</v>
      </c>
      <c r="F944" t="s">
        <v>10470</v>
      </c>
      <c r="G944" t="s">
        <v>10471</v>
      </c>
      <c r="H944" t="s">
        <v>10472</v>
      </c>
      <c r="I944" t="s">
        <v>10473</v>
      </c>
      <c r="J944" t="s">
        <v>10474</v>
      </c>
      <c r="K944" t="s">
        <v>10475</v>
      </c>
      <c r="L944" t="s">
        <v>20466</v>
      </c>
      <c r="M944" t="s">
        <v>20467</v>
      </c>
      <c r="N944" t="s">
        <v>20468</v>
      </c>
      <c r="O944" t="s">
        <v>20469</v>
      </c>
      <c r="P944" t="s">
        <v>20470</v>
      </c>
      <c r="Q944" t="s">
        <v>20471</v>
      </c>
      <c r="R944" t="s">
        <v>20472</v>
      </c>
      <c r="S944" t="s">
        <v>20473</v>
      </c>
      <c r="T944" t="s">
        <v>20474</v>
      </c>
      <c r="U944" t="s">
        <v>20475</v>
      </c>
      <c r="W944" s="2" t="s">
        <v>104</v>
      </c>
      <c r="AH944" t="s">
        <v>11636</v>
      </c>
      <c r="AI944" t="s">
        <v>11637</v>
      </c>
      <c r="AJ944" t="s">
        <v>11638</v>
      </c>
    </row>
    <row r="945" spans="1:36" ht="15" customHeight="1" x14ac:dyDescent="0.25">
      <c r="A945" s="2" t="s">
        <v>988</v>
      </c>
      <c r="B945" t="s">
        <v>10476</v>
      </c>
      <c r="C945" t="s">
        <v>10477</v>
      </c>
      <c r="D945" t="s">
        <v>10478</v>
      </c>
      <c r="E945" t="s">
        <v>10479</v>
      </c>
      <c r="F945" t="s">
        <v>10480</v>
      </c>
      <c r="G945" t="s">
        <v>10481</v>
      </c>
      <c r="H945" t="s">
        <v>10482</v>
      </c>
      <c r="I945" t="s">
        <v>10483</v>
      </c>
      <c r="J945" t="s">
        <v>10484</v>
      </c>
      <c r="K945" t="s">
        <v>10485</v>
      </c>
      <c r="L945" t="s">
        <v>20476</v>
      </c>
      <c r="M945" t="s">
        <v>20477</v>
      </c>
      <c r="N945" t="s">
        <v>20478</v>
      </c>
      <c r="O945" t="s">
        <v>20479</v>
      </c>
      <c r="P945" t="s">
        <v>20480</v>
      </c>
      <c r="Q945" t="s">
        <v>20481</v>
      </c>
      <c r="R945" t="s">
        <v>20482</v>
      </c>
      <c r="S945" t="s">
        <v>20483</v>
      </c>
      <c r="T945" t="s">
        <v>20484</v>
      </c>
      <c r="U945" t="s">
        <v>20485</v>
      </c>
      <c r="W945" s="2" t="s">
        <v>103</v>
      </c>
      <c r="AH945" t="s">
        <v>11626</v>
      </c>
      <c r="AI945" t="s">
        <v>11627</v>
      </c>
      <c r="AJ945" t="s">
        <v>11628</v>
      </c>
    </row>
    <row r="946" spans="1:36" ht="15" customHeight="1" x14ac:dyDescent="0.25">
      <c r="A946" s="2" t="s">
        <v>989</v>
      </c>
      <c r="B946" t="s">
        <v>10486</v>
      </c>
      <c r="C946" t="s">
        <v>10487</v>
      </c>
      <c r="D946" t="s">
        <v>10488</v>
      </c>
      <c r="E946" t="s">
        <v>10489</v>
      </c>
      <c r="F946" t="s">
        <v>10490</v>
      </c>
      <c r="G946" t="s">
        <v>10491</v>
      </c>
      <c r="H946" t="s">
        <v>10492</v>
      </c>
      <c r="I946" t="s">
        <v>10493</v>
      </c>
      <c r="J946" t="s">
        <v>10494</v>
      </c>
      <c r="K946" t="s">
        <v>10495</v>
      </c>
      <c r="L946" t="s">
        <v>20486</v>
      </c>
      <c r="M946" t="s">
        <v>20487</v>
      </c>
      <c r="N946" t="s">
        <v>20488</v>
      </c>
      <c r="O946" t="s">
        <v>20489</v>
      </c>
      <c r="P946" t="s">
        <v>20490</v>
      </c>
      <c r="Q946" t="s">
        <v>20491</v>
      </c>
      <c r="R946" t="s">
        <v>20492</v>
      </c>
      <c r="S946" t="s">
        <v>20493</v>
      </c>
      <c r="T946" t="s">
        <v>20494</v>
      </c>
      <c r="U946" t="s">
        <v>20495</v>
      </c>
      <c r="W946" s="2" t="s">
        <v>102</v>
      </c>
      <c r="AH946" t="s">
        <v>11616</v>
      </c>
      <c r="AI946" t="s">
        <v>11617</v>
      </c>
      <c r="AJ946" t="s">
        <v>11618</v>
      </c>
    </row>
    <row r="947" spans="1:36" ht="15" customHeight="1" x14ac:dyDescent="0.25">
      <c r="A947" s="2" t="s">
        <v>990</v>
      </c>
      <c r="B947" t="s">
        <v>10496</v>
      </c>
      <c r="C947" t="s">
        <v>10497</v>
      </c>
      <c r="D947" t="s">
        <v>10498</v>
      </c>
      <c r="E947" t="s">
        <v>10499</v>
      </c>
      <c r="F947" t="s">
        <v>10500</v>
      </c>
      <c r="G947" t="s">
        <v>10501</v>
      </c>
      <c r="H947" t="s">
        <v>10502</v>
      </c>
      <c r="I947" t="s">
        <v>10503</v>
      </c>
      <c r="J947" t="s">
        <v>10504</v>
      </c>
      <c r="K947" t="s">
        <v>10505</v>
      </c>
      <c r="L947" t="s">
        <v>20496</v>
      </c>
      <c r="M947" t="s">
        <v>20497</v>
      </c>
      <c r="N947" t="s">
        <v>20498</v>
      </c>
      <c r="O947" t="s">
        <v>20499</v>
      </c>
      <c r="P947" t="s">
        <v>20500</v>
      </c>
      <c r="Q947" t="s">
        <v>20501</v>
      </c>
      <c r="R947" t="s">
        <v>20502</v>
      </c>
      <c r="S947" t="s">
        <v>20503</v>
      </c>
      <c r="T947" t="s">
        <v>20504</v>
      </c>
      <c r="U947" t="s">
        <v>20505</v>
      </c>
      <c r="W947" s="2" t="s">
        <v>101</v>
      </c>
      <c r="AH947" t="s">
        <v>11606</v>
      </c>
      <c r="AI947" t="s">
        <v>11607</v>
      </c>
      <c r="AJ947" t="s">
        <v>11608</v>
      </c>
    </row>
    <row r="948" spans="1:36" ht="15" customHeight="1" x14ac:dyDescent="0.25">
      <c r="A948" s="2" t="s">
        <v>991</v>
      </c>
      <c r="B948" t="s">
        <v>10506</v>
      </c>
      <c r="C948" t="s">
        <v>10507</v>
      </c>
      <c r="D948" t="s">
        <v>10508</v>
      </c>
      <c r="E948" t="s">
        <v>10509</v>
      </c>
      <c r="F948" t="s">
        <v>10510</v>
      </c>
      <c r="G948" t="s">
        <v>10511</v>
      </c>
      <c r="H948" t="s">
        <v>10512</v>
      </c>
      <c r="I948" t="s">
        <v>10513</v>
      </c>
      <c r="J948" t="s">
        <v>10514</v>
      </c>
      <c r="K948" t="s">
        <v>10515</v>
      </c>
      <c r="L948" t="s">
        <v>20506</v>
      </c>
      <c r="M948" t="s">
        <v>20507</v>
      </c>
      <c r="N948" t="s">
        <v>20508</v>
      </c>
      <c r="O948" t="s">
        <v>20509</v>
      </c>
      <c r="P948" t="s">
        <v>20510</v>
      </c>
      <c r="Q948" t="s">
        <v>20511</v>
      </c>
      <c r="R948" t="s">
        <v>20512</v>
      </c>
      <c r="S948" t="s">
        <v>20513</v>
      </c>
      <c r="T948" t="s">
        <v>20514</v>
      </c>
      <c r="U948" t="s">
        <v>20515</v>
      </c>
      <c r="W948" s="2" t="s">
        <v>100</v>
      </c>
      <c r="AH948" t="s">
        <v>11596</v>
      </c>
      <c r="AI948" t="s">
        <v>11597</v>
      </c>
      <c r="AJ948" t="s">
        <v>11598</v>
      </c>
    </row>
    <row r="949" spans="1:36" ht="15" customHeight="1" x14ac:dyDescent="0.25">
      <c r="A949" s="2" t="s">
        <v>992</v>
      </c>
      <c r="B949" t="s">
        <v>10516</v>
      </c>
      <c r="C949" t="s">
        <v>10517</v>
      </c>
      <c r="D949" t="s">
        <v>10518</v>
      </c>
      <c r="E949" t="s">
        <v>10519</v>
      </c>
      <c r="F949" t="s">
        <v>10520</v>
      </c>
      <c r="G949" t="s">
        <v>10521</v>
      </c>
      <c r="H949" t="s">
        <v>10522</v>
      </c>
      <c r="I949" t="s">
        <v>10523</v>
      </c>
      <c r="J949" t="s">
        <v>10524</v>
      </c>
      <c r="K949" t="s">
        <v>10525</v>
      </c>
      <c r="L949" t="s">
        <v>20516</v>
      </c>
      <c r="M949" t="s">
        <v>20517</v>
      </c>
      <c r="N949" t="s">
        <v>20518</v>
      </c>
      <c r="O949" t="s">
        <v>20519</v>
      </c>
      <c r="P949" t="s">
        <v>20520</v>
      </c>
      <c r="Q949" t="s">
        <v>20521</v>
      </c>
      <c r="R949" t="s">
        <v>20522</v>
      </c>
      <c r="S949" t="s">
        <v>20523</v>
      </c>
      <c r="T949" t="s">
        <v>20524</v>
      </c>
      <c r="U949" t="s">
        <v>20525</v>
      </c>
      <c r="W949" s="2" t="s">
        <v>99</v>
      </c>
      <c r="AH949" t="s">
        <v>11586</v>
      </c>
      <c r="AI949" t="s">
        <v>11587</v>
      </c>
      <c r="AJ949" t="s">
        <v>11588</v>
      </c>
    </row>
    <row r="950" spans="1:36" ht="15" customHeight="1" x14ac:dyDescent="0.25">
      <c r="A950" s="2" t="s">
        <v>993</v>
      </c>
      <c r="B950" t="s">
        <v>10526</v>
      </c>
      <c r="C950" t="s">
        <v>10527</v>
      </c>
      <c r="D950" t="s">
        <v>10528</v>
      </c>
      <c r="E950" t="s">
        <v>10529</v>
      </c>
      <c r="F950" t="s">
        <v>10530</v>
      </c>
      <c r="G950" t="s">
        <v>10531</v>
      </c>
      <c r="H950" t="s">
        <v>10532</v>
      </c>
      <c r="I950" t="s">
        <v>10533</v>
      </c>
      <c r="J950" t="s">
        <v>10534</v>
      </c>
      <c r="K950" t="s">
        <v>10535</v>
      </c>
      <c r="L950" t="s">
        <v>20526</v>
      </c>
      <c r="M950" t="s">
        <v>20527</v>
      </c>
      <c r="N950" t="s">
        <v>20528</v>
      </c>
      <c r="O950" t="s">
        <v>20529</v>
      </c>
      <c r="P950" t="s">
        <v>20530</v>
      </c>
      <c r="Q950" t="s">
        <v>20531</v>
      </c>
      <c r="R950" t="s">
        <v>20532</v>
      </c>
      <c r="S950" t="s">
        <v>20533</v>
      </c>
      <c r="T950" t="s">
        <v>20534</v>
      </c>
      <c r="U950" t="s">
        <v>20535</v>
      </c>
      <c r="W950" s="2" t="s">
        <v>98</v>
      </c>
      <c r="AH950" t="s">
        <v>11576</v>
      </c>
      <c r="AI950" t="s">
        <v>11577</v>
      </c>
      <c r="AJ950" t="s">
        <v>11578</v>
      </c>
    </row>
    <row r="951" spans="1:36" ht="15" customHeight="1" x14ac:dyDescent="0.25">
      <c r="A951" s="2" t="s">
        <v>994</v>
      </c>
      <c r="B951" t="s">
        <v>10536</v>
      </c>
      <c r="C951" t="s">
        <v>10537</v>
      </c>
      <c r="D951" t="s">
        <v>10538</v>
      </c>
      <c r="E951" t="s">
        <v>10539</v>
      </c>
      <c r="F951" t="s">
        <v>10540</v>
      </c>
      <c r="G951" t="s">
        <v>10541</v>
      </c>
      <c r="H951" t="s">
        <v>10542</v>
      </c>
      <c r="I951" t="s">
        <v>10543</v>
      </c>
      <c r="J951" t="s">
        <v>10544</v>
      </c>
      <c r="K951" t="s">
        <v>10545</v>
      </c>
      <c r="L951" t="s">
        <v>20536</v>
      </c>
      <c r="M951" t="s">
        <v>20537</v>
      </c>
      <c r="N951" t="s">
        <v>20538</v>
      </c>
      <c r="O951" t="s">
        <v>20539</v>
      </c>
      <c r="P951" t="s">
        <v>20540</v>
      </c>
      <c r="Q951" t="s">
        <v>20541</v>
      </c>
      <c r="R951" t="s">
        <v>20542</v>
      </c>
      <c r="S951" t="s">
        <v>20543</v>
      </c>
      <c r="T951" t="s">
        <v>20544</v>
      </c>
      <c r="U951" t="s">
        <v>20545</v>
      </c>
      <c r="W951" s="2" t="s">
        <v>97</v>
      </c>
      <c r="AH951" t="s">
        <v>11566</v>
      </c>
      <c r="AI951" t="s">
        <v>11567</v>
      </c>
      <c r="AJ951" t="s">
        <v>11568</v>
      </c>
    </row>
    <row r="952" spans="1:36" ht="15" customHeight="1" x14ac:dyDescent="0.25">
      <c r="A952" s="2" t="s">
        <v>995</v>
      </c>
      <c r="B952" t="s">
        <v>10546</v>
      </c>
      <c r="C952" t="s">
        <v>10547</v>
      </c>
      <c r="D952" t="s">
        <v>10548</v>
      </c>
      <c r="E952" t="s">
        <v>10549</v>
      </c>
      <c r="F952" t="s">
        <v>10550</v>
      </c>
      <c r="G952" t="s">
        <v>10551</v>
      </c>
      <c r="H952" t="s">
        <v>10552</v>
      </c>
      <c r="I952" t="s">
        <v>10553</v>
      </c>
      <c r="J952" t="s">
        <v>10554</v>
      </c>
      <c r="K952" t="s">
        <v>10555</v>
      </c>
      <c r="L952" t="s">
        <v>20546</v>
      </c>
      <c r="M952" t="s">
        <v>20547</v>
      </c>
      <c r="N952" t="s">
        <v>20548</v>
      </c>
      <c r="O952" t="s">
        <v>20549</v>
      </c>
      <c r="P952" t="s">
        <v>20550</v>
      </c>
      <c r="Q952" t="s">
        <v>20551</v>
      </c>
      <c r="R952" t="s">
        <v>20552</v>
      </c>
      <c r="S952" t="s">
        <v>20553</v>
      </c>
      <c r="T952" t="s">
        <v>20554</v>
      </c>
      <c r="U952" t="s">
        <v>20555</v>
      </c>
      <c r="W952" s="2" t="s">
        <v>96</v>
      </c>
      <c r="AH952" t="s">
        <v>11556</v>
      </c>
      <c r="AI952" t="s">
        <v>11557</v>
      </c>
      <c r="AJ952" t="s">
        <v>11558</v>
      </c>
    </row>
    <row r="953" spans="1:36" ht="15" customHeight="1" x14ac:dyDescent="0.25">
      <c r="A953" s="2" t="s">
        <v>996</v>
      </c>
      <c r="B953" t="s">
        <v>10556</v>
      </c>
      <c r="C953" t="s">
        <v>10557</v>
      </c>
      <c r="D953" t="s">
        <v>10558</v>
      </c>
      <c r="E953" t="s">
        <v>10559</v>
      </c>
      <c r="F953" t="s">
        <v>10560</v>
      </c>
      <c r="G953" t="s">
        <v>10561</v>
      </c>
      <c r="H953" t="s">
        <v>10562</v>
      </c>
      <c r="I953" t="s">
        <v>10563</v>
      </c>
      <c r="J953" t="s">
        <v>10564</v>
      </c>
      <c r="K953" t="s">
        <v>10565</v>
      </c>
      <c r="L953" t="s">
        <v>20556</v>
      </c>
      <c r="M953" t="s">
        <v>20557</v>
      </c>
      <c r="N953" t="s">
        <v>20558</v>
      </c>
      <c r="O953" t="s">
        <v>20559</v>
      </c>
      <c r="P953" t="s">
        <v>20560</v>
      </c>
      <c r="Q953" t="s">
        <v>20561</v>
      </c>
      <c r="R953" t="s">
        <v>20562</v>
      </c>
      <c r="S953" t="s">
        <v>20563</v>
      </c>
      <c r="T953" t="s">
        <v>20564</v>
      </c>
      <c r="U953" t="s">
        <v>20565</v>
      </c>
      <c r="W953" s="2" t="s">
        <v>95</v>
      </c>
      <c r="AH953" t="s">
        <v>11546</v>
      </c>
      <c r="AI953" t="s">
        <v>11547</v>
      </c>
      <c r="AJ953" t="s">
        <v>11548</v>
      </c>
    </row>
    <row r="954" spans="1:36" ht="15" customHeight="1" x14ac:dyDescent="0.25">
      <c r="A954" s="2" t="s">
        <v>997</v>
      </c>
      <c r="B954" t="s">
        <v>10566</v>
      </c>
      <c r="C954" t="s">
        <v>10567</v>
      </c>
      <c r="D954" t="s">
        <v>10568</v>
      </c>
      <c r="E954" t="s">
        <v>10569</v>
      </c>
      <c r="F954" t="s">
        <v>10570</v>
      </c>
      <c r="G954" t="s">
        <v>10571</v>
      </c>
      <c r="H954" t="s">
        <v>10572</v>
      </c>
      <c r="I954" t="s">
        <v>10573</v>
      </c>
      <c r="J954" t="s">
        <v>10574</v>
      </c>
      <c r="K954" t="s">
        <v>10575</v>
      </c>
      <c r="L954" t="s">
        <v>20566</v>
      </c>
      <c r="M954" t="s">
        <v>20567</v>
      </c>
      <c r="N954" t="s">
        <v>20568</v>
      </c>
      <c r="O954" t="s">
        <v>20569</v>
      </c>
      <c r="P954" t="s">
        <v>20570</v>
      </c>
      <c r="Q954" t="s">
        <v>20571</v>
      </c>
      <c r="R954" t="s">
        <v>20572</v>
      </c>
      <c r="S954" t="s">
        <v>20573</v>
      </c>
      <c r="T954" t="s">
        <v>20574</v>
      </c>
      <c r="U954" t="s">
        <v>20575</v>
      </c>
      <c r="W954" s="2" t="s">
        <v>94</v>
      </c>
      <c r="AH954" t="s">
        <v>11536</v>
      </c>
      <c r="AI954" t="s">
        <v>11537</v>
      </c>
      <c r="AJ954" t="s">
        <v>11538</v>
      </c>
    </row>
    <row r="955" spans="1:36" ht="15" customHeight="1" x14ac:dyDescent="0.25">
      <c r="A955" s="2" t="s">
        <v>998</v>
      </c>
      <c r="B955" t="s">
        <v>10576</v>
      </c>
      <c r="C955" t="s">
        <v>10577</v>
      </c>
      <c r="D955" t="s">
        <v>10578</v>
      </c>
      <c r="E955" t="s">
        <v>10579</v>
      </c>
      <c r="F955" t="s">
        <v>10580</v>
      </c>
      <c r="G955" t="s">
        <v>10581</v>
      </c>
      <c r="H955" t="s">
        <v>10582</v>
      </c>
      <c r="I955" t="s">
        <v>10583</v>
      </c>
      <c r="J955" t="s">
        <v>10584</v>
      </c>
      <c r="K955" t="s">
        <v>10585</v>
      </c>
      <c r="L955" t="s">
        <v>20576</v>
      </c>
      <c r="M955" t="s">
        <v>20577</v>
      </c>
      <c r="N955" t="s">
        <v>20578</v>
      </c>
      <c r="O955" t="s">
        <v>20579</v>
      </c>
      <c r="P955" t="s">
        <v>20580</v>
      </c>
      <c r="Q955" t="s">
        <v>20581</v>
      </c>
      <c r="R955" t="s">
        <v>20582</v>
      </c>
      <c r="S955" t="s">
        <v>20583</v>
      </c>
      <c r="T955" t="s">
        <v>20584</v>
      </c>
      <c r="U955" t="s">
        <v>20585</v>
      </c>
      <c r="W955" s="2" t="s">
        <v>93</v>
      </c>
      <c r="AH955" t="s">
        <v>11526</v>
      </c>
      <c r="AI955" t="s">
        <v>11527</v>
      </c>
      <c r="AJ955" t="s">
        <v>11528</v>
      </c>
    </row>
    <row r="956" spans="1:36" ht="15" customHeight="1" x14ac:dyDescent="0.25">
      <c r="A956" s="2" t="s">
        <v>999</v>
      </c>
      <c r="B956" t="s">
        <v>10586</v>
      </c>
      <c r="C956" t="s">
        <v>10587</v>
      </c>
      <c r="D956" t="s">
        <v>10588</v>
      </c>
      <c r="E956" t="s">
        <v>10589</v>
      </c>
      <c r="F956" t="s">
        <v>10590</v>
      </c>
      <c r="G956" t="s">
        <v>10591</v>
      </c>
      <c r="H956" t="s">
        <v>10592</v>
      </c>
      <c r="I956" t="s">
        <v>10593</v>
      </c>
      <c r="J956" t="s">
        <v>10594</v>
      </c>
      <c r="K956" t="s">
        <v>10595</v>
      </c>
      <c r="L956" t="s">
        <v>20586</v>
      </c>
      <c r="M956" t="s">
        <v>20587</v>
      </c>
      <c r="N956" t="s">
        <v>20588</v>
      </c>
      <c r="O956" t="s">
        <v>20589</v>
      </c>
      <c r="P956" t="s">
        <v>20590</v>
      </c>
      <c r="Q956" t="s">
        <v>20591</v>
      </c>
      <c r="R956" t="s">
        <v>20592</v>
      </c>
      <c r="S956" t="s">
        <v>20593</v>
      </c>
      <c r="T956" t="s">
        <v>20594</v>
      </c>
      <c r="U956" t="s">
        <v>20595</v>
      </c>
      <c r="W956" s="2" t="s">
        <v>92</v>
      </c>
      <c r="AH956" t="s">
        <v>11516</v>
      </c>
      <c r="AI956" t="s">
        <v>11517</v>
      </c>
      <c r="AJ956" t="s">
        <v>11518</v>
      </c>
    </row>
    <row r="957" spans="1:36" ht="15" customHeight="1" x14ac:dyDescent="0.25">
      <c r="A957" s="2" t="s">
        <v>1000</v>
      </c>
      <c r="B957" t="s">
        <v>10596</v>
      </c>
      <c r="C957" t="s">
        <v>10597</v>
      </c>
      <c r="D957" t="s">
        <v>10598</v>
      </c>
      <c r="E957" t="s">
        <v>10599</v>
      </c>
      <c r="F957" t="s">
        <v>10600</v>
      </c>
      <c r="G957" t="s">
        <v>10601</v>
      </c>
      <c r="H957" t="s">
        <v>10602</v>
      </c>
      <c r="I957" t="s">
        <v>10603</v>
      </c>
      <c r="J957" t="s">
        <v>10604</v>
      </c>
      <c r="K957" t="s">
        <v>10605</v>
      </c>
      <c r="L957" t="s">
        <v>20596</v>
      </c>
      <c r="M957" t="s">
        <v>20597</v>
      </c>
      <c r="N957" t="s">
        <v>20598</v>
      </c>
      <c r="O957" t="s">
        <v>20599</v>
      </c>
      <c r="P957" t="s">
        <v>20600</v>
      </c>
      <c r="Q957" t="s">
        <v>20601</v>
      </c>
      <c r="R957" t="s">
        <v>20602</v>
      </c>
      <c r="S957" t="s">
        <v>20603</v>
      </c>
      <c r="T957" t="s">
        <v>20604</v>
      </c>
      <c r="U957" t="s">
        <v>20605</v>
      </c>
      <c r="W957" s="2" t="s">
        <v>91</v>
      </c>
      <c r="AH957" t="s">
        <v>11506</v>
      </c>
      <c r="AI957" t="s">
        <v>11507</v>
      </c>
      <c r="AJ957" t="s">
        <v>11508</v>
      </c>
    </row>
    <row r="958" spans="1:36" ht="15" customHeight="1" x14ac:dyDescent="0.25">
      <c r="A958" s="2" t="s">
        <v>1001</v>
      </c>
      <c r="B958" t="s">
        <v>10606</v>
      </c>
      <c r="C958" t="s">
        <v>10607</v>
      </c>
      <c r="D958" t="s">
        <v>10608</v>
      </c>
      <c r="E958" t="s">
        <v>10609</v>
      </c>
      <c r="F958" t="s">
        <v>10610</v>
      </c>
      <c r="G958" t="s">
        <v>10611</v>
      </c>
      <c r="H958" t="s">
        <v>10612</v>
      </c>
      <c r="I958" t="s">
        <v>10613</v>
      </c>
      <c r="J958" t="s">
        <v>10614</v>
      </c>
      <c r="K958" t="s">
        <v>10615</v>
      </c>
      <c r="L958" t="s">
        <v>20606</v>
      </c>
      <c r="M958" t="s">
        <v>20607</v>
      </c>
      <c r="N958" t="s">
        <v>20608</v>
      </c>
      <c r="O958" t="s">
        <v>20609</v>
      </c>
      <c r="P958" t="s">
        <v>20610</v>
      </c>
      <c r="Q958" t="s">
        <v>20611</v>
      </c>
      <c r="R958" t="s">
        <v>20612</v>
      </c>
      <c r="S958" t="s">
        <v>20613</v>
      </c>
      <c r="T958" t="s">
        <v>20614</v>
      </c>
      <c r="U958" t="s">
        <v>20615</v>
      </c>
      <c r="W958" s="2" t="s">
        <v>90</v>
      </c>
      <c r="AH958" t="s">
        <v>11496</v>
      </c>
      <c r="AI958" t="s">
        <v>11497</v>
      </c>
      <c r="AJ958" t="s">
        <v>11498</v>
      </c>
    </row>
    <row r="959" spans="1:36" ht="15" customHeight="1" x14ac:dyDescent="0.25">
      <c r="A959" s="2" t="s">
        <v>1002</v>
      </c>
      <c r="B959" t="s">
        <v>10616</v>
      </c>
      <c r="C959" t="s">
        <v>10617</v>
      </c>
      <c r="D959" t="s">
        <v>10618</v>
      </c>
      <c r="E959" t="s">
        <v>10619</v>
      </c>
      <c r="F959" t="s">
        <v>10620</v>
      </c>
      <c r="G959" t="s">
        <v>10621</v>
      </c>
      <c r="H959" t="s">
        <v>10622</v>
      </c>
      <c r="I959" t="s">
        <v>10623</v>
      </c>
      <c r="J959" t="s">
        <v>10624</v>
      </c>
      <c r="K959" t="s">
        <v>10625</v>
      </c>
      <c r="L959" t="s">
        <v>20616</v>
      </c>
      <c r="M959" t="s">
        <v>20617</v>
      </c>
      <c r="N959" t="s">
        <v>20618</v>
      </c>
      <c r="O959" t="s">
        <v>20619</v>
      </c>
      <c r="P959" t="s">
        <v>20620</v>
      </c>
      <c r="Q959" t="s">
        <v>20621</v>
      </c>
      <c r="R959" t="s">
        <v>20622</v>
      </c>
      <c r="S959" t="s">
        <v>20623</v>
      </c>
      <c r="T959" t="s">
        <v>20624</v>
      </c>
      <c r="U959" t="s">
        <v>20625</v>
      </c>
      <c r="W959" s="2" t="s">
        <v>89</v>
      </c>
      <c r="AH959" t="s">
        <v>11486</v>
      </c>
      <c r="AI959" t="s">
        <v>11487</v>
      </c>
      <c r="AJ959" t="s">
        <v>11488</v>
      </c>
    </row>
    <row r="960" spans="1:36" ht="15" customHeight="1" x14ac:dyDescent="0.25">
      <c r="A960" s="2" t="s">
        <v>1003</v>
      </c>
      <c r="B960" t="s">
        <v>10626</v>
      </c>
      <c r="C960" t="s">
        <v>10627</v>
      </c>
      <c r="D960" t="s">
        <v>10628</v>
      </c>
      <c r="E960" t="s">
        <v>10629</v>
      </c>
      <c r="F960" t="s">
        <v>10630</v>
      </c>
      <c r="G960" t="s">
        <v>10631</v>
      </c>
      <c r="H960" t="s">
        <v>10632</v>
      </c>
      <c r="I960" t="s">
        <v>10633</v>
      </c>
      <c r="J960" t="s">
        <v>10634</v>
      </c>
      <c r="K960" t="s">
        <v>10635</v>
      </c>
      <c r="L960" t="s">
        <v>20626</v>
      </c>
      <c r="M960" t="s">
        <v>20627</v>
      </c>
      <c r="N960" t="s">
        <v>20628</v>
      </c>
      <c r="O960" t="s">
        <v>20629</v>
      </c>
      <c r="P960" t="s">
        <v>20630</v>
      </c>
      <c r="Q960" t="s">
        <v>20631</v>
      </c>
      <c r="R960" t="s">
        <v>20632</v>
      </c>
      <c r="S960" t="s">
        <v>20633</v>
      </c>
      <c r="T960" t="s">
        <v>20634</v>
      </c>
      <c r="U960" t="s">
        <v>20635</v>
      </c>
      <c r="W960" s="2" t="s">
        <v>88</v>
      </c>
      <c r="AH960" t="s">
        <v>11476</v>
      </c>
      <c r="AI960" t="s">
        <v>11477</v>
      </c>
      <c r="AJ960" t="s">
        <v>11478</v>
      </c>
    </row>
    <row r="961" spans="1:36" ht="15" customHeight="1" x14ac:dyDescent="0.25">
      <c r="A961" s="2" t="s">
        <v>1004</v>
      </c>
      <c r="B961" t="s">
        <v>10636</v>
      </c>
      <c r="C961" t="s">
        <v>10637</v>
      </c>
      <c r="D961" t="s">
        <v>10638</v>
      </c>
      <c r="E961" t="s">
        <v>10639</v>
      </c>
      <c r="F961" t="s">
        <v>10640</v>
      </c>
      <c r="G961" t="s">
        <v>10641</v>
      </c>
      <c r="H961" t="s">
        <v>10642</v>
      </c>
      <c r="I961" t="s">
        <v>10643</v>
      </c>
      <c r="J961" t="s">
        <v>10644</v>
      </c>
      <c r="K961" t="s">
        <v>10645</v>
      </c>
      <c r="L961" t="s">
        <v>20636</v>
      </c>
      <c r="M961" t="s">
        <v>20637</v>
      </c>
      <c r="N961" t="s">
        <v>20638</v>
      </c>
      <c r="O961" t="s">
        <v>20639</v>
      </c>
      <c r="P961" t="s">
        <v>20640</v>
      </c>
      <c r="Q961" t="s">
        <v>20641</v>
      </c>
      <c r="R961" t="s">
        <v>20642</v>
      </c>
      <c r="S961" t="s">
        <v>20643</v>
      </c>
      <c r="T961" t="s">
        <v>20644</v>
      </c>
      <c r="U961" t="s">
        <v>20645</v>
      </c>
      <c r="W961" s="2" t="s">
        <v>87</v>
      </c>
      <c r="AH961" t="s">
        <v>11466</v>
      </c>
      <c r="AI961" t="s">
        <v>11467</v>
      </c>
      <c r="AJ961" t="s">
        <v>11468</v>
      </c>
    </row>
    <row r="962" spans="1:36" ht="15" customHeight="1" x14ac:dyDescent="0.25">
      <c r="A962" s="2" t="s">
        <v>1005</v>
      </c>
      <c r="B962" t="s">
        <v>10646</v>
      </c>
      <c r="C962" t="s">
        <v>10647</v>
      </c>
      <c r="D962" t="s">
        <v>10648</v>
      </c>
      <c r="E962" t="s">
        <v>10649</v>
      </c>
      <c r="F962" t="s">
        <v>10650</v>
      </c>
      <c r="G962" t="s">
        <v>10651</v>
      </c>
      <c r="H962" t="s">
        <v>10652</v>
      </c>
      <c r="I962" t="s">
        <v>10653</v>
      </c>
      <c r="J962" t="s">
        <v>10654</v>
      </c>
      <c r="K962" t="s">
        <v>10655</v>
      </c>
      <c r="L962" t="s">
        <v>20646</v>
      </c>
      <c r="M962" t="s">
        <v>20647</v>
      </c>
      <c r="N962" t="s">
        <v>20648</v>
      </c>
      <c r="O962" t="s">
        <v>20649</v>
      </c>
      <c r="P962" t="s">
        <v>20650</v>
      </c>
      <c r="Q962" t="s">
        <v>20651</v>
      </c>
      <c r="R962" t="s">
        <v>20652</v>
      </c>
      <c r="S962" t="s">
        <v>20653</v>
      </c>
      <c r="T962" t="s">
        <v>20654</v>
      </c>
      <c r="U962" t="s">
        <v>20655</v>
      </c>
      <c r="W962" s="2" t="s">
        <v>86</v>
      </c>
      <c r="AH962" t="s">
        <v>11456</v>
      </c>
      <c r="AI962" t="s">
        <v>11457</v>
      </c>
      <c r="AJ962" t="s">
        <v>11458</v>
      </c>
    </row>
    <row r="963" spans="1:36" ht="15" customHeight="1" x14ac:dyDescent="0.25">
      <c r="A963" s="2" t="s">
        <v>1006</v>
      </c>
      <c r="B963" t="s">
        <v>10656</v>
      </c>
      <c r="C963" t="s">
        <v>10657</v>
      </c>
      <c r="D963" t="s">
        <v>10658</v>
      </c>
      <c r="E963" t="s">
        <v>10659</v>
      </c>
      <c r="F963" t="s">
        <v>10660</v>
      </c>
      <c r="G963" t="s">
        <v>10661</v>
      </c>
      <c r="H963" t="s">
        <v>10662</v>
      </c>
      <c r="I963" t="s">
        <v>10663</v>
      </c>
      <c r="J963" t="s">
        <v>10664</v>
      </c>
      <c r="K963" t="s">
        <v>10665</v>
      </c>
      <c r="L963" t="s">
        <v>20656</v>
      </c>
      <c r="M963" t="s">
        <v>20657</v>
      </c>
      <c r="N963" t="s">
        <v>20658</v>
      </c>
      <c r="O963" t="s">
        <v>20659</v>
      </c>
      <c r="P963" t="s">
        <v>20660</v>
      </c>
      <c r="Q963" t="s">
        <v>20661</v>
      </c>
      <c r="R963" t="s">
        <v>20662</v>
      </c>
      <c r="S963" t="s">
        <v>20663</v>
      </c>
      <c r="T963" t="s">
        <v>20664</v>
      </c>
      <c r="U963" t="s">
        <v>20665</v>
      </c>
      <c r="W963" s="2" t="s">
        <v>85</v>
      </c>
      <c r="AH963" t="s">
        <v>11446</v>
      </c>
      <c r="AI963" t="s">
        <v>11447</v>
      </c>
      <c r="AJ963" t="s">
        <v>11448</v>
      </c>
    </row>
    <row r="964" spans="1:36" ht="15" customHeight="1" x14ac:dyDescent="0.25">
      <c r="A964" s="2" t="s">
        <v>1007</v>
      </c>
      <c r="B964" t="s">
        <v>10666</v>
      </c>
      <c r="C964" t="s">
        <v>10667</v>
      </c>
      <c r="D964" t="s">
        <v>10668</v>
      </c>
      <c r="E964" t="s">
        <v>10669</v>
      </c>
      <c r="F964" t="s">
        <v>10670</v>
      </c>
      <c r="G964" t="s">
        <v>10671</v>
      </c>
      <c r="H964" t="s">
        <v>10672</v>
      </c>
      <c r="I964" t="s">
        <v>10673</v>
      </c>
      <c r="J964" t="s">
        <v>10674</v>
      </c>
      <c r="K964" t="s">
        <v>10675</v>
      </c>
      <c r="L964" t="s">
        <v>20666</v>
      </c>
      <c r="M964" t="s">
        <v>20667</v>
      </c>
      <c r="N964" t="s">
        <v>20668</v>
      </c>
      <c r="O964" t="s">
        <v>20669</v>
      </c>
      <c r="P964" t="s">
        <v>20670</v>
      </c>
      <c r="Q964" t="s">
        <v>20671</v>
      </c>
      <c r="R964" t="s">
        <v>20672</v>
      </c>
      <c r="S964" t="s">
        <v>20673</v>
      </c>
      <c r="T964" t="s">
        <v>20674</v>
      </c>
      <c r="U964" t="s">
        <v>20675</v>
      </c>
      <c r="W964" s="2" t="s">
        <v>84</v>
      </c>
      <c r="AH964" t="s">
        <v>11436</v>
      </c>
      <c r="AI964" t="s">
        <v>11437</v>
      </c>
      <c r="AJ964" t="s">
        <v>11438</v>
      </c>
    </row>
    <row r="965" spans="1:36" ht="15" customHeight="1" x14ac:dyDescent="0.25">
      <c r="A965" s="2" t="s">
        <v>1008</v>
      </c>
      <c r="B965" t="s">
        <v>10676</v>
      </c>
      <c r="C965" t="s">
        <v>10677</v>
      </c>
      <c r="D965" t="s">
        <v>10678</v>
      </c>
      <c r="E965" t="s">
        <v>10679</v>
      </c>
      <c r="F965" t="s">
        <v>10680</v>
      </c>
      <c r="G965" t="s">
        <v>10681</v>
      </c>
      <c r="H965" t="s">
        <v>10682</v>
      </c>
      <c r="I965" t="s">
        <v>10683</v>
      </c>
      <c r="J965" t="s">
        <v>10684</v>
      </c>
      <c r="K965" t="s">
        <v>10685</v>
      </c>
      <c r="L965" t="s">
        <v>20676</v>
      </c>
      <c r="M965" t="s">
        <v>20677</v>
      </c>
      <c r="N965" t="s">
        <v>20678</v>
      </c>
      <c r="O965" t="s">
        <v>20679</v>
      </c>
      <c r="P965" t="s">
        <v>20680</v>
      </c>
      <c r="Q965" t="s">
        <v>20681</v>
      </c>
      <c r="R965" t="s">
        <v>20682</v>
      </c>
      <c r="S965" t="s">
        <v>20683</v>
      </c>
      <c r="T965" t="s">
        <v>20684</v>
      </c>
      <c r="U965" t="s">
        <v>20685</v>
      </c>
      <c r="W965" s="2" t="s">
        <v>83</v>
      </c>
      <c r="AH965" t="s">
        <v>11426</v>
      </c>
      <c r="AI965" t="s">
        <v>11427</v>
      </c>
      <c r="AJ965" t="s">
        <v>11428</v>
      </c>
    </row>
    <row r="966" spans="1:36" ht="15" customHeight="1" x14ac:dyDescent="0.25">
      <c r="A966" s="2" t="s">
        <v>1009</v>
      </c>
      <c r="B966" t="s">
        <v>10686</v>
      </c>
      <c r="C966" t="s">
        <v>10687</v>
      </c>
      <c r="D966" t="s">
        <v>10688</v>
      </c>
      <c r="E966" t="s">
        <v>10689</v>
      </c>
      <c r="F966" t="s">
        <v>10690</v>
      </c>
      <c r="G966" t="s">
        <v>10691</v>
      </c>
      <c r="H966" t="s">
        <v>10692</v>
      </c>
      <c r="I966" t="s">
        <v>10693</v>
      </c>
      <c r="J966" t="s">
        <v>10694</v>
      </c>
      <c r="K966" t="s">
        <v>10695</v>
      </c>
      <c r="L966" t="s">
        <v>20686</v>
      </c>
      <c r="M966" t="s">
        <v>20687</v>
      </c>
      <c r="N966" t="s">
        <v>20688</v>
      </c>
      <c r="O966" t="s">
        <v>20689</v>
      </c>
      <c r="P966" t="s">
        <v>20690</v>
      </c>
      <c r="Q966" t="s">
        <v>20691</v>
      </c>
      <c r="R966" t="s">
        <v>20692</v>
      </c>
      <c r="S966" t="s">
        <v>20693</v>
      </c>
      <c r="T966" t="s">
        <v>20694</v>
      </c>
      <c r="U966" t="s">
        <v>20695</v>
      </c>
      <c r="W966" s="2" t="s">
        <v>82</v>
      </c>
      <c r="AH966" t="s">
        <v>11416</v>
      </c>
      <c r="AI966" t="s">
        <v>11417</v>
      </c>
      <c r="AJ966" t="s">
        <v>11418</v>
      </c>
    </row>
    <row r="967" spans="1:36" ht="15" customHeight="1" x14ac:dyDescent="0.25">
      <c r="A967" s="2" t="s">
        <v>1010</v>
      </c>
      <c r="B967" t="s">
        <v>10696</v>
      </c>
      <c r="C967" t="s">
        <v>10697</v>
      </c>
      <c r="D967" t="s">
        <v>10698</v>
      </c>
      <c r="E967" t="s">
        <v>10699</v>
      </c>
      <c r="F967" t="s">
        <v>10700</v>
      </c>
      <c r="G967" t="s">
        <v>10701</v>
      </c>
      <c r="H967" t="s">
        <v>10702</v>
      </c>
      <c r="I967" t="s">
        <v>10703</v>
      </c>
      <c r="J967" t="s">
        <v>10704</v>
      </c>
      <c r="K967" t="s">
        <v>10705</v>
      </c>
      <c r="L967" t="s">
        <v>20696</v>
      </c>
      <c r="M967" t="s">
        <v>20697</v>
      </c>
      <c r="N967" t="s">
        <v>20698</v>
      </c>
      <c r="O967" t="s">
        <v>20699</v>
      </c>
      <c r="P967" t="s">
        <v>20700</v>
      </c>
      <c r="Q967" t="s">
        <v>20701</v>
      </c>
      <c r="R967" t="s">
        <v>20702</v>
      </c>
      <c r="S967" t="s">
        <v>20703</v>
      </c>
      <c r="T967" t="s">
        <v>20704</v>
      </c>
      <c r="U967" t="s">
        <v>20705</v>
      </c>
      <c r="W967" s="2" t="s">
        <v>81</v>
      </c>
      <c r="AH967" t="s">
        <v>11406</v>
      </c>
      <c r="AI967" t="s">
        <v>11407</v>
      </c>
      <c r="AJ967" t="s">
        <v>11408</v>
      </c>
    </row>
    <row r="968" spans="1:36" ht="15" customHeight="1" x14ac:dyDescent="0.25">
      <c r="A968" s="2" t="s">
        <v>1011</v>
      </c>
      <c r="B968" t="s">
        <v>10706</v>
      </c>
      <c r="C968" t="s">
        <v>10707</v>
      </c>
      <c r="D968" t="s">
        <v>10708</v>
      </c>
      <c r="E968" t="s">
        <v>10709</v>
      </c>
      <c r="F968" t="s">
        <v>10710</v>
      </c>
      <c r="G968" t="s">
        <v>10711</v>
      </c>
      <c r="H968" t="s">
        <v>10712</v>
      </c>
      <c r="I968" t="s">
        <v>10713</v>
      </c>
      <c r="J968" t="s">
        <v>10714</v>
      </c>
      <c r="K968" t="s">
        <v>10715</v>
      </c>
      <c r="L968" t="s">
        <v>20706</v>
      </c>
      <c r="M968" t="s">
        <v>20707</v>
      </c>
      <c r="N968" t="s">
        <v>20708</v>
      </c>
      <c r="O968" t="s">
        <v>20709</v>
      </c>
      <c r="P968" t="s">
        <v>20710</v>
      </c>
      <c r="Q968" t="s">
        <v>20711</v>
      </c>
      <c r="R968" t="s">
        <v>20712</v>
      </c>
      <c r="S968" t="s">
        <v>20713</v>
      </c>
      <c r="T968" t="s">
        <v>20714</v>
      </c>
      <c r="U968" t="s">
        <v>20715</v>
      </c>
      <c r="W968" s="2" t="s">
        <v>80</v>
      </c>
      <c r="AH968" t="s">
        <v>11396</v>
      </c>
      <c r="AI968" t="s">
        <v>11397</v>
      </c>
      <c r="AJ968" t="s">
        <v>11398</v>
      </c>
    </row>
    <row r="969" spans="1:36" ht="15" customHeight="1" x14ac:dyDescent="0.25">
      <c r="A969" s="2" t="s">
        <v>1012</v>
      </c>
      <c r="B969" t="s">
        <v>10716</v>
      </c>
      <c r="C969" t="s">
        <v>10717</v>
      </c>
      <c r="D969" t="s">
        <v>10718</v>
      </c>
      <c r="E969" t="s">
        <v>10719</v>
      </c>
      <c r="F969" t="s">
        <v>10720</v>
      </c>
      <c r="G969" t="s">
        <v>10721</v>
      </c>
      <c r="H969" t="s">
        <v>10722</v>
      </c>
      <c r="I969" t="s">
        <v>10723</v>
      </c>
      <c r="J969" t="s">
        <v>10724</v>
      </c>
      <c r="K969" t="s">
        <v>10725</v>
      </c>
      <c r="L969" t="s">
        <v>20716</v>
      </c>
      <c r="M969" t="s">
        <v>20717</v>
      </c>
      <c r="N969" t="s">
        <v>20718</v>
      </c>
      <c r="O969" t="s">
        <v>20719</v>
      </c>
      <c r="P969" t="s">
        <v>20720</v>
      </c>
      <c r="Q969" t="s">
        <v>20721</v>
      </c>
      <c r="R969" t="s">
        <v>20722</v>
      </c>
      <c r="S969" t="s">
        <v>20723</v>
      </c>
      <c r="T969" t="s">
        <v>20724</v>
      </c>
      <c r="U969" t="s">
        <v>20725</v>
      </c>
      <c r="W969" s="2" t="s">
        <v>79</v>
      </c>
      <c r="AH969" t="s">
        <v>11386</v>
      </c>
      <c r="AI969" t="s">
        <v>11387</v>
      </c>
      <c r="AJ969" t="s">
        <v>11388</v>
      </c>
    </row>
    <row r="970" spans="1:36" ht="15" customHeight="1" x14ac:dyDescent="0.25">
      <c r="A970" s="2" t="s">
        <v>1013</v>
      </c>
      <c r="B970" t="s">
        <v>10726</v>
      </c>
      <c r="C970" t="s">
        <v>10727</v>
      </c>
      <c r="D970" t="s">
        <v>10728</v>
      </c>
      <c r="E970" t="s">
        <v>10729</v>
      </c>
      <c r="F970" t="s">
        <v>10730</v>
      </c>
      <c r="G970" t="s">
        <v>10731</v>
      </c>
      <c r="H970" t="s">
        <v>10732</v>
      </c>
      <c r="I970" t="s">
        <v>10733</v>
      </c>
      <c r="J970" t="s">
        <v>10734</v>
      </c>
      <c r="K970" t="s">
        <v>10735</v>
      </c>
      <c r="L970" t="s">
        <v>20726</v>
      </c>
      <c r="M970" t="s">
        <v>20727</v>
      </c>
      <c r="N970" t="s">
        <v>20728</v>
      </c>
      <c r="O970" t="s">
        <v>20729</v>
      </c>
      <c r="P970" t="s">
        <v>20730</v>
      </c>
      <c r="Q970" t="s">
        <v>20731</v>
      </c>
      <c r="R970" t="s">
        <v>20732</v>
      </c>
      <c r="S970" t="s">
        <v>20733</v>
      </c>
      <c r="T970" t="s">
        <v>20734</v>
      </c>
      <c r="U970" t="s">
        <v>20735</v>
      </c>
      <c r="W970" s="2" t="s">
        <v>78</v>
      </c>
      <c r="AH970" t="s">
        <v>11376</v>
      </c>
      <c r="AI970" t="s">
        <v>11377</v>
      </c>
      <c r="AJ970" t="s">
        <v>11378</v>
      </c>
    </row>
    <row r="971" spans="1:36" ht="15" customHeight="1" x14ac:dyDescent="0.25">
      <c r="A971" s="2" t="s">
        <v>1014</v>
      </c>
      <c r="B971" t="s">
        <v>10736</v>
      </c>
      <c r="C971" t="s">
        <v>10737</v>
      </c>
      <c r="D971" t="s">
        <v>10738</v>
      </c>
      <c r="E971" t="s">
        <v>10739</v>
      </c>
      <c r="F971" t="s">
        <v>10740</v>
      </c>
      <c r="G971" t="s">
        <v>10741</v>
      </c>
      <c r="H971" t="s">
        <v>10742</v>
      </c>
      <c r="I971" t="s">
        <v>10743</v>
      </c>
      <c r="J971" t="s">
        <v>10744</v>
      </c>
      <c r="K971" t="s">
        <v>10745</v>
      </c>
      <c r="L971" t="s">
        <v>20736</v>
      </c>
      <c r="M971" t="s">
        <v>20737</v>
      </c>
      <c r="N971" t="s">
        <v>20738</v>
      </c>
      <c r="O971" t="s">
        <v>20739</v>
      </c>
      <c r="P971" t="s">
        <v>20740</v>
      </c>
      <c r="Q971" t="s">
        <v>20741</v>
      </c>
      <c r="R971" t="s">
        <v>20742</v>
      </c>
      <c r="S971" t="s">
        <v>20743</v>
      </c>
      <c r="T971" t="s">
        <v>20744</v>
      </c>
      <c r="U971" t="s">
        <v>20745</v>
      </c>
      <c r="W971" s="2" t="s">
        <v>77</v>
      </c>
      <c r="AH971" t="s">
        <v>11366</v>
      </c>
      <c r="AI971" t="s">
        <v>11367</v>
      </c>
      <c r="AJ971" t="s">
        <v>11368</v>
      </c>
    </row>
    <row r="972" spans="1:36" ht="15" customHeight="1" x14ac:dyDescent="0.25">
      <c r="A972" s="2" t="s">
        <v>1015</v>
      </c>
      <c r="B972" t="s">
        <v>10746</v>
      </c>
      <c r="C972" t="s">
        <v>10747</v>
      </c>
      <c r="D972" t="s">
        <v>10748</v>
      </c>
      <c r="E972" t="s">
        <v>10749</v>
      </c>
      <c r="F972" t="s">
        <v>10750</v>
      </c>
      <c r="G972" t="s">
        <v>10751</v>
      </c>
      <c r="H972" t="s">
        <v>10752</v>
      </c>
      <c r="I972" t="s">
        <v>10753</v>
      </c>
      <c r="J972" t="s">
        <v>10754</v>
      </c>
      <c r="K972" t="s">
        <v>10755</v>
      </c>
      <c r="L972" t="s">
        <v>20746</v>
      </c>
      <c r="M972" t="s">
        <v>20747</v>
      </c>
      <c r="N972" t="s">
        <v>20748</v>
      </c>
      <c r="O972" t="s">
        <v>20749</v>
      </c>
      <c r="P972" t="s">
        <v>20750</v>
      </c>
      <c r="Q972" t="s">
        <v>20751</v>
      </c>
      <c r="R972" t="s">
        <v>20752</v>
      </c>
      <c r="S972" t="s">
        <v>20753</v>
      </c>
      <c r="T972" t="s">
        <v>20754</v>
      </c>
      <c r="U972" t="s">
        <v>20755</v>
      </c>
      <c r="W972" s="2" t="s">
        <v>76</v>
      </c>
      <c r="AH972" t="s">
        <v>11356</v>
      </c>
      <c r="AI972" t="s">
        <v>11357</v>
      </c>
      <c r="AJ972" t="s">
        <v>11358</v>
      </c>
    </row>
    <row r="973" spans="1:36" ht="15" customHeight="1" x14ac:dyDescent="0.25">
      <c r="A973" s="2" t="s">
        <v>1016</v>
      </c>
      <c r="B973" t="s">
        <v>10756</v>
      </c>
      <c r="C973" t="s">
        <v>10757</v>
      </c>
      <c r="D973" t="s">
        <v>10758</v>
      </c>
      <c r="E973" t="s">
        <v>10759</v>
      </c>
      <c r="F973" t="s">
        <v>10760</v>
      </c>
      <c r="G973" t="s">
        <v>10761</v>
      </c>
      <c r="H973" t="s">
        <v>10762</v>
      </c>
      <c r="I973" t="s">
        <v>10763</v>
      </c>
      <c r="J973" t="s">
        <v>10764</v>
      </c>
      <c r="K973" t="s">
        <v>10765</v>
      </c>
      <c r="L973" t="s">
        <v>20756</v>
      </c>
      <c r="M973" t="s">
        <v>20757</v>
      </c>
      <c r="N973" t="s">
        <v>20758</v>
      </c>
      <c r="O973" t="s">
        <v>20759</v>
      </c>
      <c r="P973" t="s">
        <v>20760</v>
      </c>
      <c r="Q973" t="s">
        <v>20761</v>
      </c>
      <c r="R973" t="s">
        <v>20762</v>
      </c>
      <c r="S973" t="s">
        <v>20763</v>
      </c>
      <c r="T973" t="s">
        <v>20764</v>
      </c>
      <c r="U973" t="s">
        <v>20765</v>
      </c>
      <c r="W973" s="2" t="s">
        <v>75</v>
      </c>
      <c r="AH973" t="s">
        <v>11346</v>
      </c>
      <c r="AI973" t="s">
        <v>11347</v>
      </c>
      <c r="AJ973" t="s">
        <v>11348</v>
      </c>
    </row>
    <row r="974" spans="1:36" ht="15" customHeight="1" x14ac:dyDescent="0.25">
      <c r="A974" s="2" t="s">
        <v>1017</v>
      </c>
      <c r="B974" t="s">
        <v>10766</v>
      </c>
      <c r="C974" t="s">
        <v>10767</v>
      </c>
      <c r="D974" t="s">
        <v>10768</v>
      </c>
      <c r="E974" t="s">
        <v>10769</v>
      </c>
      <c r="F974" t="s">
        <v>10770</v>
      </c>
      <c r="G974" t="s">
        <v>10771</v>
      </c>
      <c r="H974" t="s">
        <v>10772</v>
      </c>
      <c r="I974" t="s">
        <v>10773</v>
      </c>
      <c r="J974" t="s">
        <v>10774</v>
      </c>
      <c r="K974" t="s">
        <v>10775</v>
      </c>
      <c r="L974" t="s">
        <v>20766</v>
      </c>
      <c r="M974" t="s">
        <v>20767</v>
      </c>
      <c r="N974" t="s">
        <v>20768</v>
      </c>
      <c r="O974" t="s">
        <v>20769</v>
      </c>
      <c r="P974" t="s">
        <v>20770</v>
      </c>
      <c r="Q974" t="s">
        <v>20771</v>
      </c>
      <c r="R974" t="s">
        <v>20772</v>
      </c>
      <c r="S974" t="s">
        <v>20773</v>
      </c>
      <c r="T974" t="s">
        <v>20774</v>
      </c>
      <c r="U974" t="s">
        <v>20775</v>
      </c>
      <c r="W974" s="2" t="s">
        <v>74</v>
      </c>
      <c r="AH974" t="s">
        <v>11336</v>
      </c>
      <c r="AI974" t="s">
        <v>11337</v>
      </c>
      <c r="AJ974" t="s">
        <v>11338</v>
      </c>
    </row>
    <row r="975" spans="1:36" ht="15" customHeight="1" x14ac:dyDescent="0.25">
      <c r="A975" s="2" t="s">
        <v>1018</v>
      </c>
      <c r="B975" t="s">
        <v>10776</v>
      </c>
      <c r="C975" t="s">
        <v>10777</v>
      </c>
      <c r="D975" t="s">
        <v>10778</v>
      </c>
      <c r="E975" t="s">
        <v>10779</v>
      </c>
      <c r="F975" t="s">
        <v>10780</v>
      </c>
      <c r="G975" t="s">
        <v>10781</v>
      </c>
      <c r="H975" t="s">
        <v>10782</v>
      </c>
      <c r="I975" t="s">
        <v>10783</v>
      </c>
      <c r="J975" t="s">
        <v>10784</v>
      </c>
      <c r="K975" t="s">
        <v>10785</v>
      </c>
      <c r="L975" t="s">
        <v>20776</v>
      </c>
      <c r="M975" t="s">
        <v>20777</v>
      </c>
      <c r="N975" t="s">
        <v>20778</v>
      </c>
      <c r="O975" t="s">
        <v>20779</v>
      </c>
      <c r="P975" t="s">
        <v>20780</v>
      </c>
      <c r="Q975" t="s">
        <v>20781</v>
      </c>
      <c r="R975" t="s">
        <v>20782</v>
      </c>
      <c r="S975" t="s">
        <v>20783</v>
      </c>
      <c r="T975" t="s">
        <v>20784</v>
      </c>
      <c r="U975" t="s">
        <v>20785</v>
      </c>
      <c r="W975" s="2" t="s">
        <v>73</v>
      </c>
      <c r="AH975" t="s">
        <v>11326</v>
      </c>
      <c r="AI975" t="s">
        <v>11327</v>
      </c>
      <c r="AJ975" t="s">
        <v>11328</v>
      </c>
    </row>
    <row r="976" spans="1:36" ht="15" customHeight="1" x14ac:dyDescent="0.25">
      <c r="A976" s="2" t="s">
        <v>1019</v>
      </c>
      <c r="B976" t="s">
        <v>10786</v>
      </c>
      <c r="C976" t="s">
        <v>10787</v>
      </c>
      <c r="D976" t="s">
        <v>10788</v>
      </c>
      <c r="E976" t="s">
        <v>10789</v>
      </c>
      <c r="F976" t="s">
        <v>10790</v>
      </c>
      <c r="G976" t="s">
        <v>10791</v>
      </c>
      <c r="H976" t="s">
        <v>10792</v>
      </c>
      <c r="I976" t="s">
        <v>10793</v>
      </c>
      <c r="J976" t="s">
        <v>10794</v>
      </c>
      <c r="K976" t="s">
        <v>10795</v>
      </c>
      <c r="L976" t="s">
        <v>20786</v>
      </c>
      <c r="M976" t="s">
        <v>20787</v>
      </c>
      <c r="N976" t="s">
        <v>20788</v>
      </c>
      <c r="O976" t="s">
        <v>20789</v>
      </c>
      <c r="P976" t="s">
        <v>20790</v>
      </c>
      <c r="Q976" t="s">
        <v>20791</v>
      </c>
      <c r="R976" t="s">
        <v>20792</v>
      </c>
      <c r="S976" t="s">
        <v>20793</v>
      </c>
      <c r="T976" t="s">
        <v>20794</v>
      </c>
      <c r="U976" t="s">
        <v>20795</v>
      </c>
      <c r="W976" s="2" t="s">
        <v>72</v>
      </c>
      <c r="AH976" t="s">
        <v>11316</v>
      </c>
      <c r="AI976" t="s">
        <v>11317</v>
      </c>
      <c r="AJ976" t="s">
        <v>11318</v>
      </c>
    </row>
    <row r="977" spans="1:36" ht="15" customHeight="1" x14ac:dyDescent="0.25">
      <c r="A977" s="2" t="s">
        <v>1020</v>
      </c>
      <c r="B977" t="s">
        <v>10796</v>
      </c>
      <c r="C977" t="s">
        <v>10797</v>
      </c>
      <c r="D977" t="s">
        <v>10798</v>
      </c>
      <c r="E977" t="s">
        <v>10799</v>
      </c>
      <c r="F977" t="s">
        <v>10800</v>
      </c>
      <c r="G977" t="s">
        <v>10801</v>
      </c>
      <c r="H977" t="s">
        <v>10802</v>
      </c>
      <c r="I977" t="s">
        <v>10803</v>
      </c>
      <c r="J977" t="s">
        <v>10804</v>
      </c>
      <c r="K977" t="s">
        <v>10805</v>
      </c>
      <c r="L977" t="s">
        <v>20796</v>
      </c>
      <c r="M977" t="s">
        <v>20797</v>
      </c>
      <c r="N977" t="s">
        <v>20798</v>
      </c>
      <c r="O977" t="s">
        <v>20799</v>
      </c>
      <c r="P977" t="s">
        <v>20800</v>
      </c>
      <c r="Q977" t="s">
        <v>20801</v>
      </c>
      <c r="R977" t="s">
        <v>20802</v>
      </c>
      <c r="S977" t="s">
        <v>20803</v>
      </c>
      <c r="T977" t="s">
        <v>20804</v>
      </c>
      <c r="U977" t="s">
        <v>20805</v>
      </c>
      <c r="W977" s="2" t="s">
        <v>71</v>
      </c>
      <c r="AH977" t="s">
        <v>11306</v>
      </c>
      <c r="AI977" t="s">
        <v>11307</v>
      </c>
      <c r="AJ977" t="s">
        <v>11308</v>
      </c>
    </row>
    <row r="978" spans="1:36" ht="15" customHeight="1" x14ac:dyDescent="0.25">
      <c r="A978" s="2" t="s">
        <v>1021</v>
      </c>
      <c r="B978" t="s">
        <v>10806</v>
      </c>
      <c r="C978" t="s">
        <v>10807</v>
      </c>
      <c r="D978" t="s">
        <v>10808</v>
      </c>
      <c r="E978" t="s">
        <v>10809</v>
      </c>
      <c r="F978" t="s">
        <v>10810</v>
      </c>
      <c r="G978" t="s">
        <v>10811</v>
      </c>
      <c r="H978" t="s">
        <v>10812</v>
      </c>
      <c r="I978" t="s">
        <v>10813</v>
      </c>
      <c r="J978" t="s">
        <v>10814</v>
      </c>
      <c r="K978" t="s">
        <v>10815</v>
      </c>
      <c r="L978" t="s">
        <v>20806</v>
      </c>
      <c r="M978" t="s">
        <v>20807</v>
      </c>
      <c r="N978" t="s">
        <v>20808</v>
      </c>
      <c r="O978" t="s">
        <v>20809</v>
      </c>
      <c r="P978" t="s">
        <v>20810</v>
      </c>
      <c r="Q978" t="s">
        <v>20811</v>
      </c>
      <c r="R978" t="s">
        <v>20812</v>
      </c>
      <c r="S978" t="s">
        <v>20813</v>
      </c>
      <c r="T978" t="s">
        <v>20814</v>
      </c>
      <c r="U978" t="s">
        <v>20815</v>
      </c>
      <c r="W978" s="2" t="s">
        <v>70</v>
      </c>
      <c r="AH978" t="s">
        <v>11296</v>
      </c>
      <c r="AI978" t="s">
        <v>11297</v>
      </c>
      <c r="AJ978" t="s">
        <v>11298</v>
      </c>
    </row>
    <row r="979" spans="1:36" ht="15" customHeight="1" x14ac:dyDescent="0.25">
      <c r="A979" s="2" t="s">
        <v>1022</v>
      </c>
      <c r="B979" t="s">
        <v>10816</v>
      </c>
      <c r="C979" t="s">
        <v>10817</v>
      </c>
      <c r="D979" t="s">
        <v>10818</v>
      </c>
      <c r="E979" t="s">
        <v>10819</v>
      </c>
      <c r="F979" t="s">
        <v>10820</v>
      </c>
      <c r="G979" t="s">
        <v>10821</v>
      </c>
      <c r="H979" t="s">
        <v>10822</v>
      </c>
      <c r="I979" t="s">
        <v>10823</v>
      </c>
      <c r="J979" t="s">
        <v>10824</v>
      </c>
      <c r="K979" t="s">
        <v>10825</v>
      </c>
      <c r="L979" t="s">
        <v>20816</v>
      </c>
      <c r="M979" t="s">
        <v>20817</v>
      </c>
      <c r="N979" t="s">
        <v>20818</v>
      </c>
      <c r="O979" t="s">
        <v>20819</v>
      </c>
      <c r="P979" t="s">
        <v>20820</v>
      </c>
      <c r="Q979" t="s">
        <v>20821</v>
      </c>
      <c r="R979" t="s">
        <v>20822</v>
      </c>
      <c r="S979" t="s">
        <v>20823</v>
      </c>
      <c r="T979" t="s">
        <v>20824</v>
      </c>
      <c r="U979" t="s">
        <v>20825</v>
      </c>
      <c r="W979" s="2" t="s">
        <v>69</v>
      </c>
      <c r="AH979" t="s">
        <v>11286</v>
      </c>
      <c r="AI979" t="s">
        <v>11287</v>
      </c>
      <c r="AJ979" t="s">
        <v>11288</v>
      </c>
    </row>
    <row r="980" spans="1:36" ht="15" customHeight="1" x14ac:dyDescent="0.25">
      <c r="A980" s="2" t="s">
        <v>1023</v>
      </c>
      <c r="B980" t="s">
        <v>10826</v>
      </c>
      <c r="C980" t="s">
        <v>10827</v>
      </c>
      <c r="D980" t="s">
        <v>10828</v>
      </c>
      <c r="E980" t="s">
        <v>10829</v>
      </c>
      <c r="F980" t="s">
        <v>10830</v>
      </c>
      <c r="G980" t="s">
        <v>10831</v>
      </c>
      <c r="H980" t="s">
        <v>10832</v>
      </c>
      <c r="I980" t="s">
        <v>10833</v>
      </c>
      <c r="J980" t="s">
        <v>10834</v>
      </c>
      <c r="K980" t="s">
        <v>10835</v>
      </c>
      <c r="L980" t="s">
        <v>20826</v>
      </c>
      <c r="M980" t="s">
        <v>20827</v>
      </c>
      <c r="N980" t="s">
        <v>20828</v>
      </c>
      <c r="O980" t="s">
        <v>20829</v>
      </c>
      <c r="P980" t="s">
        <v>20830</v>
      </c>
      <c r="Q980" t="s">
        <v>20831</v>
      </c>
      <c r="R980" t="s">
        <v>20832</v>
      </c>
      <c r="S980" t="s">
        <v>20833</v>
      </c>
      <c r="T980" t="s">
        <v>20834</v>
      </c>
      <c r="U980" t="s">
        <v>20835</v>
      </c>
      <c r="W980" s="2" t="s">
        <v>68</v>
      </c>
      <c r="AH980" t="s">
        <v>11276</v>
      </c>
      <c r="AI980" t="s">
        <v>11277</v>
      </c>
      <c r="AJ980" t="s">
        <v>11278</v>
      </c>
    </row>
    <row r="981" spans="1:36" ht="15" customHeight="1" x14ac:dyDescent="0.25">
      <c r="A981" s="2" t="s">
        <v>1024</v>
      </c>
      <c r="B981" t="s">
        <v>10836</v>
      </c>
      <c r="C981" t="s">
        <v>10837</v>
      </c>
      <c r="D981" t="s">
        <v>10838</v>
      </c>
      <c r="E981" t="s">
        <v>10839</v>
      </c>
      <c r="F981" t="s">
        <v>10840</v>
      </c>
      <c r="G981" t="s">
        <v>10841</v>
      </c>
      <c r="H981" t="s">
        <v>10842</v>
      </c>
      <c r="I981" t="s">
        <v>10843</v>
      </c>
      <c r="J981" t="s">
        <v>10844</v>
      </c>
      <c r="K981" t="s">
        <v>10845</v>
      </c>
      <c r="L981" t="s">
        <v>20836</v>
      </c>
      <c r="M981" t="s">
        <v>20837</v>
      </c>
      <c r="N981" t="s">
        <v>20838</v>
      </c>
      <c r="O981" t="s">
        <v>20839</v>
      </c>
      <c r="P981" t="s">
        <v>20840</v>
      </c>
      <c r="Q981" t="s">
        <v>20841</v>
      </c>
      <c r="R981" t="s">
        <v>20842</v>
      </c>
      <c r="S981" t="s">
        <v>20843</v>
      </c>
      <c r="T981" t="s">
        <v>20844</v>
      </c>
      <c r="U981" t="s">
        <v>20845</v>
      </c>
      <c r="W981" s="2" t="s">
        <v>67</v>
      </c>
      <c r="AH981" t="s">
        <v>11266</v>
      </c>
      <c r="AI981" t="s">
        <v>11267</v>
      </c>
      <c r="AJ981" t="s">
        <v>11268</v>
      </c>
    </row>
    <row r="982" spans="1:36" ht="15" customHeight="1" x14ac:dyDescent="0.25">
      <c r="A982" s="2" t="s">
        <v>1025</v>
      </c>
      <c r="B982" t="s">
        <v>10846</v>
      </c>
      <c r="C982" t="s">
        <v>10847</v>
      </c>
      <c r="D982" t="s">
        <v>10848</v>
      </c>
      <c r="E982" t="s">
        <v>10849</v>
      </c>
      <c r="F982" t="s">
        <v>10850</v>
      </c>
      <c r="G982" t="s">
        <v>10851</v>
      </c>
      <c r="H982" t="s">
        <v>10852</v>
      </c>
      <c r="I982" t="s">
        <v>10853</v>
      </c>
      <c r="J982" t="s">
        <v>10854</v>
      </c>
      <c r="K982" t="s">
        <v>10855</v>
      </c>
      <c r="L982" t="s">
        <v>20846</v>
      </c>
      <c r="M982" t="s">
        <v>20847</v>
      </c>
      <c r="N982" t="s">
        <v>20848</v>
      </c>
      <c r="O982" t="s">
        <v>20849</v>
      </c>
      <c r="P982" t="s">
        <v>20850</v>
      </c>
      <c r="Q982" t="s">
        <v>20851</v>
      </c>
      <c r="R982" t="s">
        <v>20852</v>
      </c>
      <c r="S982" t="s">
        <v>20853</v>
      </c>
      <c r="T982" t="s">
        <v>20854</v>
      </c>
      <c r="U982" t="s">
        <v>20855</v>
      </c>
      <c r="W982" s="2" t="s">
        <v>66</v>
      </c>
      <c r="AH982" t="s">
        <v>11256</v>
      </c>
      <c r="AI982" t="s">
        <v>11257</v>
      </c>
      <c r="AJ982" t="s">
        <v>11258</v>
      </c>
    </row>
    <row r="983" spans="1:36" ht="15" customHeight="1" x14ac:dyDescent="0.25">
      <c r="A983" s="2" t="s">
        <v>1026</v>
      </c>
      <c r="B983" t="s">
        <v>10856</v>
      </c>
      <c r="C983" t="s">
        <v>10857</v>
      </c>
      <c r="D983" t="s">
        <v>10858</v>
      </c>
      <c r="E983" t="s">
        <v>10859</v>
      </c>
      <c r="F983" t="s">
        <v>10860</v>
      </c>
      <c r="G983" t="s">
        <v>10861</v>
      </c>
      <c r="H983" t="s">
        <v>10862</v>
      </c>
      <c r="I983" t="s">
        <v>10863</v>
      </c>
      <c r="J983" t="s">
        <v>10864</v>
      </c>
      <c r="K983" t="s">
        <v>10865</v>
      </c>
      <c r="L983" t="s">
        <v>20856</v>
      </c>
      <c r="M983" t="s">
        <v>20857</v>
      </c>
      <c r="N983" t="s">
        <v>20858</v>
      </c>
      <c r="O983" t="s">
        <v>20859</v>
      </c>
      <c r="P983" t="s">
        <v>20860</v>
      </c>
      <c r="Q983" t="s">
        <v>20861</v>
      </c>
      <c r="R983" t="s">
        <v>20862</v>
      </c>
      <c r="S983" t="s">
        <v>20863</v>
      </c>
      <c r="T983" t="s">
        <v>20864</v>
      </c>
      <c r="U983" t="s">
        <v>20865</v>
      </c>
      <c r="W983" s="2" t="s">
        <v>65</v>
      </c>
      <c r="AH983" t="s">
        <v>11246</v>
      </c>
      <c r="AI983" t="s">
        <v>11247</v>
      </c>
      <c r="AJ983" t="s">
        <v>11248</v>
      </c>
    </row>
    <row r="984" spans="1:36" ht="15" customHeight="1" x14ac:dyDescent="0.25">
      <c r="A984" s="2" t="s">
        <v>1027</v>
      </c>
      <c r="B984" t="s">
        <v>10866</v>
      </c>
      <c r="C984" t="s">
        <v>10867</v>
      </c>
      <c r="D984" t="s">
        <v>10868</v>
      </c>
      <c r="E984" t="s">
        <v>10869</v>
      </c>
      <c r="F984" t="s">
        <v>10870</v>
      </c>
      <c r="G984" t="s">
        <v>10871</v>
      </c>
      <c r="H984" t="s">
        <v>10872</v>
      </c>
      <c r="I984" t="s">
        <v>10873</v>
      </c>
      <c r="J984" t="s">
        <v>10874</v>
      </c>
      <c r="K984" t="s">
        <v>10875</v>
      </c>
      <c r="L984" t="s">
        <v>20866</v>
      </c>
      <c r="M984" t="s">
        <v>20867</v>
      </c>
      <c r="N984" t="s">
        <v>20868</v>
      </c>
      <c r="O984" t="s">
        <v>20869</v>
      </c>
      <c r="P984" t="s">
        <v>20870</v>
      </c>
      <c r="Q984" t="s">
        <v>20871</v>
      </c>
      <c r="R984" t="s">
        <v>20872</v>
      </c>
      <c r="S984" t="s">
        <v>20873</v>
      </c>
      <c r="T984" t="s">
        <v>20874</v>
      </c>
      <c r="U984" t="s">
        <v>20875</v>
      </c>
      <c r="W984" s="2" t="s">
        <v>64</v>
      </c>
      <c r="AH984" t="s">
        <v>11236</v>
      </c>
      <c r="AI984" t="s">
        <v>11237</v>
      </c>
      <c r="AJ984" t="s">
        <v>11238</v>
      </c>
    </row>
    <row r="985" spans="1:36" ht="15" customHeight="1" x14ac:dyDescent="0.25">
      <c r="A985" s="2" t="s">
        <v>1028</v>
      </c>
      <c r="B985" t="s">
        <v>10876</v>
      </c>
      <c r="C985" t="s">
        <v>10877</v>
      </c>
      <c r="D985" t="s">
        <v>10878</v>
      </c>
      <c r="E985" t="s">
        <v>10879</v>
      </c>
      <c r="F985" t="s">
        <v>10880</v>
      </c>
      <c r="G985" t="s">
        <v>10881</v>
      </c>
      <c r="H985" t="s">
        <v>10882</v>
      </c>
      <c r="I985" t="s">
        <v>10883</v>
      </c>
      <c r="J985" t="s">
        <v>10884</v>
      </c>
      <c r="K985" t="s">
        <v>10885</v>
      </c>
      <c r="L985" t="s">
        <v>20876</v>
      </c>
      <c r="M985" t="s">
        <v>20877</v>
      </c>
      <c r="N985" t="s">
        <v>20878</v>
      </c>
      <c r="O985" t="s">
        <v>20879</v>
      </c>
      <c r="P985" t="s">
        <v>20880</v>
      </c>
      <c r="Q985" t="s">
        <v>20881</v>
      </c>
      <c r="R985" t="s">
        <v>20882</v>
      </c>
      <c r="S985" t="s">
        <v>20883</v>
      </c>
      <c r="T985" t="s">
        <v>20884</v>
      </c>
      <c r="U985" t="s">
        <v>20885</v>
      </c>
      <c r="W985" s="2" t="s">
        <v>63</v>
      </c>
      <c r="AH985" t="s">
        <v>11226</v>
      </c>
      <c r="AI985" t="s">
        <v>11227</v>
      </c>
      <c r="AJ985" t="s">
        <v>11228</v>
      </c>
    </row>
    <row r="986" spans="1:36" ht="15" customHeight="1" x14ac:dyDescent="0.25">
      <c r="A986" s="2" t="s">
        <v>1029</v>
      </c>
      <c r="B986" t="s">
        <v>10886</v>
      </c>
      <c r="C986" t="s">
        <v>10887</v>
      </c>
      <c r="D986" t="s">
        <v>10888</v>
      </c>
      <c r="E986" t="s">
        <v>10889</v>
      </c>
      <c r="F986" t="s">
        <v>10890</v>
      </c>
      <c r="G986" t="s">
        <v>10891</v>
      </c>
      <c r="H986" t="s">
        <v>10892</v>
      </c>
      <c r="I986" t="s">
        <v>10893</v>
      </c>
      <c r="J986" t="s">
        <v>10894</v>
      </c>
      <c r="K986" t="s">
        <v>10895</v>
      </c>
      <c r="L986" t="s">
        <v>20886</v>
      </c>
      <c r="M986" t="s">
        <v>20887</v>
      </c>
      <c r="N986" t="s">
        <v>20888</v>
      </c>
      <c r="O986" t="s">
        <v>20889</v>
      </c>
      <c r="P986" t="s">
        <v>20890</v>
      </c>
      <c r="Q986" t="s">
        <v>20891</v>
      </c>
      <c r="R986" t="s">
        <v>20892</v>
      </c>
      <c r="S986" t="s">
        <v>20893</v>
      </c>
      <c r="T986" t="s">
        <v>20894</v>
      </c>
      <c r="U986" t="s">
        <v>20895</v>
      </c>
      <c r="W986" s="2" t="s">
        <v>62</v>
      </c>
      <c r="AH986" t="s">
        <v>11216</v>
      </c>
      <c r="AI986" t="s">
        <v>11217</v>
      </c>
      <c r="AJ986" t="s">
        <v>11218</v>
      </c>
    </row>
    <row r="987" spans="1:36" ht="15" customHeight="1" x14ac:dyDescent="0.25">
      <c r="A987" s="2" t="s">
        <v>1030</v>
      </c>
      <c r="B987" t="s">
        <v>10896</v>
      </c>
      <c r="C987" t="s">
        <v>10897</v>
      </c>
      <c r="D987" t="s">
        <v>10898</v>
      </c>
      <c r="E987" t="s">
        <v>10899</v>
      </c>
      <c r="F987" t="s">
        <v>10900</v>
      </c>
      <c r="G987" t="s">
        <v>10901</v>
      </c>
      <c r="H987" t="s">
        <v>10902</v>
      </c>
      <c r="I987" t="s">
        <v>10903</v>
      </c>
      <c r="J987" t="s">
        <v>10904</v>
      </c>
      <c r="K987" t="s">
        <v>10905</v>
      </c>
      <c r="L987" t="s">
        <v>20896</v>
      </c>
      <c r="M987" t="s">
        <v>20897</v>
      </c>
      <c r="N987" t="s">
        <v>20898</v>
      </c>
      <c r="O987" t="s">
        <v>20899</v>
      </c>
      <c r="P987" t="s">
        <v>20900</v>
      </c>
      <c r="Q987" t="s">
        <v>20901</v>
      </c>
      <c r="R987" t="s">
        <v>20902</v>
      </c>
      <c r="S987" t="s">
        <v>20903</v>
      </c>
      <c r="T987" t="s">
        <v>20904</v>
      </c>
      <c r="U987" t="s">
        <v>20905</v>
      </c>
      <c r="W987" s="2" t="s">
        <v>61</v>
      </c>
      <c r="AH987" t="s">
        <v>11206</v>
      </c>
      <c r="AI987" t="s">
        <v>11207</v>
      </c>
      <c r="AJ987" t="s">
        <v>11208</v>
      </c>
    </row>
    <row r="988" spans="1:36" ht="15" customHeight="1" x14ac:dyDescent="0.25">
      <c r="A988" s="2" t="s">
        <v>1031</v>
      </c>
      <c r="B988" t="s">
        <v>10906</v>
      </c>
      <c r="C988" t="s">
        <v>10907</v>
      </c>
      <c r="D988" t="s">
        <v>10908</v>
      </c>
      <c r="E988" t="s">
        <v>10909</v>
      </c>
      <c r="F988" t="s">
        <v>10910</v>
      </c>
      <c r="G988" t="s">
        <v>10911</v>
      </c>
      <c r="H988" t="s">
        <v>10912</v>
      </c>
      <c r="I988" t="s">
        <v>10913</v>
      </c>
      <c r="J988" t="s">
        <v>10914</v>
      </c>
      <c r="K988" t="s">
        <v>10915</v>
      </c>
      <c r="L988" t="s">
        <v>20906</v>
      </c>
      <c r="M988" t="s">
        <v>20907</v>
      </c>
      <c r="N988" t="s">
        <v>20908</v>
      </c>
      <c r="O988" t="s">
        <v>20909</v>
      </c>
      <c r="P988" t="s">
        <v>20910</v>
      </c>
      <c r="Q988" t="s">
        <v>20911</v>
      </c>
      <c r="R988" t="s">
        <v>20912</v>
      </c>
      <c r="S988" t="s">
        <v>20913</v>
      </c>
      <c r="T988" t="s">
        <v>20914</v>
      </c>
      <c r="U988" t="s">
        <v>20915</v>
      </c>
      <c r="W988" s="2" t="s">
        <v>60</v>
      </c>
      <c r="AH988" t="s">
        <v>11196</v>
      </c>
      <c r="AI988" t="s">
        <v>11197</v>
      </c>
      <c r="AJ988" t="s">
        <v>11198</v>
      </c>
    </row>
    <row r="989" spans="1:36" ht="15" customHeight="1" x14ac:dyDescent="0.25">
      <c r="A989" s="2" t="s">
        <v>1032</v>
      </c>
      <c r="B989" t="s">
        <v>10916</v>
      </c>
      <c r="C989" t="s">
        <v>10917</v>
      </c>
      <c r="D989" t="s">
        <v>10918</v>
      </c>
      <c r="E989" t="s">
        <v>10919</v>
      </c>
      <c r="F989" t="s">
        <v>10920</v>
      </c>
      <c r="G989" t="s">
        <v>10921</v>
      </c>
      <c r="H989" t="s">
        <v>10922</v>
      </c>
      <c r="I989" t="s">
        <v>10923</v>
      </c>
      <c r="J989" t="s">
        <v>10924</v>
      </c>
      <c r="K989" t="s">
        <v>10925</v>
      </c>
      <c r="L989" t="s">
        <v>20916</v>
      </c>
      <c r="M989" t="s">
        <v>20917</v>
      </c>
      <c r="N989" t="s">
        <v>20918</v>
      </c>
      <c r="O989" t="s">
        <v>20919</v>
      </c>
      <c r="P989" t="s">
        <v>20920</v>
      </c>
      <c r="Q989" t="s">
        <v>20921</v>
      </c>
      <c r="R989" t="s">
        <v>20922</v>
      </c>
      <c r="S989" t="s">
        <v>20923</v>
      </c>
      <c r="T989" t="s">
        <v>20924</v>
      </c>
      <c r="U989" t="s">
        <v>20925</v>
      </c>
      <c r="W989" s="2" t="s">
        <v>59</v>
      </c>
      <c r="AH989" t="s">
        <v>11186</v>
      </c>
      <c r="AI989" t="s">
        <v>11187</v>
      </c>
      <c r="AJ989" t="s">
        <v>11188</v>
      </c>
    </row>
    <row r="990" spans="1:36" ht="15" customHeight="1" x14ac:dyDescent="0.25">
      <c r="A990" s="2" t="s">
        <v>1033</v>
      </c>
      <c r="B990" t="s">
        <v>10926</v>
      </c>
      <c r="C990" t="s">
        <v>10927</v>
      </c>
      <c r="D990" t="s">
        <v>10928</v>
      </c>
      <c r="E990" t="s">
        <v>10929</v>
      </c>
      <c r="F990" t="s">
        <v>10930</v>
      </c>
      <c r="G990" t="s">
        <v>10931</v>
      </c>
      <c r="H990" t="s">
        <v>10932</v>
      </c>
      <c r="I990" t="s">
        <v>10933</v>
      </c>
      <c r="J990" t="s">
        <v>10934</v>
      </c>
      <c r="K990" t="s">
        <v>10935</v>
      </c>
      <c r="L990" t="s">
        <v>20926</v>
      </c>
      <c r="M990" t="s">
        <v>20927</v>
      </c>
      <c r="N990" t="s">
        <v>20928</v>
      </c>
      <c r="O990" t="s">
        <v>20929</v>
      </c>
      <c r="P990" t="s">
        <v>20930</v>
      </c>
      <c r="Q990" t="s">
        <v>20931</v>
      </c>
      <c r="R990" t="s">
        <v>20932</v>
      </c>
      <c r="S990" t="s">
        <v>20933</v>
      </c>
      <c r="T990" t="s">
        <v>20934</v>
      </c>
      <c r="U990" t="s">
        <v>20935</v>
      </c>
      <c r="W990" s="2" t="s">
        <v>58</v>
      </c>
      <c r="AH990" t="s">
        <v>11176</v>
      </c>
      <c r="AI990" t="s">
        <v>11177</v>
      </c>
      <c r="AJ990" t="s">
        <v>11178</v>
      </c>
    </row>
    <row r="991" spans="1:36" ht="15" customHeight="1" x14ac:dyDescent="0.25">
      <c r="A991" s="2" t="s">
        <v>1034</v>
      </c>
      <c r="B991" t="s">
        <v>10936</v>
      </c>
      <c r="C991" t="s">
        <v>10937</v>
      </c>
      <c r="D991" t="s">
        <v>10938</v>
      </c>
      <c r="E991" t="s">
        <v>10939</v>
      </c>
      <c r="F991" t="s">
        <v>10940</v>
      </c>
      <c r="G991" t="s">
        <v>10941</v>
      </c>
      <c r="H991" t="s">
        <v>10942</v>
      </c>
      <c r="I991" t="s">
        <v>10943</v>
      </c>
      <c r="J991" t="s">
        <v>10944</v>
      </c>
      <c r="K991" t="s">
        <v>10945</v>
      </c>
      <c r="L991" t="s">
        <v>20936</v>
      </c>
      <c r="M991" t="s">
        <v>20937</v>
      </c>
      <c r="N991" t="s">
        <v>20938</v>
      </c>
      <c r="O991" t="s">
        <v>20939</v>
      </c>
      <c r="P991" t="s">
        <v>20940</v>
      </c>
      <c r="Q991" t="s">
        <v>20941</v>
      </c>
      <c r="R991" t="s">
        <v>20942</v>
      </c>
      <c r="S991" t="s">
        <v>20943</v>
      </c>
      <c r="T991" t="s">
        <v>20944</v>
      </c>
      <c r="U991" t="s">
        <v>20945</v>
      </c>
      <c r="W991" s="2" t="s">
        <v>57</v>
      </c>
      <c r="AH991" t="s">
        <v>11166</v>
      </c>
      <c r="AI991" t="s">
        <v>11167</v>
      </c>
      <c r="AJ991" t="s">
        <v>11168</v>
      </c>
    </row>
    <row r="992" spans="1:36" ht="15" customHeight="1" x14ac:dyDescent="0.25">
      <c r="A992" s="2" t="s">
        <v>1035</v>
      </c>
      <c r="B992" t="s">
        <v>10946</v>
      </c>
      <c r="C992" t="s">
        <v>10947</v>
      </c>
      <c r="D992" t="s">
        <v>10948</v>
      </c>
      <c r="E992" t="s">
        <v>10949</v>
      </c>
      <c r="F992" t="s">
        <v>10950</v>
      </c>
      <c r="G992" t="s">
        <v>10951</v>
      </c>
      <c r="H992" t="s">
        <v>10952</v>
      </c>
      <c r="I992" t="s">
        <v>10953</v>
      </c>
      <c r="J992" t="s">
        <v>10954</v>
      </c>
      <c r="K992" t="s">
        <v>10955</v>
      </c>
      <c r="L992" t="s">
        <v>20946</v>
      </c>
      <c r="M992" t="s">
        <v>20947</v>
      </c>
      <c r="N992" t="s">
        <v>20948</v>
      </c>
      <c r="O992" t="s">
        <v>20949</v>
      </c>
      <c r="P992" t="s">
        <v>20950</v>
      </c>
      <c r="Q992" t="s">
        <v>20951</v>
      </c>
      <c r="R992" t="s">
        <v>20952</v>
      </c>
      <c r="S992" t="s">
        <v>20953</v>
      </c>
      <c r="T992" t="s">
        <v>20954</v>
      </c>
      <c r="U992" t="s">
        <v>20955</v>
      </c>
      <c r="W992" s="2" t="s">
        <v>56</v>
      </c>
      <c r="AH992" t="s">
        <v>11156</v>
      </c>
      <c r="AI992" t="s">
        <v>11157</v>
      </c>
      <c r="AJ992" t="s">
        <v>11158</v>
      </c>
    </row>
    <row r="993" spans="1:36" ht="15" customHeight="1" x14ac:dyDescent="0.25">
      <c r="A993" s="2" t="s">
        <v>1036</v>
      </c>
      <c r="B993" t="s">
        <v>10956</v>
      </c>
      <c r="C993" t="s">
        <v>10957</v>
      </c>
      <c r="D993" t="s">
        <v>10958</v>
      </c>
      <c r="E993" t="s">
        <v>10959</v>
      </c>
      <c r="F993" t="s">
        <v>10960</v>
      </c>
      <c r="G993" t="s">
        <v>10961</v>
      </c>
      <c r="H993" t="s">
        <v>10962</v>
      </c>
      <c r="I993" t="s">
        <v>10963</v>
      </c>
      <c r="J993" t="s">
        <v>10964</v>
      </c>
      <c r="K993" t="s">
        <v>10965</v>
      </c>
      <c r="L993" t="s">
        <v>20956</v>
      </c>
      <c r="M993" t="s">
        <v>20957</v>
      </c>
      <c r="N993" t="s">
        <v>20958</v>
      </c>
      <c r="O993" t="s">
        <v>20959</v>
      </c>
      <c r="P993" t="s">
        <v>20960</v>
      </c>
      <c r="Q993" t="s">
        <v>20961</v>
      </c>
      <c r="R993" t="s">
        <v>20962</v>
      </c>
      <c r="S993" t="s">
        <v>20963</v>
      </c>
      <c r="T993" t="s">
        <v>20964</v>
      </c>
      <c r="U993" t="s">
        <v>20965</v>
      </c>
      <c r="W993" s="2" t="s">
        <v>55</v>
      </c>
      <c r="AH993" t="s">
        <v>11146</v>
      </c>
      <c r="AI993" t="s">
        <v>11147</v>
      </c>
      <c r="AJ993" t="s">
        <v>11148</v>
      </c>
    </row>
    <row r="994" spans="1:36" ht="15" customHeight="1" x14ac:dyDescent="0.25">
      <c r="A994" s="2" t="s">
        <v>1037</v>
      </c>
      <c r="B994" t="s">
        <v>10966</v>
      </c>
      <c r="C994" t="s">
        <v>10967</v>
      </c>
      <c r="D994" t="s">
        <v>10968</v>
      </c>
      <c r="E994" t="s">
        <v>10969</v>
      </c>
      <c r="F994" t="s">
        <v>10970</v>
      </c>
      <c r="G994" t="s">
        <v>10971</v>
      </c>
      <c r="H994" t="s">
        <v>10972</v>
      </c>
      <c r="I994" t="s">
        <v>10973</v>
      </c>
      <c r="J994" t="s">
        <v>10974</v>
      </c>
      <c r="K994" t="s">
        <v>10975</v>
      </c>
      <c r="L994" t="s">
        <v>20966</v>
      </c>
      <c r="M994" t="s">
        <v>20967</v>
      </c>
      <c r="N994" t="s">
        <v>20968</v>
      </c>
      <c r="O994" t="s">
        <v>20969</v>
      </c>
      <c r="P994" t="s">
        <v>20970</v>
      </c>
      <c r="Q994" t="s">
        <v>20971</v>
      </c>
      <c r="R994" t="s">
        <v>20972</v>
      </c>
      <c r="S994" t="s">
        <v>20973</v>
      </c>
      <c r="T994" t="s">
        <v>20974</v>
      </c>
      <c r="U994" t="s">
        <v>20975</v>
      </c>
      <c r="W994" s="2" t="s">
        <v>54</v>
      </c>
      <c r="AH994" t="s">
        <v>11136</v>
      </c>
      <c r="AI994" t="s">
        <v>11137</v>
      </c>
      <c r="AJ994" t="s">
        <v>11138</v>
      </c>
    </row>
    <row r="995" spans="1:36" ht="15" customHeight="1" x14ac:dyDescent="0.25">
      <c r="A995" s="2" t="s">
        <v>1038</v>
      </c>
      <c r="B995" t="s">
        <v>10976</v>
      </c>
      <c r="C995" t="s">
        <v>10977</v>
      </c>
      <c r="D995" t="s">
        <v>10978</v>
      </c>
      <c r="E995" t="s">
        <v>10979</v>
      </c>
      <c r="F995" t="s">
        <v>10980</v>
      </c>
      <c r="G995" t="s">
        <v>10981</v>
      </c>
      <c r="H995" t="s">
        <v>10982</v>
      </c>
      <c r="I995" t="s">
        <v>10983</v>
      </c>
      <c r="J995" t="s">
        <v>10984</v>
      </c>
      <c r="K995" t="s">
        <v>10985</v>
      </c>
      <c r="L995" t="s">
        <v>20976</v>
      </c>
      <c r="M995" t="s">
        <v>20977</v>
      </c>
      <c r="N995" t="s">
        <v>20978</v>
      </c>
      <c r="O995" t="s">
        <v>20979</v>
      </c>
      <c r="P995" t="s">
        <v>20980</v>
      </c>
      <c r="Q995" t="s">
        <v>20981</v>
      </c>
      <c r="R995" t="s">
        <v>20982</v>
      </c>
      <c r="S995" t="s">
        <v>20983</v>
      </c>
      <c r="T995" t="s">
        <v>20984</v>
      </c>
      <c r="U995" t="s">
        <v>20985</v>
      </c>
      <c r="W995" s="2" t="s">
        <v>53</v>
      </c>
      <c r="AH995" t="s">
        <v>11126</v>
      </c>
      <c r="AI995" t="s">
        <v>11127</v>
      </c>
      <c r="AJ995" t="s">
        <v>11128</v>
      </c>
    </row>
    <row r="996" spans="1:36" ht="15" customHeight="1" x14ac:dyDescent="0.25">
      <c r="A996" s="2" t="s">
        <v>1039</v>
      </c>
      <c r="B996" t="s">
        <v>10986</v>
      </c>
      <c r="C996" t="s">
        <v>10987</v>
      </c>
      <c r="D996" t="s">
        <v>10988</v>
      </c>
      <c r="E996" t="s">
        <v>10989</v>
      </c>
      <c r="F996" t="s">
        <v>10990</v>
      </c>
      <c r="G996" t="s">
        <v>10991</v>
      </c>
      <c r="H996" t="s">
        <v>10992</v>
      </c>
      <c r="I996" t="s">
        <v>10993</v>
      </c>
      <c r="J996" t="s">
        <v>10994</v>
      </c>
      <c r="K996" t="s">
        <v>10995</v>
      </c>
      <c r="L996" t="s">
        <v>20986</v>
      </c>
      <c r="M996" t="s">
        <v>20987</v>
      </c>
      <c r="N996" t="s">
        <v>20988</v>
      </c>
      <c r="O996" t="s">
        <v>20989</v>
      </c>
      <c r="P996" t="s">
        <v>20990</v>
      </c>
      <c r="Q996" t="s">
        <v>20991</v>
      </c>
      <c r="R996" t="s">
        <v>20992</v>
      </c>
      <c r="S996" t="s">
        <v>20993</v>
      </c>
      <c r="T996" t="s">
        <v>20994</v>
      </c>
      <c r="U996" t="s">
        <v>20995</v>
      </c>
      <c r="W996" s="2" t="s">
        <v>52</v>
      </c>
      <c r="AH996" t="s">
        <v>11116</v>
      </c>
      <c r="AI996" t="s">
        <v>11117</v>
      </c>
      <c r="AJ996" t="s">
        <v>11118</v>
      </c>
    </row>
    <row r="997" spans="1:36" ht="15" customHeight="1" x14ac:dyDescent="0.25">
      <c r="A997" s="2" t="s">
        <v>1040</v>
      </c>
      <c r="B997" t="s">
        <v>10996</v>
      </c>
      <c r="C997" t="s">
        <v>10997</v>
      </c>
      <c r="D997" t="s">
        <v>10998</v>
      </c>
      <c r="E997" t="s">
        <v>10999</v>
      </c>
      <c r="F997" t="s">
        <v>11000</v>
      </c>
      <c r="G997" t="s">
        <v>11001</v>
      </c>
      <c r="H997" t="s">
        <v>11002</v>
      </c>
      <c r="I997" t="s">
        <v>11003</v>
      </c>
      <c r="J997" t="s">
        <v>11004</v>
      </c>
      <c r="K997" t="s">
        <v>11005</v>
      </c>
      <c r="L997" t="s">
        <v>20996</v>
      </c>
      <c r="M997" t="s">
        <v>20997</v>
      </c>
      <c r="N997" t="s">
        <v>20998</v>
      </c>
      <c r="O997" t="s">
        <v>20999</v>
      </c>
      <c r="P997" t="s">
        <v>21000</v>
      </c>
      <c r="Q997" t="s">
        <v>21001</v>
      </c>
      <c r="R997" t="s">
        <v>21002</v>
      </c>
      <c r="S997" t="s">
        <v>21003</v>
      </c>
      <c r="T997" t="s">
        <v>21004</v>
      </c>
      <c r="U997" t="s">
        <v>21005</v>
      </c>
      <c r="W997" s="2" t="s">
        <v>51</v>
      </c>
      <c r="AH997" t="s">
        <v>11106</v>
      </c>
      <c r="AI997" t="s">
        <v>11107</v>
      </c>
      <c r="AJ997" t="s">
        <v>11108</v>
      </c>
    </row>
    <row r="998" spans="1:36" ht="15" customHeight="1" x14ac:dyDescent="0.25">
      <c r="A998" s="2" t="s">
        <v>1041</v>
      </c>
      <c r="B998" t="s">
        <v>11006</v>
      </c>
      <c r="C998" t="s">
        <v>11007</v>
      </c>
      <c r="D998" t="s">
        <v>11008</v>
      </c>
      <c r="E998" t="s">
        <v>11009</v>
      </c>
      <c r="F998" t="s">
        <v>11010</v>
      </c>
      <c r="G998" t="s">
        <v>11011</v>
      </c>
      <c r="H998" t="s">
        <v>11012</v>
      </c>
      <c r="I998" t="s">
        <v>11013</v>
      </c>
      <c r="J998" t="s">
        <v>11014</v>
      </c>
      <c r="K998" t="s">
        <v>11015</v>
      </c>
      <c r="L998" t="s">
        <v>21006</v>
      </c>
      <c r="M998" t="s">
        <v>21007</v>
      </c>
      <c r="N998" t="s">
        <v>21008</v>
      </c>
      <c r="O998" t="s">
        <v>21009</v>
      </c>
      <c r="P998" t="s">
        <v>21010</v>
      </c>
      <c r="Q998" t="s">
        <v>21011</v>
      </c>
      <c r="R998" t="s">
        <v>21012</v>
      </c>
      <c r="S998" t="s">
        <v>21013</v>
      </c>
      <c r="T998" t="s">
        <v>21014</v>
      </c>
      <c r="U998" t="s">
        <v>21015</v>
      </c>
      <c r="W998" s="2" t="s">
        <v>50</v>
      </c>
      <c r="AH998" t="s">
        <v>11096</v>
      </c>
      <c r="AI998" t="s">
        <v>11097</v>
      </c>
      <c r="AJ998" t="s">
        <v>11098</v>
      </c>
    </row>
    <row r="999" spans="1:36" ht="15" customHeight="1" x14ac:dyDescent="0.25">
      <c r="A999" s="2" t="s">
        <v>1042</v>
      </c>
      <c r="B999" t="s">
        <v>11016</v>
      </c>
      <c r="C999" t="s">
        <v>11017</v>
      </c>
      <c r="D999" t="s">
        <v>11018</v>
      </c>
      <c r="E999" t="s">
        <v>11019</v>
      </c>
      <c r="F999" t="s">
        <v>11020</v>
      </c>
      <c r="G999" t="s">
        <v>11021</v>
      </c>
      <c r="H999" t="s">
        <v>11022</v>
      </c>
      <c r="I999" t="s">
        <v>11023</v>
      </c>
      <c r="J999" t="s">
        <v>11024</v>
      </c>
      <c r="K999" t="s">
        <v>11025</v>
      </c>
      <c r="L999" t="s">
        <v>21016</v>
      </c>
      <c r="M999" t="s">
        <v>21017</v>
      </c>
      <c r="N999" t="s">
        <v>21018</v>
      </c>
      <c r="O999" t="s">
        <v>21019</v>
      </c>
      <c r="P999" t="s">
        <v>21020</v>
      </c>
      <c r="Q999" t="s">
        <v>21021</v>
      </c>
      <c r="R999" t="s">
        <v>21022</v>
      </c>
      <c r="S999" t="s">
        <v>21023</v>
      </c>
      <c r="T999" t="s">
        <v>21024</v>
      </c>
      <c r="U999" t="s">
        <v>21025</v>
      </c>
      <c r="W999" s="2" t="s">
        <v>49</v>
      </c>
      <c r="AH999" t="s">
        <v>11086</v>
      </c>
      <c r="AI999" t="s">
        <v>11087</v>
      </c>
      <c r="AJ999" t="s">
        <v>11088</v>
      </c>
    </row>
    <row r="1000" spans="1:36" ht="15" customHeight="1" x14ac:dyDescent="0.25">
      <c r="A1000" s="2" t="s">
        <v>1043</v>
      </c>
      <c r="B1000" t="s">
        <v>11026</v>
      </c>
      <c r="C1000" t="s">
        <v>11027</v>
      </c>
      <c r="D1000" t="s">
        <v>11028</v>
      </c>
      <c r="E1000" t="s">
        <v>11029</v>
      </c>
      <c r="F1000" t="s">
        <v>11030</v>
      </c>
      <c r="G1000" t="s">
        <v>11031</v>
      </c>
      <c r="H1000" t="s">
        <v>11032</v>
      </c>
      <c r="I1000" t="s">
        <v>11033</v>
      </c>
      <c r="J1000" t="s">
        <v>11034</v>
      </c>
      <c r="K1000" t="s">
        <v>11035</v>
      </c>
      <c r="L1000" t="s">
        <v>21026</v>
      </c>
      <c r="M1000" t="s">
        <v>21027</v>
      </c>
      <c r="N1000" t="s">
        <v>21028</v>
      </c>
      <c r="O1000" t="s">
        <v>21029</v>
      </c>
      <c r="P1000" t="s">
        <v>21030</v>
      </c>
      <c r="Q1000" t="s">
        <v>21031</v>
      </c>
      <c r="R1000" t="s">
        <v>21032</v>
      </c>
      <c r="S1000" t="s">
        <v>21033</v>
      </c>
      <c r="T1000" t="s">
        <v>21034</v>
      </c>
      <c r="U1000" t="s">
        <v>21035</v>
      </c>
      <c r="W1000" s="2" t="s">
        <v>48</v>
      </c>
      <c r="AH1000" t="s">
        <v>11076</v>
      </c>
      <c r="AI1000" t="s">
        <v>11077</v>
      </c>
      <c r="AJ1000" t="s">
        <v>11078</v>
      </c>
    </row>
    <row r="1001" spans="1:36" ht="15" customHeight="1" x14ac:dyDescent="0.25">
      <c r="A1001" s="2" t="s">
        <v>1044</v>
      </c>
      <c r="B1001" t="s">
        <v>11036</v>
      </c>
      <c r="C1001" t="s">
        <v>11037</v>
      </c>
      <c r="D1001" t="s">
        <v>11038</v>
      </c>
      <c r="E1001" t="s">
        <v>11039</v>
      </c>
      <c r="F1001" t="s">
        <v>11040</v>
      </c>
      <c r="G1001" t="s">
        <v>11041</v>
      </c>
      <c r="H1001" t="s">
        <v>11042</v>
      </c>
      <c r="I1001" t="s">
        <v>11043</v>
      </c>
      <c r="J1001" t="s">
        <v>11044</v>
      </c>
      <c r="K1001" t="s">
        <v>11045</v>
      </c>
      <c r="L1001" t="s">
        <v>21036</v>
      </c>
      <c r="M1001" t="s">
        <v>21037</v>
      </c>
      <c r="N1001" t="s">
        <v>21038</v>
      </c>
      <c r="O1001" t="s">
        <v>21039</v>
      </c>
      <c r="P1001" t="s">
        <v>21040</v>
      </c>
      <c r="Q1001" t="s">
        <v>21041</v>
      </c>
      <c r="R1001" t="s">
        <v>21042</v>
      </c>
      <c r="S1001" t="s">
        <v>21043</v>
      </c>
      <c r="T1001" t="s">
        <v>21044</v>
      </c>
      <c r="U1001" t="s">
        <v>21045</v>
      </c>
      <c r="W1001" s="2" t="s">
        <v>47</v>
      </c>
      <c r="AH1001" t="s">
        <v>11066</v>
      </c>
      <c r="AI1001" t="s">
        <v>11067</v>
      </c>
      <c r="AJ1001" t="s">
        <v>11068</v>
      </c>
    </row>
    <row r="1002" spans="1:36" ht="15" customHeight="1" x14ac:dyDescent="0.25">
      <c r="A1002" s="2" t="s">
        <v>1045</v>
      </c>
      <c r="B1002" t="s">
        <v>11046</v>
      </c>
      <c r="C1002" t="s">
        <v>11047</v>
      </c>
      <c r="D1002" t="s">
        <v>11048</v>
      </c>
      <c r="E1002" t="s">
        <v>11049</v>
      </c>
      <c r="F1002" t="s">
        <v>11050</v>
      </c>
      <c r="G1002" t="s">
        <v>11051</v>
      </c>
      <c r="H1002" t="s">
        <v>11052</v>
      </c>
      <c r="I1002" t="s">
        <v>11053</v>
      </c>
      <c r="J1002" t="s">
        <v>11054</v>
      </c>
      <c r="K1002" t="s">
        <v>11055</v>
      </c>
      <c r="L1002" t="s">
        <v>21046</v>
      </c>
      <c r="M1002" t="s">
        <v>21047</v>
      </c>
      <c r="N1002" t="s">
        <v>21048</v>
      </c>
      <c r="O1002" t="s">
        <v>21049</v>
      </c>
      <c r="P1002" t="s">
        <v>21050</v>
      </c>
      <c r="Q1002" t="s">
        <v>21051</v>
      </c>
      <c r="R1002" t="s">
        <v>21052</v>
      </c>
      <c r="S1002" t="s">
        <v>21053</v>
      </c>
      <c r="T1002" t="s">
        <v>21054</v>
      </c>
      <c r="U1002" t="s">
        <v>21055</v>
      </c>
      <c r="W1002" s="2" t="s">
        <v>46</v>
      </c>
      <c r="AH1002" t="s">
        <v>11056</v>
      </c>
      <c r="AI1002" t="s">
        <v>11057</v>
      </c>
      <c r="AJ1002" t="s">
        <v>11058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ED8A-45B5-4B74-A756-CF08A744CE7E}">
  <sheetPr codeName="Sheet1"/>
  <dimension ref="A1:L11"/>
  <sheetViews>
    <sheetView workbookViewId="0">
      <selection activeCell="L2" sqref="L2"/>
    </sheetView>
  </sheetViews>
  <sheetFormatPr defaultRowHeight="15" x14ac:dyDescent="0.25"/>
  <sheetData>
    <row r="1" spans="1:12" x14ac:dyDescent="0.25">
      <c r="A1" t="s">
        <v>3</v>
      </c>
      <c r="B1">
        <v>11</v>
      </c>
      <c r="L1" s="3" t="s">
        <v>34</v>
      </c>
    </row>
    <row r="2" spans="1:12" x14ac:dyDescent="0.25">
      <c r="A2" t="s">
        <v>7</v>
      </c>
      <c r="B2">
        <v>5</v>
      </c>
      <c r="L2" s="2" t="s">
        <v>35</v>
      </c>
    </row>
    <row r="3" spans="1:12" x14ac:dyDescent="0.25">
      <c r="A3" t="s">
        <v>8</v>
      </c>
      <c r="B3">
        <v>8</v>
      </c>
      <c r="C3" t="s">
        <v>9</v>
      </c>
    </row>
    <row r="4" spans="1:12" x14ac:dyDescent="0.25">
      <c r="A4" t="s">
        <v>5</v>
      </c>
      <c r="B4">
        <v>0</v>
      </c>
      <c r="C4" t="s">
        <v>10</v>
      </c>
    </row>
    <row r="5" spans="1:12" x14ac:dyDescent="0.25">
      <c r="A5" t="s">
        <v>6</v>
      </c>
      <c r="B5">
        <v>10</v>
      </c>
    </row>
    <row r="7" spans="1:12" x14ac:dyDescent="0.25">
      <c r="C7" t="s">
        <v>11</v>
      </c>
    </row>
    <row r="8" spans="1:12" x14ac:dyDescent="0.25">
      <c r="C8" s="2" t="s">
        <v>13</v>
      </c>
    </row>
    <row r="9" spans="1:12" x14ac:dyDescent="0.25">
      <c r="C9" t="s">
        <v>12</v>
      </c>
    </row>
    <row r="11" spans="1:12" x14ac:dyDescent="0.25">
      <c r="C11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A5545-3D56-4920-8B54-36BF3A5C17E1}">
  <sheetPr codeName="Sheet2"/>
  <dimension ref="A1:I26"/>
  <sheetViews>
    <sheetView workbookViewId="0">
      <selection activeCell="I1" sqref="I1"/>
    </sheetView>
  </sheetViews>
  <sheetFormatPr defaultRowHeight="15" x14ac:dyDescent="0.25"/>
  <cols>
    <col min="1" max="1" width="2.85546875" customWidth="1"/>
  </cols>
  <sheetData>
    <row r="1" spans="1:9" x14ac:dyDescent="0.25">
      <c r="B1" s="3" t="s">
        <v>21</v>
      </c>
      <c r="I1" t="s">
        <v>25</v>
      </c>
    </row>
    <row r="2" spans="1:9" x14ac:dyDescent="0.25">
      <c r="C2" s="9" t="s">
        <v>18</v>
      </c>
      <c r="D2" s="9"/>
      <c r="E2" s="9"/>
      <c r="F2" s="9"/>
      <c r="G2" s="9"/>
      <c r="I2" t="s">
        <v>26</v>
      </c>
    </row>
    <row r="3" spans="1:9" x14ac:dyDescent="0.25">
      <c r="C3" t="s">
        <v>15</v>
      </c>
      <c r="D3" t="s">
        <v>16</v>
      </c>
      <c r="E3" t="s">
        <v>4</v>
      </c>
      <c r="F3" t="s">
        <v>5</v>
      </c>
      <c r="G3" t="s">
        <v>6</v>
      </c>
      <c r="I3" t="s">
        <v>28</v>
      </c>
    </row>
    <row r="4" spans="1:9" x14ac:dyDescent="0.25">
      <c r="A4" s="8" t="s">
        <v>17</v>
      </c>
      <c r="B4" t="s">
        <v>15</v>
      </c>
      <c r="C4" s="5" t="s">
        <v>19</v>
      </c>
      <c r="D4" s="5" t="s">
        <v>19</v>
      </c>
      <c r="E4" s="5" t="s">
        <v>19</v>
      </c>
      <c r="F4" s="7" t="s">
        <v>27</v>
      </c>
      <c r="G4" s="5" t="s">
        <v>19</v>
      </c>
      <c r="I4" s="5" t="s">
        <v>33</v>
      </c>
    </row>
    <row r="5" spans="1:9" x14ac:dyDescent="0.25">
      <c r="A5" s="8"/>
      <c r="B5" t="s">
        <v>16</v>
      </c>
      <c r="C5" s="5" t="s">
        <v>19</v>
      </c>
      <c r="D5" s="5" t="s">
        <v>19</v>
      </c>
      <c r="E5" s="5" t="s">
        <v>19</v>
      </c>
      <c r="F5" s="7" t="s">
        <v>27</v>
      </c>
      <c r="G5" s="5" t="s">
        <v>19</v>
      </c>
    </row>
    <row r="6" spans="1:9" x14ac:dyDescent="0.25">
      <c r="A6" s="8"/>
      <c r="B6" t="s">
        <v>4</v>
      </c>
      <c r="C6" s="5" t="s">
        <v>19</v>
      </c>
      <c r="D6" s="5" t="s">
        <v>19</v>
      </c>
      <c r="E6" s="5" t="s">
        <v>19</v>
      </c>
      <c r="F6" s="7" t="s">
        <v>27</v>
      </c>
      <c r="G6" s="5" t="s">
        <v>19</v>
      </c>
    </row>
    <row r="7" spans="1:9" x14ac:dyDescent="0.25">
      <c r="A7" s="8"/>
      <c r="B7" t="s">
        <v>5</v>
      </c>
      <c r="C7" s="6" t="s">
        <v>20</v>
      </c>
      <c r="D7" s="6" t="s">
        <v>20</v>
      </c>
      <c r="E7" s="6" t="s">
        <v>20</v>
      </c>
      <c r="F7" s="6" t="s">
        <v>20</v>
      </c>
      <c r="G7" s="6" t="s">
        <v>20</v>
      </c>
    </row>
    <row r="8" spans="1:9" x14ac:dyDescent="0.25">
      <c r="A8" s="8"/>
      <c r="B8" t="s">
        <v>6</v>
      </c>
      <c r="C8" s="6" t="s">
        <v>20</v>
      </c>
      <c r="D8" s="6" t="s">
        <v>20</v>
      </c>
      <c r="E8" s="6" t="s">
        <v>20</v>
      </c>
      <c r="F8" s="6" t="s">
        <v>20</v>
      </c>
      <c r="G8" s="6" t="s">
        <v>20</v>
      </c>
    </row>
    <row r="10" spans="1:9" x14ac:dyDescent="0.25">
      <c r="B10" s="3" t="s">
        <v>22</v>
      </c>
    </row>
    <row r="11" spans="1:9" x14ac:dyDescent="0.25">
      <c r="C11" s="9" t="s">
        <v>18</v>
      </c>
      <c r="D11" s="9"/>
      <c r="E11" s="9"/>
      <c r="F11" s="9"/>
      <c r="G11" s="9"/>
    </row>
    <row r="12" spans="1:9" x14ac:dyDescent="0.25">
      <c r="C12" t="s">
        <v>15</v>
      </c>
      <c r="D12" t="s">
        <v>16</v>
      </c>
      <c r="E12" t="s">
        <v>4</v>
      </c>
      <c r="F12" t="s">
        <v>5</v>
      </c>
      <c r="G12" t="s">
        <v>6</v>
      </c>
    </row>
    <row r="13" spans="1:9" x14ac:dyDescent="0.25">
      <c r="A13" s="8" t="s">
        <v>17</v>
      </c>
      <c r="B13" t="s">
        <v>15</v>
      </c>
      <c r="C13" t="s">
        <v>19</v>
      </c>
      <c r="D13" t="s">
        <v>19</v>
      </c>
      <c r="E13" t="s">
        <v>19</v>
      </c>
      <c r="F13" t="s">
        <v>19</v>
      </c>
      <c r="G13" t="s">
        <v>19</v>
      </c>
    </row>
    <row r="14" spans="1:9" x14ac:dyDescent="0.25">
      <c r="A14" s="8"/>
      <c r="B14" t="s">
        <v>16</v>
      </c>
      <c r="C14" t="s">
        <v>19</v>
      </c>
      <c r="D14" t="s">
        <v>19</v>
      </c>
      <c r="E14" t="s">
        <v>19</v>
      </c>
      <c r="F14" t="s">
        <v>19</v>
      </c>
      <c r="G14" t="s">
        <v>19</v>
      </c>
    </row>
    <row r="15" spans="1:9" x14ac:dyDescent="0.25">
      <c r="A15" s="8"/>
      <c r="B15" t="s">
        <v>4</v>
      </c>
      <c r="C15" t="s">
        <v>19</v>
      </c>
      <c r="D15" t="s">
        <v>19</v>
      </c>
      <c r="E15" t="s">
        <v>19</v>
      </c>
      <c r="F15" t="s">
        <v>19</v>
      </c>
      <c r="G15" t="s">
        <v>19</v>
      </c>
    </row>
    <row r="16" spans="1:9" x14ac:dyDescent="0.25">
      <c r="A16" s="8"/>
      <c r="B16" t="s">
        <v>5</v>
      </c>
      <c r="C16" s="4" t="s">
        <v>19</v>
      </c>
      <c r="D16" s="4" t="s">
        <v>19</v>
      </c>
      <c r="E16" s="4" t="s">
        <v>19</v>
      </c>
      <c r="F16" s="4" t="s">
        <v>19</v>
      </c>
      <c r="G16" s="4" t="s">
        <v>19</v>
      </c>
    </row>
    <row r="17" spans="1:9" x14ac:dyDescent="0.25">
      <c r="A17" s="8"/>
      <c r="B17" t="s">
        <v>6</v>
      </c>
      <c r="C17" t="s">
        <v>20</v>
      </c>
      <c r="D17" t="s">
        <v>20</v>
      </c>
      <c r="E17" t="s">
        <v>20</v>
      </c>
      <c r="F17" t="s">
        <v>20</v>
      </c>
      <c r="G17" t="s">
        <v>20</v>
      </c>
    </row>
    <row r="19" spans="1:9" x14ac:dyDescent="0.25">
      <c r="B19" s="3" t="s">
        <v>23</v>
      </c>
    </row>
    <row r="20" spans="1:9" x14ac:dyDescent="0.25">
      <c r="C20" s="9" t="s">
        <v>18</v>
      </c>
      <c r="D20" s="9"/>
      <c r="E20" s="9"/>
      <c r="F20" s="9"/>
      <c r="G20" s="9"/>
    </row>
    <row r="21" spans="1:9" x14ac:dyDescent="0.25">
      <c r="C21" t="s">
        <v>15</v>
      </c>
      <c r="D21" t="s">
        <v>16</v>
      </c>
      <c r="E21" t="s">
        <v>4</v>
      </c>
      <c r="F21" t="s">
        <v>5</v>
      </c>
      <c r="G21" t="s">
        <v>6</v>
      </c>
      <c r="I21" t="s">
        <v>30</v>
      </c>
    </row>
    <row r="22" spans="1:9" x14ac:dyDescent="0.25">
      <c r="A22" s="8" t="s">
        <v>17</v>
      </c>
      <c r="B22" t="s">
        <v>15</v>
      </c>
      <c r="C22" s="4" t="s">
        <v>19</v>
      </c>
      <c r="D22" t="s">
        <v>20</v>
      </c>
      <c r="E22" t="s">
        <v>20</v>
      </c>
      <c r="F22" t="s">
        <v>20</v>
      </c>
      <c r="G22" t="s">
        <v>20</v>
      </c>
      <c r="I22" t="s">
        <v>29</v>
      </c>
    </row>
    <row r="23" spans="1:9" x14ac:dyDescent="0.25">
      <c r="A23" s="8"/>
      <c r="B23" t="s">
        <v>16</v>
      </c>
      <c r="C23" t="s">
        <v>20</v>
      </c>
      <c r="D23" s="4" t="s">
        <v>19</v>
      </c>
      <c r="E23" t="s">
        <v>20</v>
      </c>
      <c r="F23" t="s">
        <v>20</v>
      </c>
      <c r="G23" t="s">
        <v>20</v>
      </c>
      <c r="I23" t="s">
        <v>31</v>
      </c>
    </row>
    <row r="24" spans="1:9" x14ac:dyDescent="0.25">
      <c r="A24" s="8"/>
      <c r="B24" t="s">
        <v>4</v>
      </c>
      <c r="C24" t="s">
        <v>20</v>
      </c>
      <c r="D24" t="s">
        <v>20</v>
      </c>
      <c r="E24" s="4" t="s">
        <v>19</v>
      </c>
      <c r="F24" t="s">
        <v>20</v>
      </c>
      <c r="G24" t="s">
        <v>20</v>
      </c>
      <c r="I24" t="s">
        <v>32</v>
      </c>
    </row>
    <row r="25" spans="1:9" x14ac:dyDescent="0.25">
      <c r="A25" s="8"/>
      <c r="B25" t="s">
        <v>5</v>
      </c>
      <c r="C25" t="s">
        <v>20</v>
      </c>
      <c r="D25" t="s">
        <v>20</v>
      </c>
      <c r="E25" t="s">
        <v>20</v>
      </c>
      <c r="F25" s="4" t="s">
        <v>24</v>
      </c>
      <c r="G25" t="s">
        <v>20</v>
      </c>
    </row>
    <row r="26" spans="1:9" x14ac:dyDescent="0.25">
      <c r="A26" s="8"/>
      <c r="B26" t="s">
        <v>6</v>
      </c>
      <c r="C26" t="s">
        <v>20</v>
      </c>
      <c r="D26" t="s">
        <v>20</v>
      </c>
      <c r="E26" t="s">
        <v>20</v>
      </c>
      <c r="F26" t="s">
        <v>20</v>
      </c>
      <c r="G26" s="4" t="s">
        <v>24</v>
      </c>
    </row>
  </sheetData>
  <mergeCells count="6">
    <mergeCell ref="A22:A26"/>
    <mergeCell ref="A4:A8"/>
    <mergeCell ref="C2:G2"/>
    <mergeCell ref="C11:G11"/>
    <mergeCell ref="A13:A17"/>
    <mergeCell ref="C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558F-2374-4548-88F9-0B571D580063}">
  <sheetPr codeName="Sheet3"/>
  <dimension ref="A1:M20"/>
  <sheetViews>
    <sheetView workbookViewId="0">
      <selection activeCell="J20" sqref="J20"/>
    </sheetView>
  </sheetViews>
  <sheetFormatPr defaultRowHeight="15" x14ac:dyDescent="0.25"/>
  <cols>
    <col min="3" max="3" width="10.85546875" customWidth="1"/>
    <col min="5" max="5" width="16.140625" customWidth="1"/>
    <col min="6" max="6" width="18.7109375" customWidth="1"/>
    <col min="7" max="7" width="10.85546875" customWidth="1"/>
  </cols>
  <sheetData>
    <row r="1" spans="1:13" x14ac:dyDescent="0.25">
      <c r="A1" t="s">
        <v>21056</v>
      </c>
      <c r="B1" t="s">
        <v>21057</v>
      </c>
      <c r="C1" t="s">
        <v>21058</v>
      </c>
      <c r="D1" t="s">
        <v>21059</v>
      </c>
      <c r="E1" t="s">
        <v>21060</v>
      </c>
      <c r="F1" t="s">
        <v>21061</v>
      </c>
      <c r="G1" t="s">
        <v>21062</v>
      </c>
    </row>
    <row r="2" spans="1:13" x14ac:dyDescent="0.25">
      <c r="A2">
        <v>1</v>
      </c>
      <c r="B2">
        <v>1000</v>
      </c>
      <c r="C2">
        <v>10</v>
      </c>
      <c r="D2">
        <v>10000</v>
      </c>
      <c r="E2" t="s">
        <v>21063</v>
      </c>
      <c r="F2" t="s">
        <v>21065</v>
      </c>
      <c r="G2" s="10">
        <v>0.1298</v>
      </c>
    </row>
    <row r="3" spans="1:13" x14ac:dyDescent="0.25">
      <c r="A3">
        <v>2</v>
      </c>
      <c r="B3">
        <v>1000</v>
      </c>
      <c r="C3">
        <v>10</v>
      </c>
      <c r="D3">
        <v>10000</v>
      </c>
      <c r="E3" t="s">
        <v>21063</v>
      </c>
      <c r="F3" t="s">
        <v>21066</v>
      </c>
      <c r="G3" s="10">
        <v>0.13255</v>
      </c>
      <c r="I3">
        <f>(G3/G2)-1</f>
        <v>2.1186440677966045E-2</v>
      </c>
    </row>
    <row r="4" spans="1:13" x14ac:dyDescent="0.25">
      <c r="A4">
        <v>3</v>
      </c>
      <c r="B4">
        <v>1000</v>
      </c>
      <c r="C4">
        <v>10</v>
      </c>
      <c r="D4">
        <v>10000</v>
      </c>
      <c r="E4" t="s">
        <v>21064</v>
      </c>
      <c r="F4" t="s">
        <v>21066</v>
      </c>
      <c r="G4" s="11">
        <v>0.1865</v>
      </c>
      <c r="J4">
        <f>(G4/G2)-1</f>
        <v>0.43682588597842842</v>
      </c>
    </row>
    <row r="5" spans="1:13" x14ac:dyDescent="0.25">
      <c r="A5">
        <v>4</v>
      </c>
      <c r="B5">
        <v>2000</v>
      </c>
      <c r="C5">
        <v>10</v>
      </c>
      <c r="D5">
        <v>20000</v>
      </c>
      <c r="E5" t="s">
        <v>21063</v>
      </c>
      <c r="F5" t="s">
        <v>21065</v>
      </c>
      <c r="G5" s="10">
        <v>0.18940000000000001</v>
      </c>
      <c r="K5">
        <f>(G5/$G$2)-1</f>
        <v>0.45916795069337457</v>
      </c>
    </row>
    <row r="6" spans="1:13" x14ac:dyDescent="0.25">
      <c r="A6">
        <v>5</v>
      </c>
      <c r="B6">
        <v>2000</v>
      </c>
      <c r="C6">
        <v>10</v>
      </c>
      <c r="D6">
        <v>20000</v>
      </c>
      <c r="E6" t="s">
        <v>21063</v>
      </c>
      <c r="F6" t="s">
        <v>21066</v>
      </c>
      <c r="G6" s="10">
        <v>0.18909999999999999</v>
      </c>
      <c r="I6">
        <f>(G6/G5)-1</f>
        <v>-1.5839493136220462E-3</v>
      </c>
    </row>
    <row r="7" spans="1:13" x14ac:dyDescent="0.25">
      <c r="A7">
        <v>6</v>
      </c>
      <c r="B7">
        <v>2000</v>
      </c>
      <c r="C7">
        <v>10</v>
      </c>
      <c r="D7">
        <v>20000</v>
      </c>
      <c r="E7" t="s">
        <v>21064</v>
      </c>
      <c r="F7" t="s">
        <v>21066</v>
      </c>
      <c r="G7" s="10">
        <v>0.22181999999999999</v>
      </c>
      <c r="J7">
        <f>(G7/G5)-1</f>
        <v>0.17117212249208014</v>
      </c>
    </row>
    <row r="8" spans="1:13" x14ac:dyDescent="0.25">
      <c r="A8">
        <v>7</v>
      </c>
      <c r="B8">
        <v>2000</v>
      </c>
      <c r="C8">
        <v>20</v>
      </c>
      <c r="D8">
        <v>20000</v>
      </c>
      <c r="E8" t="s">
        <v>21063</v>
      </c>
      <c r="F8" t="s">
        <v>21065</v>
      </c>
      <c r="G8" s="10">
        <v>0.49356666700000001</v>
      </c>
      <c r="K8">
        <f>(G8/$G$5)-1</f>
        <v>1.6059486114044348</v>
      </c>
    </row>
    <row r="9" spans="1:13" x14ac:dyDescent="0.25">
      <c r="A9">
        <v>8</v>
      </c>
      <c r="B9">
        <v>2000</v>
      </c>
      <c r="C9">
        <v>20</v>
      </c>
      <c r="D9">
        <v>20000</v>
      </c>
      <c r="E9" t="s">
        <v>21063</v>
      </c>
      <c r="F9" t="s">
        <v>21066</v>
      </c>
      <c r="G9" s="10">
        <v>0.50013333299999996</v>
      </c>
      <c r="I9">
        <f>(G9/G8)-1</f>
        <v>1.3304516773617436E-2</v>
      </c>
    </row>
    <row r="10" spans="1:13" x14ac:dyDescent="0.25">
      <c r="A10">
        <v>9</v>
      </c>
      <c r="B10">
        <v>2000</v>
      </c>
      <c r="C10">
        <v>20</v>
      </c>
      <c r="D10">
        <v>20000</v>
      </c>
      <c r="E10" t="s">
        <v>21064</v>
      </c>
      <c r="F10" t="s">
        <v>21066</v>
      </c>
      <c r="G10" s="10">
        <v>0.5575</v>
      </c>
      <c r="J10">
        <f>(G10/G8)-1</f>
        <v>0.12953332806812079</v>
      </c>
    </row>
    <row r="12" spans="1:13" x14ac:dyDescent="0.25">
      <c r="I12" t="s">
        <v>21067</v>
      </c>
      <c r="L12" s="12">
        <v>0.03</v>
      </c>
      <c r="M12" t="s">
        <v>21069</v>
      </c>
    </row>
    <row r="13" spans="1:13" x14ac:dyDescent="0.25">
      <c r="I13" t="s">
        <v>21068</v>
      </c>
      <c r="L13" s="12">
        <v>0.25</v>
      </c>
      <c r="M13" t="s">
        <v>21069</v>
      </c>
    </row>
    <row r="14" spans="1:13" x14ac:dyDescent="0.25">
      <c r="H14" t="s">
        <v>21071</v>
      </c>
      <c r="I14" t="s">
        <v>21070</v>
      </c>
      <c r="L14" s="12">
        <v>0.46</v>
      </c>
      <c r="M14" t="s">
        <v>21074</v>
      </c>
    </row>
    <row r="15" spans="1:13" x14ac:dyDescent="0.25">
      <c r="H15" t="s">
        <v>21072</v>
      </c>
      <c r="I15" t="s">
        <v>21073</v>
      </c>
      <c r="L15" s="12">
        <v>1.6</v>
      </c>
      <c r="M15" t="s">
        <v>21074</v>
      </c>
    </row>
    <row r="17" spans="9:11" x14ac:dyDescent="0.25">
      <c r="I17">
        <v>0.25</v>
      </c>
      <c r="J17" t="s">
        <v>21078</v>
      </c>
      <c r="K17" t="s">
        <v>21075</v>
      </c>
    </row>
    <row r="18" spans="9:11" x14ac:dyDescent="0.25">
      <c r="I18">
        <f>I17/20</f>
        <v>1.2500000000000001E-2</v>
      </c>
      <c r="J18" t="s">
        <v>21078</v>
      </c>
      <c r="K18" t="s">
        <v>21076</v>
      </c>
    </row>
    <row r="19" spans="9:11" x14ac:dyDescent="0.25">
      <c r="I19">
        <v>2</v>
      </c>
      <c r="J19" t="s">
        <v>21078</v>
      </c>
      <c r="K19" t="s">
        <v>21077</v>
      </c>
    </row>
    <row r="20" spans="9:11" x14ac:dyDescent="0.25">
      <c r="I20">
        <f>I19/I17</f>
        <v>8</v>
      </c>
      <c r="J20" t="s">
        <v>21079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TestTables</vt:lpstr>
      <vt:lpstr>Sheet1</vt:lpstr>
      <vt:lpstr>Sheet2</vt:lpstr>
      <vt:lpstr>Perf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2024-03-28T20:03:47Z</dcterms:created>
  <dcterms:modified xsi:type="dcterms:W3CDTF">2024-03-29T11:15:54Z</dcterms:modified>
</cp:coreProperties>
</file>