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NewHorizon\Documents\PythonProjects\EnglishLearn\"/>
    </mc:Choice>
  </mc:AlternateContent>
  <xr:revisionPtr revIDLastSave="0" documentId="13_ncr:1_{814769FD-DECE-47BD-A243-A4A4E7FA288C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word" sheetId="1" r:id="rId1"/>
    <sheet name="multiply" sheetId="3" r:id="rId2"/>
  </sheets>
  <definedNames>
    <definedName name="_xlnm._FilterDatabase" localSheetId="0" hidden="1">word!$A$1:$F$275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4" i="1" l="1"/>
  <c r="F2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" i="1"/>
  <c r="F38" i="1"/>
  <c r="F4" i="1"/>
  <c r="F5" i="1"/>
  <c r="F39" i="1"/>
  <c r="F40" i="1"/>
  <c r="F41" i="1"/>
  <c r="F6" i="1"/>
  <c r="F42" i="1"/>
  <c r="F43" i="1"/>
  <c r="F7" i="1"/>
  <c r="F8" i="1"/>
  <c r="F9" i="1"/>
  <c r="F10" i="1"/>
  <c r="F11" i="1"/>
  <c r="F12" i="1"/>
  <c r="F13" i="1"/>
  <c r="F14" i="1"/>
  <c r="F44" i="1"/>
  <c r="F15" i="1"/>
  <c r="F16" i="1"/>
  <c r="F17" i="1"/>
  <c r="F18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19" i="1"/>
  <c r="F20" i="1"/>
  <c r="F21" i="1"/>
  <c r="F22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3" i="1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2" i="3"/>
</calcChain>
</file>

<file path=xl/sharedStrings.xml><?xml version="1.0" encoding="utf-8"?>
<sst xmlns="http://schemas.openxmlformats.org/spreadsheetml/2006/main" count="161" uniqueCount="159">
  <si>
    <t>птица</t>
  </si>
  <si>
    <t>кровать</t>
  </si>
  <si>
    <t>bird</t>
  </si>
  <si>
    <t>bed</t>
  </si>
  <si>
    <t>tree</t>
  </si>
  <si>
    <t>green</t>
  </si>
  <si>
    <t>red</t>
  </si>
  <si>
    <t>chair</t>
  </si>
  <si>
    <t>black</t>
  </si>
  <si>
    <t>happy</t>
  </si>
  <si>
    <t>burger</t>
  </si>
  <si>
    <t>boy</t>
  </si>
  <si>
    <t>girl</t>
  </si>
  <si>
    <t>ballerina</t>
  </si>
  <si>
    <t>pink</t>
  </si>
  <si>
    <t>sister</t>
  </si>
  <si>
    <t>brother</t>
  </si>
  <si>
    <t>blue</t>
  </si>
  <si>
    <t>yellow</t>
  </si>
  <si>
    <t>he</t>
  </si>
  <si>
    <t>she</t>
  </si>
  <si>
    <t>it</t>
  </si>
  <si>
    <t>big</t>
  </si>
  <si>
    <t>дерево</t>
  </si>
  <si>
    <t>зеленый</t>
  </si>
  <si>
    <t>красный</t>
  </si>
  <si>
    <t>стул</t>
  </si>
  <si>
    <t>бургер</t>
  </si>
  <si>
    <t>мальчик</t>
  </si>
  <si>
    <t>девочка</t>
  </si>
  <si>
    <t>балерина</t>
  </si>
  <si>
    <t>розовый</t>
  </si>
  <si>
    <t>сестра</t>
  </si>
  <si>
    <t>брат</t>
  </si>
  <si>
    <t>синий</t>
  </si>
  <si>
    <t>желтый</t>
  </si>
  <si>
    <t>он</t>
  </si>
  <si>
    <t>она</t>
  </si>
  <si>
    <t>маленький</t>
  </si>
  <si>
    <t>большой</t>
  </si>
  <si>
    <t>I</t>
  </si>
  <si>
    <t>мама</t>
  </si>
  <si>
    <t>dad</t>
  </si>
  <si>
    <t>папа</t>
  </si>
  <si>
    <t>day</t>
  </si>
  <si>
    <t>today</t>
  </si>
  <si>
    <t>COPY</t>
  </si>
  <si>
    <t>puppet</t>
  </si>
  <si>
    <t>день</t>
  </si>
  <si>
    <t>сегодня</t>
  </si>
  <si>
    <t>солнечно</t>
  </si>
  <si>
    <t>#</t>
  </si>
  <si>
    <t>colour</t>
  </si>
  <si>
    <t>me</t>
  </si>
  <si>
    <t>too</t>
  </si>
  <si>
    <t>duck</t>
  </si>
  <si>
    <t>brown</t>
  </si>
  <si>
    <t>book</t>
  </si>
  <si>
    <t>pencil case</t>
  </si>
  <si>
    <t>pencil</t>
  </si>
  <si>
    <t>sun</t>
  </si>
  <si>
    <t>what</t>
  </si>
  <si>
    <t>grandma</t>
  </si>
  <si>
    <t>grandpa</t>
  </si>
  <si>
    <t>mum</t>
  </si>
  <si>
    <t>little</t>
  </si>
  <si>
    <t>and</t>
  </si>
  <si>
    <t>new</t>
  </si>
  <si>
    <t>see</t>
  </si>
  <si>
    <t>family</t>
  </si>
  <si>
    <t>look</t>
  </si>
  <si>
    <t>my</t>
  </si>
  <si>
    <t>you</t>
  </si>
  <si>
    <t>your</t>
  </si>
  <si>
    <t>his</t>
  </si>
  <si>
    <t>her</t>
  </si>
  <si>
    <t>its</t>
  </si>
  <si>
    <t>we</t>
  </si>
  <si>
    <t>our</t>
  </si>
  <si>
    <t>they</t>
  </si>
  <si>
    <t>their</t>
  </si>
  <si>
    <t>boat</t>
  </si>
  <si>
    <t>candle</t>
  </si>
  <si>
    <t>mask</t>
  </si>
  <si>
    <t>banana</t>
  </si>
  <si>
    <t>teacher</t>
  </si>
  <si>
    <t>piano</t>
  </si>
  <si>
    <t>grandmother</t>
  </si>
  <si>
    <t>grandfather</t>
  </si>
  <si>
    <t>father</t>
  </si>
  <si>
    <t>mother</t>
  </si>
  <si>
    <t>name</t>
  </si>
  <si>
    <t>hello</t>
  </si>
  <si>
    <t>how</t>
  </si>
  <si>
    <t>old</t>
  </si>
  <si>
    <t>sorry</t>
  </si>
  <si>
    <t>please</t>
  </si>
  <si>
    <t>hot</t>
  </si>
  <si>
    <t>cold</t>
  </si>
  <si>
    <t>sunny</t>
  </si>
  <si>
    <t>windy</t>
  </si>
  <si>
    <t>who</t>
  </si>
  <si>
    <t>цвет</t>
  </si>
  <si>
    <t>тоже</t>
  </si>
  <si>
    <t>утка</t>
  </si>
  <si>
    <t>коричневый</t>
  </si>
  <si>
    <t>книга</t>
  </si>
  <si>
    <t>пенал</t>
  </si>
  <si>
    <t>карандаш</t>
  </si>
  <si>
    <t>солнце</t>
  </si>
  <si>
    <t>бабушка</t>
  </si>
  <si>
    <t>дедушка</t>
  </si>
  <si>
    <t>и</t>
  </si>
  <si>
    <t>новый</t>
  </si>
  <si>
    <t>видеть</t>
  </si>
  <si>
    <t>семья</t>
  </si>
  <si>
    <t>смотреть</t>
  </si>
  <si>
    <t>мой</t>
  </si>
  <si>
    <t>я</t>
  </si>
  <si>
    <t>его</t>
  </si>
  <si>
    <t>её</t>
  </si>
  <si>
    <t>это</t>
  </si>
  <si>
    <t>этого</t>
  </si>
  <si>
    <t>мы</t>
  </si>
  <si>
    <t>наш</t>
  </si>
  <si>
    <t>они</t>
  </si>
  <si>
    <t>их</t>
  </si>
  <si>
    <t>лодка</t>
  </si>
  <si>
    <t>свеча</t>
  </si>
  <si>
    <t>маска</t>
  </si>
  <si>
    <t>банан</t>
  </si>
  <si>
    <t>учитель</t>
  </si>
  <si>
    <t>щенок</t>
  </si>
  <si>
    <t>пианино</t>
  </si>
  <si>
    <t>чёрный</t>
  </si>
  <si>
    <t>имя</t>
  </si>
  <si>
    <t>счастливый</t>
  </si>
  <si>
    <t>привет</t>
  </si>
  <si>
    <t>старый</t>
  </si>
  <si>
    <t>извините</t>
  </si>
  <si>
    <t>пожалуйста</t>
  </si>
  <si>
    <t>горячий</t>
  </si>
  <si>
    <t>холодный</t>
  </si>
  <si>
    <t>ветренно</t>
  </si>
  <si>
    <t>как</t>
  </si>
  <si>
    <t>кто</t>
  </si>
  <si>
    <t>вы</t>
  </si>
  <si>
    <t>ваш</t>
  </si>
  <si>
    <t>что</t>
  </si>
  <si>
    <t>мне</t>
  </si>
  <si>
    <t>PRIOTITY</t>
  </si>
  <si>
    <t>RUS2</t>
  </si>
  <si>
    <t>RUS1</t>
  </si>
  <si>
    <t>ENG1</t>
  </si>
  <si>
    <t>ENG2</t>
  </si>
  <si>
    <t>color</t>
  </si>
  <si>
    <t>какой</t>
  </si>
  <si>
    <t>ты</t>
  </si>
  <si>
    <t>твой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</si>
</sst>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ill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75"/>
  <sheetViews>
    <sheetView tabSelected="1" workbookViewId="0">
      <pane ySplit="1" topLeftCell="A2" activePane="bottomLeft" state="frozen"/>
      <selection pane="bottomLeft" activeCell="E6" sqref="E6"/>
    </sheetView>
  </sheetViews>
  <sheetFormatPr defaultRowHeight="15" x14ac:dyDescent="0.25"/>
  <cols>
    <col min="1" max="1" width="10.140625" customWidth="1"/>
    <col min="2" max="2" width="14.7109375" style="2" bestFit="1" customWidth="1"/>
    <col min="3" max="3" width="14.7109375" style="2" customWidth="1"/>
    <col min="4" max="4" width="21.5703125" bestFit="1" customWidth="1"/>
    <col min="5" max="5" width="21.5703125" customWidth="1"/>
    <col min="6" max="6" width="32.28515625" style="1" bestFit="1" customWidth="1"/>
  </cols>
  <sheetData>
    <row r="1" spans="1:6" x14ac:dyDescent="0.25">
      <c r="A1" t="s">
        <v>150</v>
      </c>
      <c r="B1" s="2" t="s">
        <v>153</v>
      </c>
      <c r="C1" s="2" t="s">
        <v>154</v>
      </c>
      <c r="D1" t="s">
        <v>152</v>
      </c>
      <c r="E1" t="s">
        <v>151</v>
      </c>
      <c r="F1" s="1" t="s">
        <v>46</v>
      </c>
    </row>
    <row r="2" spans="1:6" x14ac:dyDescent="0.25">
      <c r="A2">
        <v>1</v>
      </c>
      <c r="B2" s="2" t="s">
        <v>53</v>
      </c>
      <c r="D2" s="2" t="s">
        <v>149</v>
      </c>
      <c r="E2" s="2"/>
      <c r="F2" s="1" t="str">
        <f>B2&amp;","&amp;C2&amp;"#"&amp;D2&amp;","&amp;E2</f>
        <v>me,#мне,</v>
      </c>
    </row>
    <row r="3" spans="1:6" x14ac:dyDescent="0.25">
      <c r="A3">
        <v>1</v>
      </c>
      <c r="B3" s="2" t="s">
        <v>22</v>
      </c>
      <c r="D3" s="2" t="s">
        <v>39</v>
      </c>
      <c r="E3" s="2"/>
      <c r="F3" s="1" t="str">
        <f>B3&amp;","&amp;C3&amp;"#"&amp;D3&amp;","&amp;E3</f>
        <v>big,#большой,</v>
      </c>
    </row>
    <row r="4" spans="1:6" x14ac:dyDescent="0.25">
      <c r="A4">
        <v>1</v>
      </c>
      <c r="B4" s="2" t="s">
        <v>65</v>
      </c>
      <c r="D4" s="2" t="s">
        <v>38</v>
      </c>
      <c r="E4" s="2"/>
      <c r="F4" s="1" t="str">
        <f>B4&amp;","&amp;C4&amp;"#"&amp;D4&amp;","&amp;E4</f>
        <v>little,#маленький,</v>
      </c>
    </row>
    <row r="5" spans="1:6" x14ac:dyDescent="0.25">
      <c r="A5">
        <v>1</v>
      </c>
      <c r="B5" s="2" t="s">
        <v>15</v>
      </c>
      <c r="D5" s="2" t="s">
        <v>32</v>
      </c>
      <c r="E5" s="2"/>
      <c r="F5" s="1" t="str">
        <f>B5&amp;","&amp;C5&amp;"#"&amp;D5&amp;","&amp;E5</f>
        <v>sister,#сестра,</v>
      </c>
    </row>
    <row r="6" spans="1:6" x14ac:dyDescent="0.25">
      <c r="A6">
        <v>1</v>
      </c>
      <c r="B6" s="2" t="s">
        <v>69</v>
      </c>
      <c r="D6" s="2" t="s">
        <v>115</v>
      </c>
      <c r="E6" s="2"/>
      <c r="F6" s="1" t="str">
        <f>B6&amp;","&amp;C6&amp;"#"&amp;D6&amp;","&amp;E6</f>
        <v>family,#семья,</v>
      </c>
    </row>
    <row r="7" spans="1:6" x14ac:dyDescent="0.25">
      <c r="A7">
        <v>1</v>
      </c>
      <c r="B7" s="2" t="s">
        <v>40</v>
      </c>
      <c r="D7" s="2" t="s">
        <v>118</v>
      </c>
      <c r="E7" s="2"/>
      <c r="F7" s="1" t="str">
        <f>B7&amp;","&amp;C7&amp;"#"&amp;D7&amp;","&amp;E7</f>
        <v>I,#я,</v>
      </c>
    </row>
    <row r="8" spans="1:6" x14ac:dyDescent="0.25">
      <c r="A8">
        <v>1</v>
      </c>
      <c r="B8" s="2" t="s">
        <v>72</v>
      </c>
      <c r="D8" s="2" t="s">
        <v>146</v>
      </c>
      <c r="E8" s="2" t="s">
        <v>157</v>
      </c>
      <c r="F8" s="1" t="str">
        <f>B8&amp;","&amp;C8&amp;"#"&amp;D8&amp;","&amp;E8</f>
        <v>you,#вы,ты</v>
      </c>
    </row>
    <row r="9" spans="1:6" x14ac:dyDescent="0.25">
      <c r="A9">
        <v>1</v>
      </c>
      <c r="B9" s="2" t="s">
        <v>73</v>
      </c>
      <c r="D9" s="2" t="s">
        <v>147</v>
      </c>
      <c r="E9" s="2" t="s">
        <v>158</v>
      </c>
      <c r="F9" s="1" t="str">
        <f>B9&amp;","&amp;C9&amp;"#"&amp;D9&amp;","&amp;E9</f>
        <v>your,#ваш,твой</v>
      </c>
    </row>
    <row r="10" spans="1:6" x14ac:dyDescent="0.25">
      <c r="A10">
        <v>1</v>
      </c>
      <c r="B10" s="2" t="s">
        <v>19</v>
      </c>
      <c r="D10" s="2" t="s">
        <v>36</v>
      </c>
      <c r="E10" s="2"/>
      <c r="F10" s="1" t="str">
        <f>B10&amp;","&amp;C10&amp;"#"&amp;D10&amp;","&amp;E10</f>
        <v>he,#он,</v>
      </c>
    </row>
    <row r="11" spans="1:6" x14ac:dyDescent="0.25">
      <c r="A11">
        <v>1</v>
      </c>
      <c r="B11" s="2" t="s">
        <v>74</v>
      </c>
      <c r="D11" s="2" t="s">
        <v>119</v>
      </c>
      <c r="E11" s="2"/>
      <c r="F11" s="1" t="str">
        <f>B11&amp;","&amp;C11&amp;"#"&amp;D11&amp;","&amp;E11</f>
        <v>his,#его,</v>
      </c>
    </row>
    <row r="12" spans="1:6" x14ac:dyDescent="0.25">
      <c r="A12">
        <v>1</v>
      </c>
      <c r="B12" s="2" t="s">
        <v>20</v>
      </c>
      <c r="D12" s="2" t="s">
        <v>37</v>
      </c>
      <c r="E12" s="2"/>
      <c r="F12" s="1" t="str">
        <f>B12&amp;","&amp;C12&amp;"#"&amp;D12&amp;","&amp;E12</f>
        <v>she,#она,</v>
      </c>
    </row>
    <row r="13" spans="1:6" x14ac:dyDescent="0.25">
      <c r="A13">
        <v>1</v>
      </c>
      <c r="B13" s="2" t="s">
        <v>75</v>
      </c>
      <c r="D13" s="2" t="s">
        <v>120</v>
      </c>
      <c r="E13" s="2"/>
      <c r="F13" s="1" t="str">
        <f>B13&amp;","&amp;C13&amp;"#"&amp;D13&amp;","&amp;E13</f>
        <v>her,#её,</v>
      </c>
    </row>
    <row r="14" spans="1:6" x14ac:dyDescent="0.25">
      <c r="A14">
        <v>1</v>
      </c>
      <c r="B14" s="2" t="s">
        <v>21</v>
      </c>
      <c r="D14" s="2" t="s">
        <v>121</v>
      </c>
      <c r="E14" s="2"/>
      <c r="F14" s="1" t="str">
        <f>B14&amp;","&amp;C14&amp;"#"&amp;D14&amp;","&amp;E14</f>
        <v>it,#это,</v>
      </c>
    </row>
    <row r="15" spans="1:6" x14ac:dyDescent="0.25">
      <c r="A15">
        <v>1</v>
      </c>
      <c r="B15" s="2" t="s">
        <v>77</v>
      </c>
      <c r="D15" s="2" t="s">
        <v>123</v>
      </c>
      <c r="E15" s="2"/>
      <c r="F15" s="1" t="str">
        <f>B15&amp;","&amp;C15&amp;"#"&amp;D15&amp;","&amp;E15</f>
        <v>we,#мы,</v>
      </c>
    </row>
    <row r="16" spans="1:6" x14ac:dyDescent="0.25">
      <c r="A16">
        <v>1</v>
      </c>
      <c r="B16" s="2" t="s">
        <v>78</v>
      </c>
      <c r="D16" s="2" t="s">
        <v>124</v>
      </c>
      <c r="E16" s="2"/>
      <c r="F16" s="1" t="str">
        <f>B16&amp;","&amp;C16&amp;"#"&amp;D16&amp;","&amp;E16</f>
        <v>our,#наш,</v>
      </c>
    </row>
    <row r="17" spans="1:6" x14ac:dyDescent="0.25">
      <c r="A17">
        <v>1</v>
      </c>
      <c r="B17" s="2" t="s">
        <v>79</v>
      </c>
      <c r="D17" s="2" t="s">
        <v>125</v>
      </c>
      <c r="E17" s="2"/>
      <c r="F17" s="1" t="str">
        <f>B17&amp;","&amp;C17&amp;"#"&amp;D17&amp;","&amp;E17</f>
        <v>they,#они,</v>
      </c>
    </row>
    <row r="18" spans="1:6" x14ac:dyDescent="0.25">
      <c r="A18">
        <v>1</v>
      </c>
      <c r="B18" s="2" t="s">
        <v>80</v>
      </c>
      <c r="D18" s="2" t="s">
        <v>126</v>
      </c>
      <c r="E18" s="2"/>
      <c r="F18" s="1" t="str">
        <f>B18&amp;","&amp;C18&amp;"#"&amp;D18&amp;","&amp;E18</f>
        <v>their,#их,</v>
      </c>
    </row>
    <row r="19" spans="1:6" x14ac:dyDescent="0.25">
      <c r="A19">
        <v>1</v>
      </c>
      <c r="B19" s="2" t="s">
        <v>87</v>
      </c>
      <c r="C19" s="2" t="s">
        <v>62</v>
      </c>
      <c r="D19" s="2" t="s">
        <v>110</v>
      </c>
      <c r="E19" s="2"/>
      <c r="F19" s="1" t="str">
        <f>B19&amp;","&amp;C19&amp;"#"&amp;D19&amp;","&amp;E19</f>
        <v>grandmother,grandma#бабушка,</v>
      </c>
    </row>
    <row r="20" spans="1:6" x14ac:dyDescent="0.25">
      <c r="A20">
        <v>1</v>
      </c>
      <c r="B20" s="2" t="s">
        <v>88</v>
      </c>
      <c r="C20" s="2" t="s">
        <v>63</v>
      </c>
      <c r="D20" s="2" t="s">
        <v>111</v>
      </c>
      <c r="E20" s="2"/>
      <c r="F20" s="1" t="str">
        <f>B20&amp;","&amp;C20&amp;"#"&amp;D20&amp;","&amp;E20</f>
        <v>grandfather,grandpa#дедушка,</v>
      </c>
    </row>
    <row r="21" spans="1:6" x14ac:dyDescent="0.25">
      <c r="A21">
        <v>1</v>
      </c>
      <c r="B21" s="2" t="s">
        <v>89</v>
      </c>
      <c r="C21" s="2" t="s">
        <v>42</v>
      </c>
      <c r="D21" s="2" t="s">
        <v>43</v>
      </c>
      <c r="E21" s="2"/>
      <c r="F21" s="1" t="str">
        <f>B21&amp;","&amp;C21&amp;"#"&amp;D21&amp;","&amp;E21</f>
        <v>father,dad#папа,</v>
      </c>
    </row>
    <row r="22" spans="1:6" x14ac:dyDescent="0.25">
      <c r="A22">
        <v>1</v>
      </c>
      <c r="B22" s="2" t="s">
        <v>90</v>
      </c>
      <c r="C22" s="2" t="s">
        <v>64</v>
      </c>
      <c r="D22" s="2" t="s">
        <v>41</v>
      </c>
      <c r="E22" s="2"/>
      <c r="F22" s="1" t="str">
        <f>B22&amp;","&amp;C22&amp;"#"&amp;D22&amp;","&amp;E22</f>
        <v>mother,mum#мама,</v>
      </c>
    </row>
    <row r="23" spans="1:6" x14ac:dyDescent="0.25">
      <c r="B23" s="2" t="s">
        <v>6</v>
      </c>
      <c r="D23" s="2" t="s">
        <v>25</v>
      </c>
      <c r="E23" s="2"/>
      <c r="F23" s="1" t="str">
        <f>B23&amp;","&amp;C23&amp;"#"&amp;D23&amp;","&amp;E23</f>
        <v>red,#красный,</v>
      </c>
    </row>
    <row r="24" spans="1:6" x14ac:dyDescent="0.25">
      <c r="B24" s="2" t="s">
        <v>52</v>
      </c>
      <c r="C24" s="2" t="s">
        <v>155</v>
      </c>
      <c r="D24" s="2" t="s">
        <v>102</v>
      </c>
      <c r="E24" s="2"/>
      <c r="F24" s="1" t="str">
        <f>B24&amp;","&amp;C24&amp;"#"&amp;D24&amp;","&amp;E24</f>
        <v>colour,color#цвет,</v>
      </c>
    </row>
    <row r="25" spans="1:6" x14ac:dyDescent="0.25">
      <c r="B25" s="2" t="s">
        <v>17</v>
      </c>
      <c r="D25" s="2" t="s">
        <v>34</v>
      </c>
      <c r="E25" s="2"/>
      <c r="F25" s="1" t="str">
        <f>B25&amp;","&amp;C25&amp;"#"&amp;D25&amp;","&amp;E25</f>
        <v>blue,#синий,</v>
      </c>
    </row>
    <row r="26" spans="1:6" x14ac:dyDescent="0.25">
      <c r="B26" s="2" t="s">
        <v>54</v>
      </c>
      <c r="D26" s="2" t="s">
        <v>103</v>
      </c>
      <c r="E26" s="2"/>
      <c r="F26" s="1" t="str">
        <f>B26&amp;","&amp;C26&amp;"#"&amp;D26&amp;","&amp;E26</f>
        <v>too,#тоже,</v>
      </c>
    </row>
    <row r="27" spans="1:6" x14ac:dyDescent="0.25">
      <c r="B27" s="2" t="s">
        <v>55</v>
      </c>
      <c r="D27" s="2" t="s">
        <v>104</v>
      </c>
      <c r="E27" s="2"/>
      <c r="F27" s="1" t="str">
        <f>B27&amp;","&amp;C27&amp;"#"&amp;D27&amp;","&amp;E27</f>
        <v>duck,#утка,</v>
      </c>
    </row>
    <row r="28" spans="1:6" x14ac:dyDescent="0.25">
      <c r="B28" s="2" t="s">
        <v>56</v>
      </c>
      <c r="D28" s="2" t="s">
        <v>105</v>
      </c>
      <c r="E28" s="2"/>
      <c r="F28" s="1" t="str">
        <f>B28&amp;","&amp;C28&amp;"#"&amp;D28&amp;","&amp;E28</f>
        <v>brown,#коричневый,</v>
      </c>
    </row>
    <row r="29" spans="1:6" x14ac:dyDescent="0.25">
      <c r="B29" s="2" t="s">
        <v>57</v>
      </c>
      <c r="D29" s="2" t="s">
        <v>106</v>
      </c>
      <c r="E29" s="2"/>
      <c r="F29" s="1" t="str">
        <f>B29&amp;","&amp;C29&amp;"#"&amp;D29&amp;","&amp;E29</f>
        <v>book,#книга,</v>
      </c>
    </row>
    <row r="30" spans="1:6" x14ac:dyDescent="0.25">
      <c r="B30" s="2" t="s">
        <v>5</v>
      </c>
      <c r="D30" s="2" t="s">
        <v>24</v>
      </c>
      <c r="E30" s="2"/>
      <c r="F30" s="1" t="str">
        <f>B30&amp;","&amp;C30&amp;"#"&amp;D30&amp;","&amp;E30</f>
        <v>green,#зеленый,</v>
      </c>
    </row>
    <row r="31" spans="1:6" x14ac:dyDescent="0.25">
      <c r="B31" s="2" t="s">
        <v>58</v>
      </c>
      <c r="D31" s="2" t="s">
        <v>107</v>
      </c>
      <c r="E31" s="2"/>
      <c r="F31" s="1" t="str">
        <f>B31&amp;","&amp;C31&amp;"#"&amp;D31&amp;","&amp;E31</f>
        <v>pencil case,#пенал,</v>
      </c>
    </row>
    <row r="32" spans="1:6" x14ac:dyDescent="0.25">
      <c r="B32" s="2" t="s">
        <v>59</v>
      </c>
      <c r="D32" s="2" t="s">
        <v>108</v>
      </c>
      <c r="E32" s="2"/>
      <c r="F32" s="1" t="str">
        <f>B32&amp;","&amp;C32&amp;"#"&amp;D32&amp;","&amp;E32</f>
        <v>pencil,#карандаш,</v>
      </c>
    </row>
    <row r="33" spans="2:6" x14ac:dyDescent="0.25">
      <c r="B33" s="2" t="s">
        <v>14</v>
      </c>
      <c r="D33" s="2" t="s">
        <v>31</v>
      </c>
      <c r="E33" s="2"/>
      <c r="F33" s="1" t="str">
        <f>B33&amp;","&amp;C33&amp;"#"&amp;D33&amp;","&amp;E33</f>
        <v>pink,#розовый,</v>
      </c>
    </row>
    <row r="34" spans="2:6" x14ac:dyDescent="0.25">
      <c r="B34" s="2" t="s">
        <v>60</v>
      </c>
      <c r="D34" s="2" t="s">
        <v>109</v>
      </c>
      <c r="E34" s="2"/>
      <c r="F34" s="1" t="str">
        <f>B34&amp;","&amp;C34&amp;"#"&amp;D34&amp;","&amp;E34</f>
        <v>sun,#солнце,</v>
      </c>
    </row>
    <row r="35" spans="2:6" x14ac:dyDescent="0.25">
      <c r="B35" s="2" t="s">
        <v>45</v>
      </c>
      <c r="D35" s="2" t="s">
        <v>49</v>
      </c>
      <c r="E35" s="2"/>
      <c r="F35" s="1" t="str">
        <f>B35&amp;","&amp;C35&amp;"#"&amp;D35&amp;","&amp;E35</f>
        <v>today,#сегодня,</v>
      </c>
    </row>
    <row r="36" spans="2:6" x14ac:dyDescent="0.25">
      <c r="B36" s="2" t="s">
        <v>61</v>
      </c>
      <c r="D36" s="2" t="s">
        <v>148</v>
      </c>
      <c r="E36" s="2" t="s">
        <v>156</v>
      </c>
      <c r="F36" s="1" t="str">
        <f>B36&amp;","&amp;C36&amp;"#"&amp;D36&amp;","&amp;E36</f>
        <v>what,#что,какой</v>
      </c>
    </row>
    <row r="37" spans="2:6" x14ac:dyDescent="0.25">
      <c r="B37" s="2" t="s">
        <v>18</v>
      </c>
      <c r="D37" s="2" t="s">
        <v>35</v>
      </c>
      <c r="E37" s="2"/>
      <c r="F37" s="1" t="str">
        <f>B37&amp;","&amp;C37&amp;"#"&amp;D37&amp;","&amp;E37</f>
        <v>yellow,#желтый,</v>
      </c>
    </row>
    <row r="38" spans="2:6" x14ac:dyDescent="0.25">
      <c r="B38" s="2" t="s">
        <v>16</v>
      </c>
      <c r="D38" s="2" t="s">
        <v>33</v>
      </c>
      <c r="E38" s="2"/>
      <c r="F38" s="1" t="str">
        <f>B38&amp;","&amp;C38&amp;"#"&amp;D38&amp;","&amp;E38</f>
        <v>brother,#брат,</v>
      </c>
    </row>
    <row r="39" spans="2:6" x14ac:dyDescent="0.25">
      <c r="B39" s="2" t="s">
        <v>66</v>
      </c>
      <c r="D39" s="2" t="s">
        <v>112</v>
      </c>
      <c r="E39" s="2"/>
      <c r="F39" s="1" t="str">
        <f>B39&amp;","&amp;C39&amp;"#"&amp;D39&amp;","&amp;E39</f>
        <v>and,#и,</v>
      </c>
    </row>
    <row r="40" spans="2:6" x14ac:dyDescent="0.25">
      <c r="B40" s="2" t="s">
        <v>67</v>
      </c>
      <c r="D40" s="2" t="s">
        <v>113</v>
      </c>
      <c r="E40" s="2"/>
      <c r="F40" s="1" t="str">
        <f>B40&amp;","&amp;C40&amp;"#"&amp;D40&amp;","&amp;E40</f>
        <v>new,#новый,</v>
      </c>
    </row>
    <row r="41" spans="2:6" x14ac:dyDescent="0.25">
      <c r="B41" s="2" t="s">
        <v>68</v>
      </c>
      <c r="D41" s="2" t="s">
        <v>114</v>
      </c>
      <c r="E41" s="2"/>
      <c r="F41" s="1" t="str">
        <f>B41&amp;","&amp;C41&amp;"#"&amp;D41&amp;","&amp;E41</f>
        <v>see,#видеть,</v>
      </c>
    </row>
    <row r="42" spans="2:6" x14ac:dyDescent="0.25">
      <c r="B42" s="2" t="s">
        <v>70</v>
      </c>
      <c r="D42" s="2" t="s">
        <v>116</v>
      </c>
      <c r="E42" s="2"/>
      <c r="F42" s="1" t="str">
        <f>B42&amp;","&amp;C42&amp;"#"&amp;D42&amp;","&amp;E42</f>
        <v>look,#смотреть,</v>
      </c>
    </row>
    <row r="43" spans="2:6" x14ac:dyDescent="0.25">
      <c r="B43" s="2" t="s">
        <v>71</v>
      </c>
      <c r="D43" s="2" t="s">
        <v>117</v>
      </c>
      <c r="E43" s="2"/>
      <c r="F43" s="1" t="str">
        <f>B43&amp;","&amp;C43&amp;"#"&amp;D43&amp;","&amp;E43</f>
        <v>my,#мой,</v>
      </c>
    </row>
    <row r="44" spans="2:6" x14ac:dyDescent="0.25">
      <c r="B44" s="2" t="s">
        <v>76</v>
      </c>
      <c r="D44" s="2" t="s">
        <v>122</v>
      </c>
      <c r="E44" s="2"/>
      <c r="F44" s="1" t="str">
        <f>B44&amp;","&amp;C44&amp;"#"&amp;D44&amp;","&amp;E44</f>
        <v>its,#этого,</v>
      </c>
    </row>
    <row r="45" spans="2:6" x14ac:dyDescent="0.25">
      <c r="B45" s="2" t="s">
        <v>7</v>
      </c>
      <c r="D45" s="2" t="s">
        <v>26</v>
      </c>
      <c r="E45" s="2"/>
      <c r="F45" s="1" t="str">
        <f>B45&amp;","&amp;C45&amp;"#"&amp;D45&amp;","&amp;E45</f>
        <v>chair,#стул,</v>
      </c>
    </row>
    <row r="46" spans="2:6" x14ac:dyDescent="0.25">
      <c r="B46" s="2" t="s">
        <v>3</v>
      </c>
      <c r="D46" s="2" t="s">
        <v>1</v>
      </c>
      <c r="E46" s="2"/>
      <c r="F46" s="1" t="str">
        <f>B46&amp;","&amp;C46&amp;"#"&amp;D46&amp;","&amp;E46</f>
        <v>bed,#кровать,</v>
      </c>
    </row>
    <row r="47" spans="2:6" x14ac:dyDescent="0.25">
      <c r="B47" s="2" t="s">
        <v>81</v>
      </c>
      <c r="D47" s="2" t="s">
        <v>127</v>
      </c>
      <c r="E47" s="2"/>
      <c r="F47" s="1" t="str">
        <f>B47&amp;","&amp;C47&amp;"#"&amp;D47&amp;","&amp;E47</f>
        <v>boat,#лодка,</v>
      </c>
    </row>
    <row r="48" spans="2:6" x14ac:dyDescent="0.25">
      <c r="B48" s="2" t="s">
        <v>82</v>
      </c>
      <c r="D48" s="2" t="s">
        <v>128</v>
      </c>
      <c r="E48" s="2"/>
      <c r="F48" s="1" t="str">
        <f>B48&amp;","&amp;C48&amp;"#"&amp;D48&amp;","&amp;E48</f>
        <v>candle,#свеча,</v>
      </c>
    </row>
    <row r="49" spans="2:6" x14ac:dyDescent="0.25">
      <c r="B49" s="2" t="s">
        <v>10</v>
      </c>
      <c r="D49" s="2" t="s">
        <v>27</v>
      </c>
      <c r="E49" s="2"/>
      <c r="F49" s="1" t="str">
        <f>B49&amp;","&amp;C49&amp;"#"&amp;D49&amp;","&amp;E49</f>
        <v>burger,#бургер,</v>
      </c>
    </row>
    <row r="50" spans="2:6" x14ac:dyDescent="0.25">
      <c r="B50" s="2" t="s">
        <v>83</v>
      </c>
      <c r="D50" s="2" t="s">
        <v>129</v>
      </c>
      <c r="E50" s="2"/>
      <c r="F50" s="1" t="str">
        <f>B50&amp;","&amp;C50&amp;"#"&amp;D50&amp;","&amp;E50</f>
        <v>mask,#маска,</v>
      </c>
    </row>
    <row r="51" spans="2:6" x14ac:dyDescent="0.25">
      <c r="B51" s="2" t="s">
        <v>84</v>
      </c>
      <c r="D51" s="2" t="s">
        <v>130</v>
      </c>
      <c r="E51" s="2"/>
      <c r="F51" s="1" t="str">
        <f>B51&amp;","&amp;C51&amp;"#"&amp;D51&amp;","&amp;E51</f>
        <v>banana,#банан,</v>
      </c>
    </row>
    <row r="52" spans="2:6" x14ac:dyDescent="0.25">
      <c r="B52" s="2" t="s">
        <v>85</v>
      </c>
      <c r="D52" s="2" t="s">
        <v>131</v>
      </c>
      <c r="E52" s="2"/>
      <c r="F52" s="1" t="str">
        <f>B52&amp;","&amp;C52&amp;"#"&amp;D52&amp;","&amp;E52</f>
        <v>teacher,#учитель,</v>
      </c>
    </row>
    <row r="53" spans="2:6" x14ac:dyDescent="0.25">
      <c r="B53" s="2" t="s">
        <v>11</v>
      </c>
      <c r="D53" s="2" t="s">
        <v>28</v>
      </c>
      <c r="E53" s="2"/>
      <c r="F53" s="1" t="str">
        <f>B53&amp;","&amp;C53&amp;"#"&amp;D53&amp;","&amp;E53</f>
        <v>boy,#мальчик,</v>
      </c>
    </row>
    <row r="54" spans="2:6" x14ac:dyDescent="0.25">
      <c r="B54" s="2" t="s">
        <v>12</v>
      </c>
      <c r="D54" s="2" t="s">
        <v>29</v>
      </c>
      <c r="E54" s="2"/>
      <c r="F54" s="1" t="str">
        <f>B54&amp;","&amp;C54&amp;"#"&amp;D54&amp;","&amp;E54</f>
        <v>girl,#девочка,</v>
      </c>
    </row>
    <row r="55" spans="2:6" x14ac:dyDescent="0.25">
      <c r="B55" s="2" t="s">
        <v>47</v>
      </c>
      <c r="D55" s="2" t="s">
        <v>132</v>
      </c>
      <c r="E55" s="2"/>
      <c r="F55" s="1" t="str">
        <f>B55&amp;","&amp;C55&amp;"#"&amp;D55&amp;","&amp;E55</f>
        <v>puppet,#щенок,</v>
      </c>
    </row>
    <row r="56" spans="2:6" x14ac:dyDescent="0.25">
      <c r="B56" s="2" t="s">
        <v>86</v>
      </c>
      <c r="D56" s="2" t="s">
        <v>133</v>
      </c>
      <c r="E56" s="2"/>
      <c r="F56" s="1" t="str">
        <f>B56&amp;","&amp;C56&amp;"#"&amp;D56&amp;","&amp;E56</f>
        <v>piano,#пианино,</v>
      </c>
    </row>
    <row r="57" spans="2:6" x14ac:dyDescent="0.25">
      <c r="B57" s="2" t="s">
        <v>8</v>
      </c>
      <c r="D57" s="2" t="s">
        <v>134</v>
      </c>
      <c r="E57" s="2"/>
      <c r="F57" s="1" t="str">
        <f>B57&amp;","&amp;C57&amp;"#"&amp;D57&amp;","&amp;E57</f>
        <v>black,#чёрный,</v>
      </c>
    </row>
    <row r="58" spans="2:6" x14ac:dyDescent="0.25">
      <c r="B58" s="2" t="s">
        <v>13</v>
      </c>
      <c r="D58" s="2" t="s">
        <v>30</v>
      </c>
      <c r="E58" s="2"/>
      <c r="F58" s="1" t="str">
        <f>B58&amp;","&amp;C58&amp;"#"&amp;D58&amp;","&amp;E58</f>
        <v>ballerina,#балерина,</v>
      </c>
    </row>
    <row r="59" spans="2:6" x14ac:dyDescent="0.25">
      <c r="B59" s="2" t="s">
        <v>2</v>
      </c>
      <c r="D59" s="2" t="s">
        <v>0</v>
      </c>
      <c r="E59" s="2"/>
      <c r="F59" s="1" t="str">
        <f>B59&amp;","&amp;C59&amp;"#"&amp;D59&amp;","&amp;E59</f>
        <v>bird,#птица,</v>
      </c>
    </row>
    <row r="60" spans="2:6" x14ac:dyDescent="0.25">
      <c r="B60" s="2" t="s">
        <v>91</v>
      </c>
      <c r="D60" s="2" t="s">
        <v>135</v>
      </c>
      <c r="E60" s="2"/>
      <c r="F60" s="1" t="str">
        <f>B60&amp;","&amp;C60&amp;"#"&amp;D60&amp;","&amp;E60</f>
        <v>name,#имя,</v>
      </c>
    </row>
    <row r="61" spans="2:6" x14ac:dyDescent="0.25">
      <c r="B61" s="2" t="s">
        <v>9</v>
      </c>
      <c r="D61" s="2" t="s">
        <v>136</v>
      </c>
      <c r="E61" s="2"/>
      <c r="F61" s="1" t="str">
        <f>B61&amp;","&amp;C61&amp;"#"&amp;D61&amp;","&amp;E61</f>
        <v>happy,#счастливый,</v>
      </c>
    </row>
    <row r="62" spans="2:6" x14ac:dyDescent="0.25">
      <c r="B62" s="2" t="s">
        <v>4</v>
      </c>
      <c r="D62" s="2" t="s">
        <v>23</v>
      </c>
      <c r="E62" s="2"/>
      <c r="F62" s="1" t="str">
        <f>B62&amp;","&amp;C62&amp;"#"&amp;D62&amp;","&amp;E62</f>
        <v>tree,#дерево,</v>
      </c>
    </row>
    <row r="63" spans="2:6" x14ac:dyDescent="0.25">
      <c r="B63" s="2" t="s">
        <v>92</v>
      </c>
      <c r="D63" s="2" t="s">
        <v>137</v>
      </c>
      <c r="E63" s="2"/>
      <c r="F63" s="1" t="str">
        <f>B63&amp;","&amp;C63&amp;"#"&amp;D63&amp;","&amp;E63</f>
        <v>hello,#привет,</v>
      </c>
    </row>
    <row r="64" spans="2:6" x14ac:dyDescent="0.25">
      <c r="B64" s="2" t="s">
        <v>93</v>
      </c>
      <c r="D64" s="2" t="s">
        <v>144</v>
      </c>
      <c r="E64" s="2"/>
      <c r="F64" s="1" t="str">
        <f>B64&amp;","&amp;C64&amp;"#"&amp;D64&amp;","&amp;E64</f>
        <v>how,#как,</v>
      </c>
    </row>
    <row r="65" spans="2:6" x14ac:dyDescent="0.25">
      <c r="B65" s="2" t="s">
        <v>94</v>
      </c>
      <c r="D65" s="2" t="s">
        <v>138</v>
      </c>
      <c r="E65" s="2"/>
      <c r="F65" s="1" t="str">
        <f>B65&amp;","&amp;C65&amp;"#"&amp;D65&amp;","&amp;E65</f>
        <v>old,#старый,</v>
      </c>
    </row>
    <row r="66" spans="2:6" x14ac:dyDescent="0.25">
      <c r="B66" s="2" t="s">
        <v>95</v>
      </c>
      <c r="D66" s="2" t="s">
        <v>139</v>
      </c>
      <c r="E66" s="2"/>
      <c r="F66" s="1" t="str">
        <f>B66&amp;","&amp;C66&amp;"#"&amp;D66&amp;","&amp;E66</f>
        <v>sorry,#извините,</v>
      </c>
    </row>
    <row r="67" spans="2:6" x14ac:dyDescent="0.25">
      <c r="B67" s="2" t="s">
        <v>96</v>
      </c>
      <c r="D67" s="2" t="s">
        <v>140</v>
      </c>
      <c r="E67" s="2"/>
      <c r="F67" s="1" t="str">
        <f>B67&amp;","&amp;C67&amp;"#"&amp;D67&amp;","&amp;E67</f>
        <v>please,#пожалуйста,</v>
      </c>
    </row>
    <row r="68" spans="2:6" x14ac:dyDescent="0.25">
      <c r="B68" s="2" t="s">
        <v>97</v>
      </c>
      <c r="D68" s="2" t="s">
        <v>141</v>
      </c>
      <c r="E68" s="2"/>
      <c r="F68" s="1" t="str">
        <f>B68&amp;","&amp;C68&amp;"#"&amp;D68&amp;","&amp;E68</f>
        <v>hot,#горячий,</v>
      </c>
    </row>
    <row r="69" spans="2:6" x14ac:dyDescent="0.25">
      <c r="B69" s="2" t="s">
        <v>98</v>
      </c>
      <c r="D69" s="2" t="s">
        <v>142</v>
      </c>
      <c r="E69" s="2"/>
      <c r="F69" s="1" t="str">
        <f>B69&amp;","&amp;C69&amp;"#"&amp;D69&amp;","&amp;E69</f>
        <v>cold,#холодный,</v>
      </c>
    </row>
    <row r="70" spans="2:6" x14ac:dyDescent="0.25">
      <c r="B70" s="2" t="s">
        <v>44</v>
      </c>
      <c r="D70" s="2" t="s">
        <v>48</v>
      </c>
      <c r="E70" s="2"/>
      <c r="F70" s="1" t="str">
        <f>B70&amp;","&amp;C70&amp;"#"&amp;D70&amp;","&amp;E70</f>
        <v>day,#день,</v>
      </c>
    </row>
    <row r="71" spans="2:6" x14ac:dyDescent="0.25">
      <c r="B71" s="2" t="s">
        <v>99</v>
      </c>
      <c r="D71" s="2" t="s">
        <v>50</v>
      </c>
      <c r="E71" s="2"/>
      <c r="F71" s="1" t="str">
        <f>B71&amp;","&amp;C71&amp;"#"&amp;D71&amp;","&amp;E71</f>
        <v>sunny,#солнечно,</v>
      </c>
    </row>
    <row r="72" spans="2:6" x14ac:dyDescent="0.25">
      <c r="B72" s="2" t="s">
        <v>100</v>
      </c>
      <c r="D72" s="2" t="s">
        <v>143</v>
      </c>
      <c r="E72" s="2"/>
      <c r="F72" s="1" t="str">
        <f>B72&amp;","&amp;C72&amp;"#"&amp;D72&amp;","&amp;E72</f>
        <v>windy,#ветренно,</v>
      </c>
    </row>
    <row r="73" spans="2:6" x14ac:dyDescent="0.25">
      <c r="B73" s="2" t="s">
        <v>101</v>
      </c>
      <c r="D73" s="2" t="s">
        <v>145</v>
      </c>
      <c r="E73" s="2"/>
      <c r="F73" s="1" t="str">
        <f>B73&amp;","&amp;C73&amp;"#"&amp;D73&amp;","&amp;E73</f>
        <v>who,#кто,</v>
      </c>
    </row>
    <row r="74" spans="2:6" x14ac:dyDescent="0.25">
      <c r="D74" s="2"/>
      <c r="E74" s="2"/>
      <c r="F74" s="1" t="str">
        <f>B74&amp;","&amp;C74&amp;"#"&amp;D74&amp;","&amp;E74</f>
        <v>,#,</v>
      </c>
    </row>
    <row r="75" spans="2:6" x14ac:dyDescent="0.25">
      <c r="D75" s="2"/>
      <c r="E75" s="2"/>
      <c r="F75" s="1" t="str">
        <f>B75&amp;","&amp;C75&amp;"#"&amp;D75&amp;","&amp;E75</f>
        <v>,#,</v>
      </c>
    </row>
    <row r="76" spans="2:6" x14ac:dyDescent="0.25">
      <c r="D76" s="2"/>
      <c r="E76" s="2"/>
      <c r="F76" s="1" t="str">
        <f>B76&amp;","&amp;C76&amp;"#"&amp;D76&amp;","&amp;E76</f>
        <v>,#,</v>
      </c>
    </row>
    <row r="77" spans="2:6" x14ac:dyDescent="0.25">
      <c r="D77" s="2"/>
      <c r="E77" s="2"/>
      <c r="F77" s="1" t="str">
        <f>B77&amp;","&amp;C77&amp;"#"&amp;D77&amp;","&amp;E77</f>
        <v>,#,</v>
      </c>
    </row>
    <row r="78" spans="2:6" x14ac:dyDescent="0.25">
      <c r="D78" s="2"/>
      <c r="E78" s="2"/>
      <c r="F78" s="1" t="str">
        <f>B78&amp;","&amp;C78&amp;"#"&amp;D78&amp;","&amp;E78</f>
        <v>,#,</v>
      </c>
    </row>
    <row r="79" spans="2:6" x14ac:dyDescent="0.25">
      <c r="D79" s="2"/>
      <c r="E79" s="2"/>
      <c r="F79" s="1" t="str">
        <f>B79&amp;","&amp;C79&amp;"#"&amp;D79&amp;","&amp;E79</f>
        <v>,#,</v>
      </c>
    </row>
    <row r="80" spans="2:6" x14ac:dyDescent="0.25">
      <c r="D80" s="2"/>
      <c r="E80" s="2"/>
      <c r="F80" s="1" t="str">
        <f>B80&amp;","&amp;C80&amp;"#"&amp;D80&amp;","&amp;E80</f>
        <v>,#,</v>
      </c>
    </row>
    <row r="81" spans="4:6" x14ac:dyDescent="0.25">
      <c r="D81" s="2"/>
      <c r="E81" s="2"/>
      <c r="F81" s="1" t="str">
        <f>B81&amp;","&amp;C81&amp;"#"&amp;D81&amp;","&amp;E81</f>
        <v>,#,</v>
      </c>
    </row>
    <row r="82" spans="4:6" x14ac:dyDescent="0.25">
      <c r="D82" s="2"/>
      <c r="E82" s="2"/>
      <c r="F82" s="1" t="str">
        <f>B82&amp;","&amp;C82&amp;"#"&amp;D82&amp;","&amp;E82</f>
        <v>,#,</v>
      </c>
    </row>
    <row r="83" spans="4:6" x14ac:dyDescent="0.25">
      <c r="D83" s="2"/>
      <c r="E83" s="2"/>
      <c r="F83" s="1" t="str">
        <f>B83&amp;","&amp;C83&amp;"#"&amp;D83&amp;","&amp;E83</f>
        <v>,#,</v>
      </c>
    </row>
    <row r="84" spans="4:6" x14ac:dyDescent="0.25">
      <c r="D84" s="2"/>
      <c r="E84" s="2"/>
      <c r="F84" s="1" t="str">
        <f>B84&amp;","&amp;C84&amp;"#"&amp;D84&amp;","&amp;E84</f>
        <v>,#,</v>
      </c>
    </row>
    <row r="85" spans="4:6" x14ac:dyDescent="0.25">
      <c r="D85" s="2"/>
      <c r="E85" s="2"/>
      <c r="F85" s="1" t="str">
        <f>B85&amp;","&amp;C85&amp;"#"&amp;D85&amp;","&amp;E85</f>
        <v>,#,</v>
      </c>
    </row>
    <row r="86" spans="4:6" x14ac:dyDescent="0.25">
      <c r="D86" s="2"/>
      <c r="E86" s="2"/>
      <c r="F86" s="1" t="str">
        <f>B86&amp;","&amp;C86&amp;"#"&amp;D86&amp;","&amp;E86</f>
        <v>,#,</v>
      </c>
    </row>
    <row r="87" spans="4:6" x14ac:dyDescent="0.25">
      <c r="D87" s="2"/>
      <c r="E87" s="2"/>
      <c r="F87" s="1" t="str">
        <f>B87&amp;","&amp;C87&amp;"#"&amp;D87&amp;","&amp;E87</f>
        <v>,#,</v>
      </c>
    </row>
    <row r="88" spans="4:6" x14ac:dyDescent="0.25">
      <c r="D88" s="2"/>
      <c r="E88" s="2"/>
      <c r="F88" s="1" t="str">
        <f>B88&amp;","&amp;C88&amp;"#"&amp;D88&amp;","&amp;E88</f>
        <v>,#,</v>
      </c>
    </row>
    <row r="89" spans="4:6" x14ac:dyDescent="0.25">
      <c r="D89" s="2"/>
      <c r="E89" s="2"/>
      <c r="F89" s="1" t="str">
        <f>B89&amp;","&amp;C89&amp;"#"&amp;D89&amp;","&amp;E89</f>
        <v>,#,</v>
      </c>
    </row>
    <row r="90" spans="4:6" x14ac:dyDescent="0.25">
      <c r="D90" s="2"/>
      <c r="E90" s="2"/>
      <c r="F90" s="1" t="str">
        <f>B90&amp;","&amp;C90&amp;"#"&amp;D90&amp;","&amp;E90</f>
        <v>,#,</v>
      </c>
    </row>
    <row r="91" spans="4:6" x14ac:dyDescent="0.25">
      <c r="D91" s="2"/>
      <c r="E91" s="2"/>
      <c r="F91" s="1" t="str">
        <f>B91&amp;","&amp;C91&amp;"#"&amp;D91&amp;","&amp;E91</f>
        <v>,#,</v>
      </c>
    </row>
    <row r="92" spans="4:6" x14ac:dyDescent="0.25">
      <c r="D92" s="2"/>
      <c r="E92" s="2"/>
      <c r="F92" s="1" t="str">
        <f>B92&amp;","&amp;C92&amp;"#"&amp;D92&amp;","&amp;E92</f>
        <v>,#,</v>
      </c>
    </row>
    <row r="93" spans="4:6" x14ac:dyDescent="0.25">
      <c r="D93" s="2"/>
      <c r="E93" s="2"/>
      <c r="F93" s="1" t="str">
        <f>B93&amp;","&amp;C93&amp;"#"&amp;D93&amp;","&amp;E93</f>
        <v>,#,</v>
      </c>
    </row>
    <row r="94" spans="4:6" x14ac:dyDescent="0.25">
      <c r="D94" s="2"/>
      <c r="E94" s="2"/>
      <c r="F94" s="1" t="str">
        <f>B94&amp;","&amp;C94&amp;"#"&amp;D94&amp;","&amp;E94</f>
        <v>,#,</v>
      </c>
    </row>
    <row r="95" spans="4:6" x14ac:dyDescent="0.25">
      <c r="D95" s="2"/>
      <c r="E95" s="2"/>
      <c r="F95" s="1" t="str">
        <f>B95&amp;","&amp;C95&amp;"#"&amp;D95&amp;","&amp;E95</f>
        <v>,#,</v>
      </c>
    </row>
    <row r="96" spans="4:6" x14ac:dyDescent="0.25">
      <c r="D96" s="2"/>
      <c r="E96" s="2"/>
      <c r="F96" s="1" t="str">
        <f>B96&amp;","&amp;C96&amp;"#"&amp;D96&amp;","&amp;E96</f>
        <v>,#,</v>
      </c>
    </row>
    <row r="97" spans="4:6" x14ac:dyDescent="0.25">
      <c r="D97" s="2"/>
      <c r="E97" s="2"/>
      <c r="F97" s="1" t="str">
        <f>B97&amp;","&amp;C97&amp;"#"&amp;D97&amp;","&amp;E97</f>
        <v>,#,</v>
      </c>
    </row>
    <row r="98" spans="4:6" x14ac:dyDescent="0.25">
      <c r="D98" s="2"/>
      <c r="E98" s="2"/>
      <c r="F98" s="1" t="str">
        <f>B98&amp;","&amp;C98&amp;"#"&amp;D98&amp;","&amp;E98</f>
        <v>,#,</v>
      </c>
    </row>
    <row r="99" spans="4:6" x14ac:dyDescent="0.25">
      <c r="D99" s="2"/>
      <c r="E99" s="2"/>
      <c r="F99" s="1" t="str">
        <f>B99&amp;","&amp;C99&amp;"#"&amp;D99&amp;","&amp;E99</f>
        <v>,#,</v>
      </c>
    </row>
    <row r="100" spans="4:6" x14ac:dyDescent="0.25">
      <c r="D100" s="2"/>
      <c r="E100" s="2"/>
      <c r="F100" s="1" t="str">
        <f>B100&amp;","&amp;C100&amp;"#"&amp;D100&amp;","&amp;E100</f>
        <v>,#,</v>
      </c>
    </row>
    <row r="101" spans="4:6" x14ac:dyDescent="0.25">
      <c r="D101" s="2"/>
      <c r="E101" s="2"/>
      <c r="F101" s="1" t="str">
        <f>B101&amp;","&amp;C101&amp;"#"&amp;D101&amp;","&amp;E101</f>
        <v>,#,</v>
      </c>
    </row>
    <row r="102" spans="4:6" x14ac:dyDescent="0.25">
      <c r="D102" s="2"/>
      <c r="E102" s="2"/>
      <c r="F102" s="1" t="str">
        <f>B102&amp;","&amp;C102&amp;"#"&amp;D102&amp;","&amp;E102</f>
        <v>,#,</v>
      </c>
    </row>
    <row r="103" spans="4:6" x14ac:dyDescent="0.25">
      <c r="D103" s="2"/>
      <c r="E103" s="2"/>
      <c r="F103" s="1" t="str">
        <f>B103&amp;","&amp;C103&amp;"#"&amp;D103&amp;","&amp;E103</f>
        <v>,#,</v>
      </c>
    </row>
    <row r="104" spans="4:6" x14ac:dyDescent="0.25">
      <c r="D104" s="2"/>
      <c r="E104" s="2"/>
      <c r="F104" s="1" t="str">
        <f>B104&amp;","&amp;C104&amp;"#"&amp;D104&amp;","&amp;E104</f>
        <v>,#,</v>
      </c>
    </row>
    <row r="105" spans="4:6" x14ac:dyDescent="0.25">
      <c r="D105" s="2"/>
      <c r="E105" s="2"/>
      <c r="F105" s="1" t="str">
        <f>B105&amp;","&amp;C105&amp;"#"&amp;D105&amp;","&amp;E105</f>
        <v>,#,</v>
      </c>
    </row>
    <row r="106" spans="4:6" x14ac:dyDescent="0.25">
      <c r="D106" s="2"/>
      <c r="E106" s="2"/>
      <c r="F106" s="1" t="str">
        <f>B106&amp;","&amp;C106&amp;"#"&amp;D106&amp;","&amp;E106</f>
        <v>,#,</v>
      </c>
    </row>
    <row r="107" spans="4:6" x14ac:dyDescent="0.25">
      <c r="D107" s="2"/>
      <c r="E107" s="2"/>
      <c r="F107" s="1" t="str">
        <f>B107&amp;","&amp;C107&amp;"#"&amp;D107&amp;","&amp;E107</f>
        <v>,#,</v>
      </c>
    </row>
    <row r="108" spans="4:6" x14ac:dyDescent="0.25">
      <c r="D108" s="2"/>
      <c r="E108" s="2"/>
      <c r="F108" s="1" t="str">
        <f>B108&amp;","&amp;C108&amp;"#"&amp;D108&amp;","&amp;E108</f>
        <v>,#,</v>
      </c>
    </row>
    <row r="109" spans="4:6" x14ac:dyDescent="0.25">
      <c r="D109" s="2"/>
      <c r="E109" s="2"/>
      <c r="F109" s="1" t="str">
        <f>B109&amp;","&amp;C109&amp;"#"&amp;D109&amp;","&amp;E109</f>
        <v>,#,</v>
      </c>
    </row>
    <row r="110" spans="4:6" x14ac:dyDescent="0.25">
      <c r="D110" s="2"/>
      <c r="E110" s="2"/>
      <c r="F110" s="1" t="str">
        <f>B110&amp;","&amp;C110&amp;"#"&amp;D110&amp;","&amp;E110</f>
        <v>,#,</v>
      </c>
    </row>
    <row r="111" spans="4:6" x14ac:dyDescent="0.25">
      <c r="D111" s="2"/>
      <c r="E111" s="2"/>
      <c r="F111" s="1" t="str">
        <f>B111&amp;","&amp;C111&amp;"#"&amp;D111&amp;","&amp;E111</f>
        <v>,#,</v>
      </c>
    </row>
    <row r="112" spans="4:6" x14ac:dyDescent="0.25">
      <c r="D112" s="2"/>
      <c r="E112" s="2"/>
      <c r="F112" s="1" t="str">
        <f>B112&amp;","&amp;C112&amp;"#"&amp;D112&amp;","&amp;E112</f>
        <v>,#,</v>
      </c>
    </row>
    <row r="113" spans="4:6" x14ac:dyDescent="0.25">
      <c r="D113" s="2"/>
      <c r="E113" s="2"/>
      <c r="F113" s="1" t="str">
        <f>B113&amp;","&amp;C113&amp;"#"&amp;D113&amp;","&amp;E113</f>
        <v>,#,</v>
      </c>
    </row>
    <row r="114" spans="4:6" x14ac:dyDescent="0.25">
      <c r="D114" s="2"/>
      <c r="E114" s="2"/>
      <c r="F114" s="1" t="str">
        <f>B114&amp;","&amp;C114&amp;"#"&amp;D114&amp;","&amp;E114</f>
        <v>,#,</v>
      </c>
    </row>
    <row r="115" spans="4:6" x14ac:dyDescent="0.25">
      <c r="D115" s="2"/>
      <c r="E115" s="2"/>
      <c r="F115" s="1" t="str">
        <f>B115&amp;","&amp;C115&amp;"#"&amp;D115&amp;","&amp;E115</f>
        <v>,#,</v>
      </c>
    </row>
    <row r="116" spans="4:6" x14ac:dyDescent="0.25">
      <c r="D116" s="2"/>
      <c r="E116" s="2"/>
      <c r="F116" s="1" t="str">
        <f>B116&amp;","&amp;C116&amp;"#"&amp;D116&amp;","&amp;E116</f>
        <v>,#,</v>
      </c>
    </row>
    <row r="117" spans="4:6" x14ac:dyDescent="0.25">
      <c r="D117" s="2"/>
      <c r="E117" s="2"/>
      <c r="F117" s="1" t="str">
        <f>B117&amp;","&amp;C117&amp;"#"&amp;D117&amp;","&amp;E117</f>
        <v>,#,</v>
      </c>
    </row>
    <row r="118" spans="4:6" x14ac:dyDescent="0.25">
      <c r="D118" s="2"/>
      <c r="E118" s="2"/>
      <c r="F118" s="1" t="str">
        <f>B118&amp;","&amp;C118&amp;"#"&amp;D118&amp;","&amp;E118</f>
        <v>,#,</v>
      </c>
    </row>
    <row r="119" spans="4:6" x14ac:dyDescent="0.25">
      <c r="D119" s="2"/>
      <c r="E119" s="2"/>
      <c r="F119" s="1" t="str">
        <f>B119&amp;","&amp;C119&amp;"#"&amp;D119&amp;","&amp;E119</f>
        <v>,#,</v>
      </c>
    </row>
    <row r="120" spans="4:6" x14ac:dyDescent="0.25">
      <c r="D120" s="2"/>
      <c r="E120" s="2"/>
      <c r="F120" s="1" t="str">
        <f>B120&amp;","&amp;C120&amp;"#"&amp;D120&amp;","&amp;E120</f>
        <v>,#,</v>
      </c>
    </row>
    <row r="121" spans="4:6" x14ac:dyDescent="0.25">
      <c r="D121" s="2"/>
      <c r="E121" s="2"/>
      <c r="F121" s="1" t="str">
        <f>B121&amp;","&amp;C121&amp;"#"&amp;D121&amp;","&amp;E121</f>
        <v>,#,</v>
      </c>
    </row>
    <row r="122" spans="4:6" x14ac:dyDescent="0.25">
      <c r="D122" s="2"/>
      <c r="E122" s="2"/>
      <c r="F122" s="1" t="str">
        <f>B122&amp;","&amp;C122&amp;"#"&amp;D122&amp;","&amp;E122</f>
        <v>,#,</v>
      </c>
    </row>
    <row r="123" spans="4:6" x14ac:dyDescent="0.25">
      <c r="D123" s="2"/>
      <c r="E123" s="2"/>
      <c r="F123" s="1" t="str">
        <f>B123&amp;","&amp;C123&amp;"#"&amp;D123&amp;","&amp;E123</f>
        <v>,#,</v>
      </c>
    </row>
    <row r="124" spans="4:6" x14ac:dyDescent="0.25">
      <c r="D124" s="2"/>
      <c r="E124" s="2"/>
      <c r="F124" s="1" t="str">
        <f>B124&amp;","&amp;C124&amp;"#"&amp;D124&amp;","&amp;E124</f>
        <v>,#,</v>
      </c>
    </row>
    <row r="125" spans="4:6" x14ac:dyDescent="0.25">
      <c r="D125" s="2"/>
      <c r="E125" s="2"/>
      <c r="F125" s="1" t="str">
        <f>B125&amp;","&amp;C125&amp;"#"&amp;D125&amp;","&amp;E125</f>
        <v>,#,</v>
      </c>
    </row>
    <row r="126" spans="4:6" x14ac:dyDescent="0.25">
      <c r="D126" s="2"/>
      <c r="E126" s="2"/>
      <c r="F126" s="1" t="str">
        <f>B126&amp;","&amp;C126&amp;"#"&amp;D126&amp;","&amp;E126</f>
        <v>,#,</v>
      </c>
    </row>
    <row r="127" spans="4:6" x14ac:dyDescent="0.25">
      <c r="D127" s="2"/>
      <c r="E127" s="2"/>
      <c r="F127" s="1" t="str">
        <f>B127&amp;","&amp;C127&amp;"#"&amp;D127&amp;","&amp;E127</f>
        <v>,#,</v>
      </c>
    </row>
    <row r="128" spans="4:6" x14ac:dyDescent="0.25">
      <c r="D128" s="2"/>
      <c r="E128" s="2"/>
      <c r="F128" s="1" t="str">
        <f>B128&amp;","&amp;C128&amp;"#"&amp;D128&amp;","&amp;E128</f>
        <v>,#,</v>
      </c>
    </row>
    <row r="129" spans="4:6" x14ac:dyDescent="0.25">
      <c r="D129" s="2"/>
      <c r="E129" s="2"/>
      <c r="F129" s="1" t="str">
        <f>B129&amp;","&amp;C129&amp;"#"&amp;D129&amp;","&amp;E129</f>
        <v>,#,</v>
      </c>
    </row>
    <row r="130" spans="4:6" x14ac:dyDescent="0.25">
      <c r="D130" s="2"/>
      <c r="E130" s="2"/>
      <c r="F130" s="1" t="str">
        <f>B130&amp;","&amp;C130&amp;"#"&amp;D130&amp;","&amp;E130</f>
        <v>,#,</v>
      </c>
    </row>
    <row r="131" spans="4:6" x14ac:dyDescent="0.25">
      <c r="D131" s="2"/>
      <c r="E131" s="2"/>
      <c r="F131" s="1" t="str">
        <f>B131&amp;","&amp;C131&amp;"#"&amp;D131&amp;","&amp;E131</f>
        <v>,#,</v>
      </c>
    </row>
    <row r="132" spans="4:6" x14ac:dyDescent="0.25">
      <c r="D132" s="2"/>
      <c r="E132" s="2"/>
      <c r="F132" s="1" t="str">
        <f>B132&amp;","&amp;C132&amp;"#"&amp;D132&amp;","&amp;E132</f>
        <v>,#,</v>
      </c>
    </row>
    <row r="133" spans="4:6" x14ac:dyDescent="0.25">
      <c r="D133" s="2"/>
      <c r="E133" s="2"/>
      <c r="F133" s="1" t="str">
        <f>B133&amp;","&amp;C133&amp;"#"&amp;D133&amp;","&amp;E133</f>
        <v>,#,</v>
      </c>
    </row>
    <row r="134" spans="4:6" x14ac:dyDescent="0.25">
      <c r="D134" s="2"/>
      <c r="E134" s="2"/>
      <c r="F134" s="1" t="str">
        <f>B134&amp;","&amp;C134&amp;"#"&amp;D134&amp;","&amp;E134</f>
        <v>,#,</v>
      </c>
    </row>
    <row r="135" spans="4:6" x14ac:dyDescent="0.25">
      <c r="D135" s="2"/>
      <c r="E135" s="2"/>
      <c r="F135" s="1" t="str">
        <f>B135&amp;","&amp;C135&amp;"#"&amp;D135&amp;","&amp;E135</f>
        <v>,#,</v>
      </c>
    </row>
    <row r="136" spans="4:6" x14ac:dyDescent="0.25">
      <c r="F136" s="1" t="str">
        <f>B136&amp;","&amp;C136&amp;"#"&amp;D136&amp;","&amp;E136</f>
        <v>,#,</v>
      </c>
    </row>
    <row r="137" spans="4:6" x14ac:dyDescent="0.25">
      <c r="F137" s="1" t="str">
        <f>B137&amp;","&amp;C137&amp;"#"&amp;D137&amp;","&amp;E137</f>
        <v>,#,</v>
      </c>
    </row>
    <row r="138" spans="4:6" x14ac:dyDescent="0.25">
      <c r="F138" s="1" t="str">
        <f>B138&amp;","&amp;C138&amp;"#"&amp;D138&amp;","&amp;E138</f>
        <v>,#,</v>
      </c>
    </row>
    <row r="139" spans="4:6" x14ac:dyDescent="0.25">
      <c r="F139" s="1" t="str">
        <f>B139&amp;","&amp;C139&amp;"#"&amp;D139&amp;","&amp;E139</f>
        <v>,#,</v>
      </c>
    </row>
    <row r="140" spans="4:6" x14ac:dyDescent="0.25">
      <c r="F140" s="1" t="str">
        <f>B140&amp;","&amp;C140&amp;"#"&amp;D140&amp;","&amp;E140</f>
        <v>,#,</v>
      </c>
    </row>
    <row r="141" spans="4:6" x14ac:dyDescent="0.25">
      <c r="F141" s="1" t="str">
        <f>B141&amp;","&amp;C141&amp;"#"&amp;D141&amp;","&amp;E141</f>
        <v>,#,</v>
      </c>
    </row>
    <row r="142" spans="4:6" x14ac:dyDescent="0.25">
      <c r="F142" s="1" t="str">
        <f>B142&amp;","&amp;C142&amp;"#"&amp;D142&amp;","&amp;E142</f>
        <v>,#,</v>
      </c>
    </row>
    <row r="143" spans="4:6" x14ac:dyDescent="0.25">
      <c r="F143" s="1" t="str">
        <f>B143&amp;","&amp;C143&amp;"#"&amp;D143&amp;","&amp;E143</f>
        <v>,#,</v>
      </c>
    </row>
    <row r="144" spans="4:6" x14ac:dyDescent="0.25">
      <c r="F144" s="1" t="str">
        <f>B144&amp;","&amp;C144&amp;"#"&amp;D144&amp;","&amp;E144</f>
        <v>,#,</v>
      </c>
    </row>
    <row r="145" spans="6:6" x14ac:dyDescent="0.25">
      <c r="F145" s="1" t="str">
        <f>B145&amp;","&amp;C145&amp;"#"&amp;D145&amp;","&amp;E145</f>
        <v>,#,</v>
      </c>
    </row>
    <row r="146" spans="6:6" x14ac:dyDescent="0.25">
      <c r="F146" s="1" t="str">
        <f>B146&amp;","&amp;C146&amp;"#"&amp;D146&amp;","&amp;E146</f>
        <v>,#,</v>
      </c>
    </row>
    <row r="147" spans="6:6" x14ac:dyDescent="0.25">
      <c r="F147" s="1" t="str">
        <f>B147&amp;","&amp;C147&amp;"#"&amp;D147&amp;","&amp;E147</f>
        <v>,#,</v>
      </c>
    </row>
    <row r="148" spans="6:6" x14ac:dyDescent="0.25">
      <c r="F148" s="1" t="str">
        <f>B148&amp;","&amp;C148&amp;"#"&amp;D148&amp;","&amp;E148</f>
        <v>,#,</v>
      </c>
    </row>
    <row r="149" spans="6:6" x14ac:dyDescent="0.25">
      <c r="F149" s="1" t="str">
        <f>B149&amp;","&amp;C149&amp;"#"&amp;D149&amp;","&amp;E149</f>
        <v>,#,</v>
      </c>
    </row>
    <row r="150" spans="6:6" x14ac:dyDescent="0.25">
      <c r="F150" s="1" t="str">
        <f>B150&amp;","&amp;C150&amp;"#"&amp;D150&amp;","&amp;E150</f>
        <v>,#,</v>
      </c>
    </row>
    <row r="151" spans="6:6" x14ac:dyDescent="0.25">
      <c r="F151" s="1" t="str">
        <f>B151&amp;","&amp;C151&amp;"#"&amp;D151&amp;","&amp;E151</f>
        <v>,#,</v>
      </c>
    </row>
    <row r="152" spans="6:6" x14ac:dyDescent="0.25">
      <c r="F152" s="1" t="str">
        <f>B152&amp;","&amp;C152&amp;"#"&amp;D152&amp;","&amp;E152</f>
        <v>,#,</v>
      </c>
    </row>
    <row r="153" spans="6:6" x14ac:dyDescent="0.25">
      <c r="F153" s="1" t="str">
        <f>B153&amp;","&amp;C153&amp;"#"&amp;D153&amp;","&amp;E153</f>
        <v>,#,</v>
      </c>
    </row>
    <row r="154" spans="6:6" x14ac:dyDescent="0.25">
      <c r="F154" s="1" t="str">
        <f>B154&amp;","&amp;C154&amp;"#"&amp;D154&amp;","&amp;E154</f>
        <v>,#,</v>
      </c>
    </row>
    <row r="155" spans="6:6" x14ac:dyDescent="0.25">
      <c r="F155" s="1" t="str">
        <f>B155&amp;","&amp;C155&amp;"#"&amp;D155&amp;","&amp;E155</f>
        <v>,#,</v>
      </c>
    </row>
    <row r="156" spans="6:6" x14ac:dyDescent="0.25">
      <c r="F156" s="1" t="str">
        <f>B156&amp;","&amp;C156&amp;"#"&amp;D156&amp;","&amp;E156</f>
        <v>,#,</v>
      </c>
    </row>
    <row r="157" spans="6:6" x14ac:dyDescent="0.25">
      <c r="F157" s="1" t="str">
        <f>B157&amp;","&amp;C157&amp;"#"&amp;D157&amp;","&amp;E157</f>
        <v>,#,</v>
      </c>
    </row>
    <row r="158" spans="6:6" x14ac:dyDescent="0.25">
      <c r="F158" s="1" t="str">
        <f>B158&amp;","&amp;C158&amp;"#"&amp;D158&amp;","&amp;E158</f>
        <v>,#,</v>
      </c>
    </row>
    <row r="159" spans="6:6" x14ac:dyDescent="0.25">
      <c r="F159" s="1" t="str">
        <f>B159&amp;","&amp;C159&amp;"#"&amp;D159&amp;","&amp;E159</f>
        <v>,#,</v>
      </c>
    </row>
    <row r="160" spans="6:6" x14ac:dyDescent="0.25">
      <c r="F160" s="1" t="str">
        <f>B160&amp;","&amp;C160&amp;"#"&amp;D160&amp;","&amp;E160</f>
        <v>,#,</v>
      </c>
    </row>
    <row r="161" spans="6:6" x14ac:dyDescent="0.25">
      <c r="F161" s="1" t="str">
        <f>B161&amp;","&amp;C161&amp;"#"&amp;D161&amp;","&amp;E161</f>
        <v>,#,</v>
      </c>
    </row>
    <row r="162" spans="6:6" x14ac:dyDescent="0.25">
      <c r="F162" s="1" t="str">
        <f>B162&amp;","&amp;C162&amp;"#"&amp;D162&amp;","&amp;E162</f>
        <v>,#,</v>
      </c>
    </row>
    <row r="163" spans="6:6" x14ac:dyDescent="0.25">
      <c r="F163" s="1" t="str">
        <f>B163&amp;","&amp;C163&amp;"#"&amp;D163&amp;","&amp;E163</f>
        <v>,#,</v>
      </c>
    </row>
    <row r="164" spans="6:6" x14ac:dyDescent="0.25">
      <c r="F164" s="1" t="str">
        <f>B164&amp;","&amp;C164&amp;"#"&amp;D164&amp;","&amp;E164</f>
        <v>,#,</v>
      </c>
    </row>
    <row r="165" spans="6:6" x14ac:dyDescent="0.25">
      <c r="F165" s="1" t="str">
        <f>B165&amp;","&amp;C165&amp;"#"&amp;D165&amp;","&amp;E165</f>
        <v>,#,</v>
      </c>
    </row>
    <row r="166" spans="6:6" x14ac:dyDescent="0.25">
      <c r="F166" s="1" t="str">
        <f>B166&amp;","&amp;C166&amp;"#"&amp;D166&amp;","&amp;E166</f>
        <v>,#,</v>
      </c>
    </row>
    <row r="167" spans="6:6" x14ac:dyDescent="0.25">
      <c r="F167" s="1" t="str">
        <f>B167&amp;","&amp;C167&amp;"#"&amp;D167&amp;","&amp;E167</f>
        <v>,#,</v>
      </c>
    </row>
    <row r="168" spans="6:6" x14ac:dyDescent="0.25">
      <c r="F168" s="1" t="str">
        <f>B168&amp;","&amp;C168&amp;"#"&amp;D168&amp;","&amp;E168</f>
        <v>,#,</v>
      </c>
    </row>
    <row r="169" spans="6:6" x14ac:dyDescent="0.25">
      <c r="F169" s="1" t="str">
        <f>B169&amp;","&amp;C169&amp;"#"&amp;D169&amp;","&amp;E169</f>
        <v>,#,</v>
      </c>
    </row>
    <row r="170" spans="6:6" x14ac:dyDescent="0.25">
      <c r="F170" s="1" t="str">
        <f>B170&amp;","&amp;C170&amp;"#"&amp;D170&amp;","&amp;E170</f>
        <v>,#,</v>
      </c>
    </row>
    <row r="171" spans="6:6" x14ac:dyDescent="0.25">
      <c r="F171" s="1" t="str">
        <f>B171&amp;","&amp;C171&amp;"#"&amp;D171&amp;","&amp;E171</f>
        <v>,#,</v>
      </c>
    </row>
    <row r="172" spans="6:6" x14ac:dyDescent="0.25">
      <c r="F172" s="1" t="str">
        <f>B172&amp;","&amp;C172&amp;"#"&amp;D172&amp;","&amp;E172</f>
        <v>,#,</v>
      </c>
    </row>
    <row r="173" spans="6:6" x14ac:dyDescent="0.25">
      <c r="F173" s="1" t="str">
        <f>B173&amp;","&amp;C173&amp;"#"&amp;D173&amp;","&amp;E173</f>
        <v>,#,</v>
      </c>
    </row>
    <row r="174" spans="6:6" x14ac:dyDescent="0.25">
      <c r="F174" s="1" t="str">
        <f>B174&amp;","&amp;C174&amp;"#"&amp;D174&amp;","&amp;E174</f>
        <v>,#,</v>
      </c>
    </row>
    <row r="175" spans="6:6" x14ac:dyDescent="0.25">
      <c r="F175" s="1" t="str">
        <f>B175&amp;","&amp;C175&amp;"#"&amp;D175&amp;","&amp;E175</f>
        <v>,#,</v>
      </c>
    </row>
    <row r="176" spans="6:6" x14ac:dyDescent="0.25">
      <c r="F176" s="1" t="str">
        <f>B176&amp;","&amp;C176&amp;"#"&amp;D176&amp;","&amp;E176</f>
        <v>,#,</v>
      </c>
    </row>
    <row r="177" spans="6:6" x14ac:dyDescent="0.25">
      <c r="F177" s="1" t="str">
        <f>B177&amp;","&amp;C177&amp;"#"&amp;D177&amp;","&amp;E177</f>
        <v>,#,</v>
      </c>
    </row>
    <row r="178" spans="6:6" x14ac:dyDescent="0.25">
      <c r="F178" s="1" t="str">
        <f>B178&amp;","&amp;C178&amp;"#"&amp;D178&amp;","&amp;E178</f>
        <v>,#,</v>
      </c>
    </row>
    <row r="179" spans="6:6" x14ac:dyDescent="0.25">
      <c r="F179" s="1" t="str">
        <f>B179&amp;","&amp;C179&amp;"#"&amp;D179&amp;","&amp;E179</f>
        <v>,#,</v>
      </c>
    </row>
    <row r="180" spans="6:6" x14ac:dyDescent="0.25">
      <c r="F180" s="1" t="str">
        <f>B180&amp;","&amp;C180&amp;"#"&amp;D180&amp;","&amp;E180</f>
        <v>,#,</v>
      </c>
    </row>
    <row r="181" spans="6:6" x14ac:dyDescent="0.25">
      <c r="F181" s="1" t="str">
        <f>B181&amp;","&amp;C181&amp;"#"&amp;D181&amp;","&amp;E181</f>
        <v>,#,</v>
      </c>
    </row>
    <row r="182" spans="6:6" x14ac:dyDescent="0.25">
      <c r="F182" s="1" t="str">
        <f>B182&amp;","&amp;C182&amp;"#"&amp;D182&amp;","&amp;E182</f>
        <v>,#,</v>
      </c>
    </row>
    <row r="183" spans="6:6" x14ac:dyDescent="0.25">
      <c r="F183" s="1" t="str">
        <f>B183&amp;","&amp;C183&amp;"#"&amp;D183&amp;","&amp;E183</f>
        <v>,#,</v>
      </c>
    </row>
    <row r="184" spans="6:6" x14ac:dyDescent="0.25">
      <c r="F184" s="1" t="str">
        <f>B184&amp;","&amp;C184&amp;"#"&amp;D184&amp;","&amp;E184</f>
        <v>,#,</v>
      </c>
    </row>
    <row r="185" spans="6:6" x14ac:dyDescent="0.25">
      <c r="F185" s="1" t="str">
        <f>B185&amp;","&amp;C185&amp;"#"&amp;D185&amp;","&amp;E185</f>
        <v>,#,</v>
      </c>
    </row>
    <row r="186" spans="6:6" x14ac:dyDescent="0.25">
      <c r="F186" s="1" t="str">
        <f>B186&amp;","&amp;C186&amp;"#"&amp;D186&amp;","&amp;E186</f>
        <v>,#,</v>
      </c>
    </row>
    <row r="187" spans="6:6" x14ac:dyDescent="0.25">
      <c r="F187" s="1" t="str">
        <f>B187&amp;","&amp;C187&amp;"#"&amp;D187&amp;","&amp;E187</f>
        <v>,#,</v>
      </c>
    </row>
    <row r="188" spans="6:6" x14ac:dyDescent="0.25">
      <c r="F188" s="1" t="str">
        <f>B188&amp;","&amp;C188&amp;"#"&amp;D188&amp;","&amp;E188</f>
        <v>,#,</v>
      </c>
    </row>
    <row r="189" spans="6:6" x14ac:dyDescent="0.25">
      <c r="F189" s="1" t="str">
        <f>B189&amp;","&amp;C189&amp;"#"&amp;D189&amp;","&amp;E189</f>
        <v>,#,</v>
      </c>
    </row>
    <row r="190" spans="6:6" x14ac:dyDescent="0.25">
      <c r="F190" s="1" t="str">
        <f>B190&amp;","&amp;C190&amp;"#"&amp;D190&amp;","&amp;E190</f>
        <v>,#,</v>
      </c>
    </row>
    <row r="191" spans="6:6" x14ac:dyDescent="0.25">
      <c r="F191" s="1" t="str">
        <f>B191&amp;","&amp;C191&amp;"#"&amp;D191&amp;","&amp;E191</f>
        <v>,#,</v>
      </c>
    </row>
    <row r="192" spans="6:6" x14ac:dyDescent="0.25">
      <c r="F192" s="1" t="str">
        <f>B192&amp;","&amp;C192&amp;"#"&amp;D192&amp;","&amp;E192</f>
        <v>,#,</v>
      </c>
    </row>
    <row r="193" spans="6:6" x14ac:dyDescent="0.25">
      <c r="F193" s="1" t="str">
        <f>B193&amp;","&amp;C193&amp;"#"&amp;D193&amp;","&amp;E193</f>
        <v>,#,</v>
      </c>
    </row>
    <row r="194" spans="6:6" x14ac:dyDescent="0.25">
      <c r="F194" s="1" t="str">
        <f>B194&amp;","&amp;C194&amp;"#"&amp;D194&amp;","&amp;E194</f>
        <v>,#,</v>
      </c>
    </row>
    <row r="195" spans="6:6" x14ac:dyDescent="0.25">
      <c r="F195" s="1" t="str">
        <f>B195&amp;","&amp;C195&amp;"#"&amp;D195&amp;","&amp;E195</f>
        <v>,#,</v>
      </c>
    </row>
    <row r="196" spans="6:6" x14ac:dyDescent="0.25">
      <c r="F196" s="1" t="str">
        <f>B196&amp;","&amp;C196&amp;"#"&amp;D196&amp;","&amp;E196</f>
        <v>,#,</v>
      </c>
    </row>
    <row r="197" spans="6:6" x14ac:dyDescent="0.25">
      <c r="F197" s="1" t="str">
        <f>B197&amp;","&amp;C197&amp;"#"&amp;D197&amp;","&amp;E197</f>
        <v>,#,</v>
      </c>
    </row>
    <row r="198" spans="6:6" x14ac:dyDescent="0.25">
      <c r="F198" s="1" t="str">
        <f>B198&amp;","&amp;C198&amp;"#"&amp;D198&amp;","&amp;E198</f>
        <v>,#,</v>
      </c>
    </row>
    <row r="199" spans="6:6" x14ac:dyDescent="0.25">
      <c r="F199" s="1" t="str">
        <f>B199&amp;","&amp;C199&amp;"#"&amp;D199&amp;","&amp;E199</f>
        <v>,#,</v>
      </c>
    </row>
    <row r="200" spans="6:6" x14ac:dyDescent="0.25">
      <c r="F200" s="1" t="str">
        <f>B200&amp;","&amp;C200&amp;"#"&amp;D200&amp;","&amp;E200</f>
        <v>,#,</v>
      </c>
    </row>
    <row r="201" spans="6:6" x14ac:dyDescent="0.25">
      <c r="F201" s="1" t="str">
        <f>B201&amp;","&amp;C201&amp;"#"&amp;D201&amp;","&amp;E201</f>
        <v>,#,</v>
      </c>
    </row>
    <row r="202" spans="6:6" x14ac:dyDescent="0.25">
      <c r="F202" s="1" t="str">
        <f>B202&amp;","&amp;C202&amp;"#"&amp;D202&amp;","&amp;E202</f>
        <v>,#,</v>
      </c>
    </row>
    <row r="203" spans="6:6" x14ac:dyDescent="0.25">
      <c r="F203" s="1" t="str">
        <f>B203&amp;","&amp;C203&amp;"#"&amp;D203&amp;","&amp;E203</f>
        <v>,#,</v>
      </c>
    </row>
    <row r="204" spans="6:6" x14ac:dyDescent="0.25">
      <c r="F204" s="1" t="str">
        <f>B204&amp;","&amp;C204&amp;"#"&amp;D204&amp;","&amp;E204</f>
        <v>,#,</v>
      </c>
    </row>
    <row r="205" spans="6:6" x14ac:dyDescent="0.25">
      <c r="F205" s="1" t="str">
        <f>B205&amp;","&amp;C205&amp;"#"&amp;D205&amp;","&amp;E205</f>
        <v>,#,</v>
      </c>
    </row>
    <row r="206" spans="6:6" x14ac:dyDescent="0.25">
      <c r="F206" s="1" t="str">
        <f>B206&amp;","&amp;C206&amp;"#"&amp;D206&amp;","&amp;E206</f>
        <v>,#,</v>
      </c>
    </row>
    <row r="207" spans="6:6" x14ac:dyDescent="0.25">
      <c r="F207" s="1" t="str">
        <f>B207&amp;","&amp;C207&amp;"#"&amp;D207&amp;","&amp;E207</f>
        <v>,#,</v>
      </c>
    </row>
    <row r="208" spans="6:6" x14ac:dyDescent="0.25">
      <c r="F208" s="1" t="str">
        <f>B208&amp;","&amp;C208&amp;"#"&amp;D208&amp;","&amp;E208</f>
        <v>,#,</v>
      </c>
    </row>
    <row r="209" spans="6:6" x14ac:dyDescent="0.25">
      <c r="F209" s="1" t="str">
        <f>B209&amp;","&amp;C209&amp;"#"&amp;D209&amp;","&amp;E209</f>
        <v>,#,</v>
      </c>
    </row>
    <row r="210" spans="6:6" x14ac:dyDescent="0.25">
      <c r="F210" s="1" t="str">
        <f>B210&amp;","&amp;C210&amp;"#"&amp;D210&amp;","&amp;E210</f>
        <v>,#,</v>
      </c>
    </row>
    <row r="211" spans="6:6" x14ac:dyDescent="0.25">
      <c r="F211" s="1" t="str">
        <f>B211&amp;","&amp;C211&amp;"#"&amp;D211&amp;","&amp;E211</f>
        <v>,#,</v>
      </c>
    </row>
    <row r="212" spans="6:6" x14ac:dyDescent="0.25">
      <c r="F212" s="1" t="str">
        <f>B212&amp;","&amp;C212&amp;"#"&amp;D212&amp;","&amp;E212</f>
        <v>,#,</v>
      </c>
    </row>
    <row r="213" spans="6:6" x14ac:dyDescent="0.25">
      <c r="F213" s="1" t="str">
        <f>B213&amp;","&amp;C213&amp;"#"&amp;D213&amp;","&amp;E213</f>
        <v>,#,</v>
      </c>
    </row>
    <row r="214" spans="6:6" x14ac:dyDescent="0.25">
      <c r="F214" s="1" t="str">
        <f>B214&amp;","&amp;C214&amp;"#"&amp;D214&amp;","&amp;E214</f>
        <v>,#,</v>
      </c>
    </row>
    <row r="215" spans="6:6" x14ac:dyDescent="0.25">
      <c r="F215" s="1" t="str">
        <f>B215&amp;","&amp;C215&amp;"#"&amp;D215&amp;","&amp;E215</f>
        <v>,#,</v>
      </c>
    </row>
    <row r="216" spans="6:6" x14ac:dyDescent="0.25">
      <c r="F216" s="1" t="str">
        <f>B216&amp;","&amp;C216&amp;"#"&amp;D216&amp;","&amp;E216</f>
        <v>,#,</v>
      </c>
    </row>
    <row r="217" spans="6:6" x14ac:dyDescent="0.25">
      <c r="F217" s="1" t="str">
        <f>B217&amp;","&amp;C217&amp;"#"&amp;D217&amp;","&amp;E217</f>
        <v>,#,</v>
      </c>
    </row>
    <row r="218" spans="6:6" x14ac:dyDescent="0.25">
      <c r="F218" s="1" t="str">
        <f>B218&amp;","&amp;C218&amp;"#"&amp;D218&amp;","&amp;E218</f>
        <v>,#,</v>
      </c>
    </row>
    <row r="219" spans="6:6" x14ac:dyDescent="0.25">
      <c r="F219" s="1" t="str">
        <f>B219&amp;","&amp;C219&amp;"#"&amp;D219&amp;","&amp;E219</f>
        <v>,#,</v>
      </c>
    </row>
    <row r="220" spans="6:6" x14ac:dyDescent="0.25">
      <c r="F220" s="1" t="str">
        <f>B220&amp;","&amp;C220&amp;"#"&amp;D220&amp;","&amp;E220</f>
        <v>,#,</v>
      </c>
    </row>
    <row r="221" spans="6:6" x14ac:dyDescent="0.25">
      <c r="F221" s="1" t="str">
        <f>B221&amp;","&amp;C221&amp;"#"&amp;D221&amp;","&amp;E221</f>
        <v>,#,</v>
      </c>
    </row>
    <row r="222" spans="6:6" x14ac:dyDescent="0.25">
      <c r="F222" s="1" t="str">
        <f>B222&amp;","&amp;C222&amp;"#"&amp;D222&amp;","&amp;E222</f>
        <v>,#,</v>
      </c>
    </row>
    <row r="223" spans="6:6" x14ac:dyDescent="0.25">
      <c r="F223" s="1" t="str">
        <f>B223&amp;","&amp;C223&amp;"#"&amp;D223&amp;","&amp;E223</f>
        <v>,#,</v>
      </c>
    </row>
    <row r="224" spans="6:6" x14ac:dyDescent="0.25">
      <c r="F224" s="1" t="str">
        <f>B224&amp;","&amp;C224&amp;"#"&amp;D224&amp;","&amp;E224</f>
        <v>,#,</v>
      </c>
    </row>
    <row r="225" spans="6:6" x14ac:dyDescent="0.25">
      <c r="F225" s="1" t="str">
        <f>B225&amp;","&amp;C225&amp;"#"&amp;D225&amp;","&amp;E225</f>
        <v>,#,</v>
      </c>
    </row>
    <row r="226" spans="6:6" x14ac:dyDescent="0.25">
      <c r="F226" s="1" t="str">
        <f>B226&amp;","&amp;C226&amp;"#"&amp;D226&amp;","&amp;E226</f>
        <v>,#,</v>
      </c>
    </row>
    <row r="227" spans="6:6" x14ac:dyDescent="0.25">
      <c r="F227" s="1" t="str">
        <f>B227&amp;","&amp;C227&amp;"#"&amp;D227&amp;","&amp;E227</f>
        <v>,#,</v>
      </c>
    </row>
    <row r="228" spans="6:6" x14ac:dyDescent="0.25">
      <c r="F228" s="1" t="str">
        <f>B228&amp;","&amp;C228&amp;"#"&amp;D228&amp;","&amp;E228</f>
        <v>,#,</v>
      </c>
    </row>
    <row r="229" spans="6:6" x14ac:dyDescent="0.25">
      <c r="F229" s="1" t="str">
        <f>B229&amp;","&amp;C229&amp;"#"&amp;D229&amp;","&amp;E229</f>
        <v>,#,</v>
      </c>
    </row>
    <row r="230" spans="6:6" x14ac:dyDescent="0.25">
      <c r="F230" s="1" t="str">
        <f>B230&amp;","&amp;C230&amp;"#"&amp;D230&amp;","&amp;E230</f>
        <v>,#,</v>
      </c>
    </row>
    <row r="231" spans="6:6" x14ac:dyDescent="0.25">
      <c r="F231" s="1" t="str">
        <f>B231&amp;","&amp;C231&amp;"#"&amp;D231&amp;","&amp;E231</f>
        <v>,#,</v>
      </c>
    </row>
    <row r="232" spans="6:6" x14ac:dyDescent="0.25">
      <c r="F232" s="1" t="str">
        <f>B232&amp;","&amp;C232&amp;"#"&amp;D232&amp;","&amp;E232</f>
        <v>,#,</v>
      </c>
    </row>
    <row r="233" spans="6:6" x14ac:dyDescent="0.25">
      <c r="F233" s="1" t="str">
        <f>B233&amp;","&amp;C233&amp;"#"&amp;D233&amp;","&amp;E233</f>
        <v>,#,</v>
      </c>
    </row>
    <row r="234" spans="6:6" x14ac:dyDescent="0.25">
      <c r="F234" s="1" t="str">
        <f>B234&amp;","&amp;C234&amp;"#"&amp;D234&amp;","&amp;E234</f>
        <v>,#,</v>
      </c>
    </row>
    <row r="235" spans="6:6" x14ac:dyDescent="0.25">
      <c r="F235" s="1" t="str">
        <f>B235&amp;","&amp;C235&amp;"#"&amp;D235&amp;","&amp;E235</f>
        <v>,#,</v>
      </c>
    </row>
    <row r="236" spans="6:6" x14ac:dyDescent="0.25">
      <c r="F236" s="1" t="str">
        <f>B236&amp;","&amp;C236&amp;"#"&amp;D236&amp;","&amp;E236</f>
        <v>,#,</v>
      </c>
    </row>
    <row r="237" spans="6:6" x14ac:dyDescent="0.25">
      <c r="F237" s="1" t="str">
        <f>B237&amp;","&amp;C237&amp;"#"&amp;D237&amp;","&amp;E237</f>
        <v>,#,</v>
      </c>
    </row>
    <row r="238" spans="6:6" x14ac:dyDescent="0.25">
      <c r="F238" s="1" t="str">
        <f>B238&amp;","&amp;C238&amp;"#"&amp;D238&amp;","&amp;E238</f>
        <v>,#,</v>
      </c>
    </row>
    <row r="239" spans="6:6" x14ac:dyDescent="0.25">
      <c r="F239" s="1" t="str">
        <f>B239&amp;","&amp;C239&amp;"#"&amp;D239&amp;","&amp;E239</f>
        <v>,#,</v>
      </c>
    </row>
    <row r="240" spans="6:6" x14ac:dyDescent="0.25">
      <c r="F240" s="1" t="str">
        <f>B240&amp;","&amp;C240&amp;"#"&amp;D240&amp;","&amp;E240</f>
        <v>,#,</v>
      </c>
    </row>
    <row r="241" spans="6:6" x14ac:dyDescent="0.25">
      <c r="F241" s="1" t="str">
        <f>B241&amp;","&amp;C241&amp;"#"&amp;D241&amp;","&amp;E241</f>
        <v>,#,</v>
      </c>
    </row>
    <row r="242" spans="6:6" x14ac:dyDescent="0.25">
      <c r="F242" s="1" t="str">
        <f>B242&amp;","&amp;C242&amp;"#"&amp;D242&amp;","&amp;E242</f>
        <v>,#,</v>
      </c>
    </row>
    <row r="243" spans="6:6" x14ac:dyDescent="0.25">
      <c r="F243" s="1" t="str">
        <f>B243&amp;","&amp;C243&amp;"#"&amp;D243&amp;","&amp;E243</f>
        <v>,#,</v>
      </c>
    </row>
    <row r="244" spans="6:6" x14ac:dyDescent="0.25">
      <c r="F244" s="1" t="str">
        <f>B244&amp;","&amp;C244&amp;"#"&amp;D244&amp;","&amp;E244</f>
        <v>,#,</v>
      </c>
    </row>
    <row r="245" spans="6:6" x14ac:dyDescent="0.25">
      <c r="F245" s="1" t="str">
        <f>B245&amp;","&amp;C245&amp;"#"&amp;D245&amp;","&amp;E245</f>
        <v>,#,</v>
      </c>
    </row>
    <row r="246" spans="6:6" x14ac:dyDescent="0.25">
      <c r="F246" s="1" t="str">
        <f>B246&amp;","&amp;C246&amp;"#"&amp;D246&amp;","&amp;E246</f>
        <v>,#,</v>
      </c>
    </row>
    <row r="247" spans="6:6" x14ac:dyDescent="0.25">
      <c r="F247" s="1" t="str">
        <f>B247&amp;","&amp;C247&amp;"#"&amp;D247&amp;","&amp;E247</f>
        <v>,#,</v>
      </c>
    </row>
    <row r="248" spans="6:6" x14ac:dyDescent="0.25">
      <c r="F248" s="1" t="str">
        <f>B248&amp;","&amp;C248&amp;"#"&amp;D248&amp;","&amp;E248</f>
        <v>,#,</v>
      </c>
    </row>
    <row r="249" spans="6:6" x14ac:dyDescent="0.25">
      <c r="F249" s="1" t="str">
        <f>B249&amp;","&amp;C249&amp;"#"&amp;D249&amp;","&amp;E249</f>
        <v>,#,</v>
      </c>
    </row>
    <row r="250" spans="6:6" x14ac:dyDescent="0.25">
      <c r="F250" s="1" t="str">
        <f>B250&amp;","&amp;C250&amp;"#"&amp;D250&amp;","&amp;E250</f>
        <v>,#,</v>
      </c>
    </row>
    <row r="251" spans="6:6" x14ac:dyDescent="0.25">
      <c r="F251" s="1" t="str">
        <f>B251&amp;","&amp;C251&amp;"#"&amp;D251&amp;","&amp;E251</f>
        <v>,#,</v>
      </c>
    </row>
    <row r="252" spans="6:6" x14ac:dyDescent="0.25">
      <c r="F252" s="1" t="str">
        <f>B252&amp;","&amp;C252&amp;"#"&amp;D252&amp;","&amp;E252</f>
        <v>,#,</v>
      </c>
    </row>
    <row r="253" spans="6:6" x14ac:dyDescent="0.25">
      <c r="F253" s="1" t="str">
        <f>B253&amp;","&amp;C253&amp;"#"&amp;D253&amp;","&amp;E253</f>
        <v>,#,</v>
      </c>
    </row>
    <row r="254" spans="6:6" x14ac:dyDescent="0.25">
      <c r="F254" s="1" t="str">
        <f>B254&amp;","&amp;C254&amp;"#"&amp;D254&amp;","&amp;E254</f>
        <v>,#,</v>
      </c>
    </row>
    <row r="255" spans="6:6" x14ac:dyDescent="0.25">
      <c r="F255" s="1" t="str">
        <f>B255&amp;","&amp;C255&amp;"#"&amp;D255&amp;","&amp;E255</f>
        <v>,#,</v>
      </c>
    </row>
    <row r="256" spans="6:6" x14ac:dyDescent="0.25">
      <c r="F256" s="1" t="str">
        <f>B256&amp;","&amp;C256&amp;"#"&amp;D256&amp;","&amp;E256</f>
        <v>,#,</v>
      </c>
    </row>
    <row r="257" spans="6:6" x14ac:dyDescent="0.25">
      <c r="F257" s="1" t="str">
        <f>B257&amp;","&amp;C257&amp;"#"&amp;D257&amp;","&amp;E257</f>
        <v>,#,</v>
      </c>
    </row>
    <row r="258" spans="6:6" x14ac:dyDescent="0.25">
      <c r="F258" s="1" t="str">
        <f>B258&amp;","&amp;C258&amp;"#"&amp;D258&amp;","&amp;E258</f>
        <v>,#,</v>
      </c>
    </row>
    <row r="259" spans="6:6" x14ac:dyDescent="0.25">
      <c r="F259" s="1" t="str">
        <f>B259&amp;","&amp;C259&amp;"#"&amp;D259&amp;","&amp;E259</f>
        <v>,#,</v>
      </c>
    </row>
    <row r="260" spans="6:6" x14ac:dyDescent="0.25">
      <c r="F260" s="1" t="str">
        <f>B260&amp;","&amp;C260&amp;"#"&amp;D260&amp;","&amp;E260</f>
        <v>,#,</v>
      </c>
    </row>
    <row r="261" spans="6:6" x14ac:dyDescent="0.25">
      <c r="F261" s="1" t="str">
        <f>B261&amp;","&amp;C261&amp;"#"&amp;D261&amp;","&amp;E261</f>
        <v>,#,</v>
      </c>
    </row>
    <row r="262" spans="6:6" x14ac:dyDescent="0.25">
      <c r="F262" s="1" t="str">
        <f>B262&amp;","&amp;C262&amp;"#"&amp;D262&amp;","&amp;E262</f>
        <v>,#,</v>
      </c>
    </row>
    <row r="263" spans="6:6" x14ac:dyDescent="0.25">
      <c r="F263" s="1" t="str">
        <f>B263&amp;","&amp;C263&amp;"#"&amp;D263&amp;","&amp;E263</f>
        <v>,#,</v>
      </c>
    </row>
    <row r="264" spans="6:6" x14ac:dyDescent="0.25">
      <c r="F264" s="1" t="str">
        <f>B264&amp;","&amp;C264&amp;"#"&amp;D264&amp;","&amp;E264</f>
        <v>,#,</v>
      </c>
    </row>
    <row r="265" spans="6:6" x14ac:dyDescent="0.25">
      <c r="F265" s="1" t="str">
        <f>B265&amp;","&amp;C265&amp;"#"&amp;D265&amp;","&amp;E265</f>
        <v>,#,</v>
      </c>
    </row>
    <row r="266" spans="6:6" x14ac:dyDescent="0.25">
      <c r="F266" s="1" t="str">
        <f>B266&amp;","&amp;C266&amp;"#"&amp;D266&amp;","&amp;E266</f>
        <v>,#,</v>
      </c>
    </row>
    <row r="267" spans="6:6" x14ac:dyDescent="0.25">
      <c r="F267" s="1" t="str">
        <f>B267&amp;","&amp;C267&amp;"#"&amp;D267&amp;","&amp;E267</f>
        <v>,#,</v>
      </c>
    </row>
    <row r="268" spans="6:6" x14ac:dyDescent="0.25">
      <c r="F268" s="1" t="str">
        <f>B268&amp;","&amp;C268&amp;"#"&amp;D268&amp;","&amp;E268</f>
        <v>,#,</v>
      </c>
    </row>
    <row r="269" spans="6:6" x14ac:dyDescent="0.25">
      <c r="F269" s="1" t="str">
        <f>B269&amp;","&amp;C269&amp;"#"&amp;D269&amp;","&amp;E269</f>
        <v>,#,</v>
      </c>
    </row>
    <row r="270" spans="6:6" x14ac:dyDescent="0.25">
      <c r="F270" s="1" t="str">
        <f>B270&amp;","&amp;C270&amp;"#"&amp;D270&amp;","&amp;E270</f>
        <v>,#,</v>
      </c>
    </row>
    <row r="271" spans="6:6" x14ac:dyDescent="0.25">
      <c r="F271" s="1" t="str">
        <f>B271&amp;","&amp;C271&amp;"#"&amp;D271&amp;","&amp;E271</f>
        <v>,#,</v>
      </c>
    </row>
    <row r="272" spans="6:6" x14ac:dyDescent="0.25">
      <c r="F272" s="1" t="str">
        <f>B272&amp;","&amp;C272&amp;"#"&amp;D272&amp;","&amp;E272</f>
        <v>,#,</v>
      </c>
    </row>
    <row r="273" spans="6:6" x14ac:dyDescent="0.25">
      <c r="F273" s="1" t="str">
        <f>B273&amp;","&amp;C273&amp;"#"&amp;D273&amp;","&amp;E273</f>
        <v>,#,</v>
      </c>
    </row>
    <row r="274" spans="6:6" x14ac:dyDescent="0.25">
      <c r="F274" s="1" t="str">
        <f>B274&amp;","&amp;C274&amp;"#"&amp;D274&amp;","&amp;E274</f>
        <v>,#,</v>
      </c>
    </row>
    <row r="275" spans="6:6" x14ac:dyDescent="0.25">
      <c r="F275" s="1" t="str">
        <f>B275&amp;","&amp;C275&amp;"#"&amp;D275&amp;","&amp;E275</f>
        <v>,#,</v>
      </c>
    </row>
  </sheetData>
  <autoFilter ref="A1:F275" xr:uid="{00000000-0001-0000-0000-000000000000}">
    <sortState xmlns:xlrd2="http://schemas.microsoft.com/office/spreadsheetml/2017/richdata2" ref="A2:F275">
      <sortCondition ref="A1:A275"/>
    </sortState>
  </autoFilter>
  <conditionalFormatting sqref="B1:C1048576">
    <cfRule type="duplicateValues" dxfId="1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EADE2-2796-4F46-8122-A4870913C502}">
  <dimension ref="A1:C33"/>
  <sheetViews>
    <sheetView topLeftCell="A16" workbookViewId="0">
      <selection activeCell="B40" sqref="B40"/>
    </sheetView>
  </sheetViews>
  <sheetFormatPr defaultRowHeight="15" x14ac:dyDescent="0.25"/>
  <cols>
    <col min="1" max="1" width="20" customWidth="1"/>
    <col min="2" max="2" width="23.5703125" customWidth="1"/>
    <col min="3" max="3" width="29.140625" customWidth="1"/>
  </cols>
  <sheetData>
    <row r="1" spans="1:3" x14ac:dyDescent="0.25">
      <c r="A1" s="2" t="s">
        <v>51</v>
      </c>
      <c r="B1" t="s">
        <v>51</v>
      </c>
      <c r="C1" s="1" t="s">
        <v>46</v>
      </c>
    </row>
    <row r="2" spans="1:3" x14ac:dyDescent="0.25">
      <c r="A2" s="2">
        <v>2</v>
      </c>
      <c r="B2">
        <v>2</v>
      </c>
      <c r="C2" s="1" t="str">
        <f>B2*A2&amp;"#"&amp;A2&amp;"x"&amp;B2</f>
        <v>4#2x2</v>
      </c>
    </row>
    <row r="3" spans="1:3" x14ac:dyDescent="0.25">
      <c r="A3">
        <v>2</v>
      </c>
      <c r="B3">
        <v>3</v>
      </c>
      <c r="C3" s="1" t="str">
        <f t="shared" ref="C3:C33" si="0">B3*A3&amp;"#"&amp;A3&amp;"x"&amp;B3</f>
        <v>6#2x3</v>
      </c>
    </row>
    <row r="4" spans="1:3" x14ac:dyDescent="0.25">
      <c r="A4" s="2">
        <v>2</v>
      </c>
      <c r="B4">
        <v>4</v>
      </c>
      <c r="C4" s="1" t="str">
        <f t="shared" si="0"/>
        <v>8#2x4</v>
      </c>
    </row>
    <row r="5" spans="1:3" x14ac:dyDescent="0.25">
      <c r="A5">
        <v>2</v>
      </c>
      <c r="B5">
        <v>5</v>
      </c>
      <c r="C5" s="1" t="str">
        <f t="shared" si="0"/>
        <v>10#2x5</v>
      </c>
    </row>
    <row r="6" spans="1:3" x14ac:dyDescent="0.25">
      <c r="A6" s="2">
        <v>2</v>
      </c>
      <c r="B6">
        <v>6</v>
      </c>
      <c r="C6" s="1" t="str">
        <f t="shared" si="0"/>
        <v>12#2x6</v>
      </c>
    </row>
    <row r="7" spans="1:3" x14ac:dyDescent="0.25">
      <c r="A7">
        <v>2</v>
      </c>
      <c r="B7">
        <v>7</v>
      </c>
      <c r="C7" s="1" t="str">
        <f t="shared" si="0"/>
        <v>14#2x7</v>
      </c>
    </row>
    <row r="8" spans="1:3" x14ac:dyDescent="0.25">
      <c r="A8" s="2">
        <v>2</v>
      </c>
      <c r="B8">
        <v>8</v>
      </c>
      <c r="C8" s="1" t="str">
        <f t="shared" si="0"/>
        <v>16#2x8</v>
      </c>
    </row>
    <row r="9" spans="1:3" x14ac:dyDescent="0.25">
      <c r="A9">
        <v>2</v>
      </c>
      <c r="B9">
        <v>9</v>
      </c>
      <c r="C9" s="1" t="str">
        <f t="shared" si="0"/>
        <v>18#2x9</v>
      </c>
    </row>
    <row r="10" spans="1:3" x14ac:dyDescent="0.25">
      <c r="A10" s="2">
        <v>3</v>
      </c>
      <c r="B10">
        <v>2</v>
      </c>
      <c r="C10" s="1" t="str">
        <f t="shared" si="0"/>
        <v>6#3x2</v>
      </c>
    </row>
    <row r="11" spans="1:3" x14ac:dyDescent="0.25">
      <c r="A11" s="2">
        <v>3</v>
      </c>
      <c r="B11">
        <v>3</v>
      </c>
      <c r="C11" s="1" t="str">
        <f t="shared" si="0"/>
        <v>9#3x3</v>
      </c>
    </row>
    <row r="12" spans="1:3" x14ac:dyDescent="0.25">
      <c r="A12" s="2">
        <v>3</v>
      </c>
      <c r="B12">
        <v>4</v>
      </c>
      <c r="C12" s="1" t="str">
        <f t="shared" si="0"/>
        <v>12#3x4</v>
      </c>
    </row>
    <row r="13" spans="1:3" x14ac:dyDescent="0.25">
      <c r="A13" s="2">
        <v>3</v>
      </c>
      <c r="B13">
        <v>5</v>
      </c>
      <c r="C13" s="1" t="str">
        <f t="shared" si="0"/>
        <v>15#3x5</v>
      </c>
    </row>
    <row r="14" spans="1:3" x14ac:dyDescent="0.25">
      <c r="A14" s="2">
        <v>3</v>
      </c>
      <c r="B14">
        <v>6</v>
      </c>
      <c r="C14" s="1" t="str">
        <f t="shared" si="0"/>
        <v>18#3x6</v>
      </c>
    </row>
    <row r="15" spans="1:3" x14ac:dyDescent="0.25">
      <c r="A15" s="2">
        <v>3</v>
      </c>
      <c r="B15">
        <v>7</v>
      </c>
      <c r="C15" s="1" t="str">
        <f t="shared" si="0"/>
        <v>21#3x7</v>
      </c>
    </row>
    <row r="16" spans="1:3" x14ac:dyDescent="0.25">
      <c r="A16" s="2">
        <v>3</v>
      </c>
      <c r="B16">
        <v>8</v>
      </c>
      <c r="C16" s="1" t="str">
        <f t="shared" si="0"/>
        <v>24#3x8</v>
      </c>
    </row>
    <row r="17" spans="1:3" x14ac:dyDescent="0.25">
      <c r="A17" s="2">
        <v>3</v>
      </c>
      <c r="B17">
        <v>9</v>
      </c>
      <c r="C17" s="1" t="str">
        <f t="shared" si="0"/>
        <v>27#3x9</v>
      </c>
    </row>
    <row r="18" spans="1:3" x14ac:dyDescent="0.25">
      <c r="A18" s="2">
        <v>4</v>
      </c>
      <c r="B18">
        <v>2</v>
      </c>
      <c r="C18" s="1" t="str">
        <f t="shared" si="0"/>
        <v>8#4x2</v>
      </c>
    </row>
    <row r="19" spans="1:3" x14ac:dyDescent="0.25">
      <c r="A19" s="2">
        <v>4</v>
      </c>
      <c r="B19">
        <v>3</v>
      </c>
      <c r="C19" s="1" t="str">
        <f t="shared" si="0"/>
        <v>12#4x3</v>
      </c>
    </row>
    <row r="20" spans="1:3" x14ac:dyDescent="0.25">
      <c r="A20" s="2">
        <v>4</v>
      </c>
      <c r="B20">
        <v>4</v>
      </c>
      <c r="C20" s="1" t="str">
        <f t="shared" si="0"/>
        <v>16#4x4</v>
      </c>
    </row>
    <row r="21" spans="1:3" x14ac:dyDescent="0.25">
      <c r="A21" s="2">
        <v>4</v>
      </c>
      <c r="B21">
        <v>5</v>
      </c>
      <c r="C21" s="1" t="str">
        <f t="shared" si="0"/>
        <v>20#4x5</v>
      </c>
    </row>
    <row r="22" spans="1:3" x14ac:dyDescent="0.25">
      <c r="A22" s="2">
        <v>4</v>
      </c>
      <c r="B22">
        <v>6</v>
      </c>
      <c r="C22" s="1" t="str">
        <f t="shared" si="0"/>
        <v>24#4x6</v>
      </c>
    </row>
    <row r="23" spans="1:3" x14ac:dyDescent="0.25">
      <c r="A23" s="2">
        <v>4</v>
      </c>
      <c r="B23">
        <v>7</v>
      </c>
      <c r="C23" s="1" t="str">
        <f t="shared" si="0"/>
        <v>28#4x7</v>
      </c>
    </row>
    <row r="24" spans="1:3" x14ac:dyDescent="0.25">
      <c r="A24" s="2">
        <v>4</v>
      </c>
      <c r="B24">
        <v>8</v>
      </c>
      <c r="C24" s="1" t="str">
        <f t="shared" si="0"/>
        <v>32#4x8</v>
      </c>
    </row>
    <row r="25" spans="1:3" x14ac:dyDescent="0.25">
      <c r="A25" s="2">
        <v>4</v>
      </c>
      <c r="B25">
        <v>9</v>
      </c>
      <c r="C25" s="1" t="str">
        <f t="shared" si="0"/>
        <v>36#4x9</v>
      </c>
    </row>
    <row r="26" spans="1:3" x14ac:dyDescent="0.25">
      <c r="A26" s="2">
        <v>5</v>
      </c>
      <c r="B26">
        <v>2</v>
      </c>
      <c r="C26" s="1" t="str">
        <f t="shared" si="0"/>
        <v>10#5x2</v>
      </c>
    </row>
    <row r="27" spans="1:3" x14ac:dyDescent="0.25">
      <c r="A27" s="2">
        <v>5</v>
      </c>
      <c r="B27">
        <v>3</v>
      </c>
      <c r="C27" s="1" t="str">
        <f t="shared" si="0"/>
        <v>15#5x3</v>
      </c>
    </row>
    <row r="28" spans="1:3" x14ac:dyDescent="0.25">
      <c r="A28" s="2">
        <v>5</v>
      </c>
      <c r="B28">
        <v>4</v>
      </c>
      <c r="C28" s="1" t="str">
        <f t="shared" si="0"/>
        <v>20#5x4</v>
      </c>
    </row>
    <row r="29" spans="1:3" x14ac:dyDescent="0.25">
      <c r="A29" s="2">
        <v>5</v>
      </c>
      <c r="B29">
        <v>5</v>
      </c>
      <c r="C29" s="1" t="str">
        <f t="shared" si="0"/>
        <v>25#5x5</v>
      </c>
    </row>
    <row r="30" spans="1:3" x14ac:dyDescent="0.25">
      <c r="A30" s="2">
        <v>5</v>
      </c>
      <c r="B30">
        <v>6</v>
      </c>
      <c r="C30" s="1" t="str">
        <f t="shared" si="0"/>
        <v>30#5x6</v>
      </c>
    </row>
    <row r="31" spans="1:3" x14ac:dyDescent="0.25">
      <c r="A31" s="2">
        <v>5</v>
      </c>
      <c r="B31">
        <v>7</v>
      </c>
      <c r="C31" s="1" t="str">
        <f t="shared" si="0"/>
        <v>35#5x7</v>
      </c>
    </row>
    <row r="32" spans="1:3" x14ac:dyDescent="0.25">
      <c r="A32" s="2">
        <v>5</v>
      </c>
      <c r="B32">
        <v>8</v>
      </c>
      <c r="C32" s="1" t="str">
        <f t="shared" si="0"/>
        <v>40#5x8</v>
      </c>
    </row>
    <row r="33" spans="1:3" x14ac:dyDescent="0.25">
      <c r="A33" s="2">
        <v>5</v>
      </c>
      <c r="B33">
        <v>9</v>
      </c>
      <c r="C33" s="1" t="str">
        <f t="shared" si="0"/>
        <v>45#5x9</v>
      </c>
    </row>
  </sheetData>
  <conditionalFormatting sqref="C1:C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word</vt:lpstr>
      <vt:lpstr>multiply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NewHorizon</dc:creator>
  <cp:lastModifiedBy>NewHorizon</cp:lastModifiedBy>
  <cp:lastPrinted>2025-02-25T16:49:44Z</cp:lastPrinted>
  <dcterms:created xsi:type="dcterms:W3CDTF">2015-06-05T18:17:20Z</dcterms:created>
  <dcterms:modified xsi:type="dcterms:W3CDTF">2025-09-25T16:08:54Z</dcterms:modified>
</cp:coreProperties>
</file>