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1" sheetId="1" state="visible" r:id="rId2"/>
    <sheet name="Sheet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<sst xmlns="http://schemas.openxmlformats.org/spreadsheetml/2006/main" count="78" uniqueCount="36">
  <si>
    <t xml:space="preserve">Firstname</t>
  </si>
  <si>
    <t xml:space="preserve">Surname</t>
  </si>
  <si>
    <t xml:space="preserve">Marks Obtained</t>
  </si>
  <si>
    <t xml:space="preserve">Greater Than</t>
  </si>
  <si>
    <t xml:space="preserve">Less Than</t>
  </si>
  <si>
    <t xml:space="preserve">Between</t>
  </si>
  <si>
    <t xml:space="preserve">Same Marks Obtained/ Duplicate</t>
  </si>
  <si>
    <t xml:space="preserve">Janet</t>
  </si>
  <si>
    <t xml:space="preserve">Baker</t>
  </si>
  <si>
    <t xml:space="preserve">Darren</t>
  </si>
  <si>
    <t xml:space="preserve">Kirk</t>
  </si>
  <si>
    <t xml:space="preserve">Sophie</t>
  </si>
  <si>
    <t xml:space="preserve">Meadows</t>
  </si>
  <si>
    <t xml:space="preserve">Ravi</t>
  </si>
  <si>
    <t xml:space="preserve">Patel</t>
  </si>
  <si>
    <t xml:space="preserve">Daisy</t>
  </si>
  <si>
    <t xml:space="preserve">Rogers</t>
  </si>
  <si>
    <t xml:space="preserve">Tom</t>
  </si>
  <si>
    <t xml:space="preserve">Brett</t>
  </si>
  <si>
    <t xml:space="preserve">Akers</t>
  </si>
  <si>
    <t xml:space="preserve">John</t>
  </si>
  <si>
    <t xml:space="preserve">Deakin</t>
  </si>
  <si>
    <t xml:space="preserve">Celia</t>
  </si>
  <si>
    <t xml:space="preserve">Fisher</t>
  </si>
  <si>
    <t xml:space="preserve">Leo</t>
  </si>
  <si>
    <t xml:space="preserve">Harris</t>
  </si>
  <si>
    <t xml:space="preserve">Shankunthala</t>
  </si>
  <si>
    <t xml:space="preserve">Sally</t>
  </si>
  <si>
    <t xml:space="preserve">Brown</t>
  </si>
  <si>
    <t xml:space="preserve">Jane</t>
  </si>
  <si>
    <t xml:space="preserve">Carter</t>
  </si>
  <si>
    <t xml:space="preserve">Paul</t>
  </si>
  <si>
    <t xml:space="preserve">Edwards</t>
  </si>
  <si>
    <t xml:space="preserve">Rachael</t>
  </si>
  <si>
    <t xml:space="preserve">Martin</t>
  </si>
  <si>
    <t xml:space="preserve">Lampton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</si>
</sst>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ptos Narrow"/>
      <family val="0"/>
    </font>
  </fonts>
  <fills count="4">
    <fill>
      <patternFill patternType="none"/>
    </fill>
    <fill>
      <patternFill patternType="gray125"/>
    </fill>
    <fill>
      <patternFill patternType="solid">
        <fgColor rgb="FF46B1E1"/>
        <bgColor rgb="FF00CCFF"/>
      </patternFill>
    </fill>
    <fill>
      <patternFill patternType="solid">
        <fgColor rgb="FF8ED973"/>
        <bgColor rgb="FFC0C0C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6">
    <dxf>
      <font>
        <name val="Aptos Narrow"/>
        <charset val="1"/>
        <family val="2"/>
        <color rgb="FF006600"/>
        <sz val="11"/>
      </font>
      <fill>
        <patternFill>
          <bgColor rgb="FFCCFFCC"/>
        </patternFill>
      </fill>
    </dxf>
    <dxf>
      <font>
        <name val="Aptos Narrow"/>
        <charset val="1"/>
        <family val="2"/>
        <b val="1"/>
        <color rgb="FF000000"/>
        <sz val="11"/>
      </font>
    </dxf>
    <dxf>
      <font>
        <name val="Aptos Narrow"/>
        <charset val="1"/>
        <family val="2"/>
        <b val="1"/>
        <color rgb="FFFFFFFF"/>
        <sz val="11"/>
      </font>
      <fill>
        <patternFill>
          <bgColor rgb="FF808080"/>
        </patternFill>
      </fill>
    </dxf>
    <dxf>
      <font>
        <name val="Aptos Narrow"/>
        <charset val="1"/>
        <family val="2"/>
        <b val="1"/>
        <color rgb="FFFFFFFF"/>
        <sz val="11"/>
      </font>
      <fill>
        <patternFill>
          <bgColor rgb="FFCC0000"/>
        </patternFill>
      </fill>
    </dxf>
    <dxf>
      <font>
        <name val="Aptos Narrow"/>
        <charset val="1"/>
        <family val="2"/>
        <color rgb="FFCC0000"/>
        <sz val="11"/>
      </font>
      <fill>
        <patternFill>
          <bgColor rgb="FFFFCCCC"/>
        </patternFill>
      </fill>
    </dxf>
    <dxf>
      <font>
        <name val="Aptos Narrow"/>
        <charset val="1"/>
        <family val="2"/>
        <color rgb="FF0000EE"/>
        <sz val="11"/>
        <u val="single"/>
      </font>
    </dxf>
  </dxf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46B1E1"/>
      <rgbColor rgb="FF8ED973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561960</xdr:colOff>
      <xdr:row>2</xdr:row>
      <xdr:rowOff>66600</xdr:rowOff>
    </xdr:from>
    <xdr:to>
      <xdr:col>15</xdr:col>
      <xdr:colOff>193320</xdr:colOff>
      <xdr:row>7</xdr:row>
      <xdr:rowOff>64800</xdr:rowOff>
    </xdr:to>
    <xdr:sp>
      <xdr:nvSpPr>
        <xdr:cNvPr id="0" name="TextBox 1"/>
        <xdr:cNvSpPr/>
      </xdr:nvSpPr>
      <xdr:spPr>
        <a:xfrm>
          <a:off x="12019320" y="428400"/>
          <a:ext cx="2666520" cy="90324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 w="0">
          <a:noFill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t">
          <a:spAutoFit/>
        </a:bodyPr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Aptos Narrow"/>
            </a:rPr>
            <a:t>Format the data in following way: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Aptos Narrow"/>
            </a:rPr>
            <a:t>Greater  Than 75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Aptos Narrow"/>
            </a:rPr>
            <a:t>Less than 50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Aptos Narrow"/>
            </a:rPr>
            <a:t>Between 50 to 80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Aptos Narrow"/>
            </a:rPr>
            <a:t>Same marks obtained</a:t>
          </a:r>
          <a:endParaRPr b="0" lang="en-US" sz="1100" spc="-1" strike="noStrike">
            <a:latin typeface="Times New Roman"/>
          </a:endParaRPr>
        </a:p>
      </xdr:txBody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4.25" zeroHeight="false" outlineLevelRow="0" outlineLevelCol="0"/>
  <cols>
    <col collapsed="false" customWidth="true" hidden="false" outlineLevel="0" max="1" min="1" style="0" width="12.9"/>
    <col collapsed="false" customWidth="true" hidden="false" outlineLevel="0" max="2" min="2" style="0" width="9"/>
    <col collapsed="false" customWidth="true" hidden="false" outlineLevel="0" max="3" min="3" style="0" width="14.45"/>
    <col collapsed="false" customWidth="true" hidden="false" outlineLevel="0" max="4" min="4" style="0" width="11.82"/>
    <col collapsed="false" customWidth="true" hidden="false" outlineLevel="0" max="5" min="5" style="0" width="9.36"/>
    <col collapsed="false" customWidth="true" hidden="false" outlineLevel="0" max="6" min="6" style="0" width="7.91"/>
    <col collapsed="false" customWidth="true" hidden="false" outlineLevel="0" max="7" min="7" style="0" width="29.27"/>
  </cols>
  <sheetData>
    <row r="1" customFormat="false" ht="14.25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customFormat="false" ht="14.25" hidden="false" customHeight="false" outlineLevel="0" collapsed="false">
      <c r="A2" s="3" t="s">
        <v>7</v>
      </c>
      <c r="B2" s="3" t="s">
        <v>8</v>
      </c>
      <c r="C2" s="3" t="n">
        <v>50</v>
      </c>
      <c r="D2" s="4" t="n">
        <v>50</v>
      </c>
      <c r="E2" s="4" t="n">
        <v>50</v>
      </c>
      <c r="F2" s="4" t="n">
        <v>50</v>
      </c>
      <c r="G2" s="4" t="n">
        <v>50</v>
      </c>
    </row>
    <row r="3" customFormat="false" ht="14.25" hidden="false" customHeight="false" outlineLevel="0" collapsed="false">
      <c r="A3" s="3" t="s">
        <v>9</v>
      </c>
      <c r="B3" s="3" t="s">
        <v>10</v>
      </c>
      <c r="C3" s="3" t="n">
        <v>80</v>
      </c>
      <c r="D3" s="4" t="n">
        <v>80</v>
      </c>
      <c r="E3" s="4" t="n">
        <v>80</v>
      </c>
      <c r="F3" s="4" t="n">
        <v>80</v>
      </c>
      <c r="G3" s="4" t="n">
        <v>80</v>
      </c>
    </row>
    <row r="4" customFormat="false" ht="14.25" hidden="false" customHeight="false" outlineLevel="0" collapsed="false">
      <c r="A4" s="3" t="s">
        <v>11</v>
      </c>
      <c r="B4" s="3" t="s">
        <v>12</v>
      </c>
      <c r="C4" s="3" t="n">
        <v>35</v>
      </c>
      <c r="D4" s="4" t="n">
        <v>35</v>
      </c>
      <c r="E4" s="4" t="n">
        <v>35</v>
      </c>
      <c r="F4" s="4" t="n">
        <v>35</v>
      </c>
      <c r="G4" s="4" t="n">
        <v>35</v>
      </c>
    </row>
    <row r="5" customFormat="false" ht="14.25" hidden="false" customHeight="false" outlineLevel="0" collapsed="false">
      <c r="A5" s="3" t="s">
        <v>13</v>
      </c>
      <c r="B5" s="3" t="s">
        <v>14</v>
      </c>
      <c r="C5" s="3" t="n">
        <v>60</v>
      </c>
      <c r="D5" s="4" t="n">
        <v>60</v>
      </c>
      <c r="E5" s="4" t="n">
        <v>60</v>
      </c>
      <c r="F5" s="4" t="n">
        <v>60</v>
      </c>
      <c r="G5" s="4" t="n">
        <v>60</v>
      </c>
    </row>
    <row r="6" customFormat="false" ht="14.25" hidden="false" customHeight="false" outlineLevel="0" collapsed="false">
      <c r="A6" s="3" t="s">
        <v>15</v>
      </c>
      <c r="B6" s="3" t="s">
        <v>16</v>
      </c>
      <c r="C6" s="3" t="n">
        <v>90</v>
      </c>
      <c r="D6" s="4" t="n">
        <v>90</v>
      </c>
      <c r="E6" s="4" t="n">
        <v>90</v>
      </c>
      <c r="F6" s="4" t="n">
        <v>90</v>
      </c>
      <c r="G6" s="4" t="n">
        <v>90</v>
      </c>
    </row>
    <row r="7" customFormat="false" ht="14.25" hidden="false" customHeight="false" outlineLevel="0" collapsed="false">
      <c r="A7" s="3" t="s">
        <v>17</v>
      </c>
      <c r="B7" s="3" t="s">
        <v>16</v>
      </c>
      <c r="C7" s="3" t="n">
        <v>55</v>
      </c>
      <c r="D7" s="4" t="n">
        <v>55</v>
      </c>
      <c r="E7" s="4" t="n">
        <v>55</v>
      </c>
      <c r="F7" s="4" t="n">
        <v>55</v>
      </c>
      <c r="G7" s="4" t="n">
        <v>55</v>
      </c>
    </row>
    <row r="8" customFormat="false" ht="14.25" hidden="false" customHeight="false" outlineLevel="0" collapsed="false">
      <c r="A8" s="3" t="s">
        <v>18</v>
      </c>
      <c r="B8" s="3" t="s">
        <v>19</v>
      </c>
      <c r="C8" s="3" t="n">
        <v>68</v>
      </c>
      <c r="D8" s="4" t="n">
        <v>68</v>
      </c>
      <c r="E8" s="4" t="n">
        <v>68</v>
      </c>
      <c r="F8" s="4" t="n">
        <v>68</v>
      </c>
      <c r="G8" s="4" t="n">
        <v>68</v>
      </c>
    </row>
    <row r="9" customFormat="false" ht="14.25" hidden="false" customHeight="false" outlineLevel="0" collapsed="false">
      <c r="A9" s="3" t="s">
        <v>20</v>
      </c>
      <c r="B9" s="3" t="s">
        <v>21</v>
      </c>
      <c r="C9" s="3" t="n">
        <v>75</v>
      </c>
      <c r="D9" s="4" t="n">
        <v>75</v>
      </c>
      <c r="E9" s="4" t="n">
        <v>75</v>
      </c>
      <c r="F9" s="4" t="n">
        <v>75</v>
      </c>
      <c r="G9" s="4" t="n">
        <v>75</v>
      </c>
    </row>
    <row r="10" customFormat="false" ht="14.25" hidden="false" customHeight="false" outlineLevel="0" collapsed="false">
      <c r="A10" s="3" t="s">
        <v>22</v>
      </c>
      <c r="B10" s="3" t="s">
        <v>23</v>
      </c>
      <c r="C10" s="3" t="n">
        <v>50</v>
      </c>
      <c r="D10" s="4" t="n">
        <v>50</v>
      </c>
      <c r="E10" s="4" t="n">
        <v>50</v>
      </c>
      <c r="F10" s="4" t="n">
        <v>50</v>
      </c>
      <c r="G10" s="4" t="n">
        <v>50</v>
      </c>
    </row>
    <row r="11" customFormat="false" ht="14.25" hidden="false" customHeight="false" outlineLevel="0" collapsed="false">
      <c r="A11" s="3" t="s">
        <v>24</v>
      </c>
      <c r="B11" s="3" t="s">
        <v>25</v>
      </c>
      <c r="C11" s="3" t="n">
        <v>87</v>
      </c>
      <c r="D11" s="4" t="n">
        <v>87</v>
      </c>
      <c r="E11" s="4" t="n">
        <v>87</v>
      </c>
      <c r="F11" s="4" t="n">
        <v>87</v>
      </c>
      <c r="G11" s="4" t="n">
        <v>87</v>
      </c>
    </row>
    <row r="12" customFormat="false" ht="14.25" hidden="false" customHeight="false" outlineLevel="0" collapsed="false">
      <c r="A12" s="3" t="s">
        <v>26</v>
      </c>
      <c r="B12" s="3" t="s">
        <v>14</v>
      </c>
      <c r="C12" s="3" t="n">
        <v>56</v>
      </c>
      <c r="D12" s="4" t="n">
        <v>56</v>
      </c>
      <c r="E12" s="4" t="n">
        <v>56</v>
      </c>
      <c r="F12" s="4" t="n">
        <v>56</v>
      </c>
      <c r="G12" s="4" t="n">
        <v>56</v>
      </c>
    </row>
    <row r="13" customFormat="false" ht="14.25" hidden="false" customHeight="false" outlineLevel="0" collapsed="false">
      <c r="A13" s="3" t="s">
        <v>27</v>
      </c>
      <c r="B13" s="3" t="s">
        <v>28</v>
      </c>
      <c r="C13" s="3" t="n">
        <v>54</v>
      </c>
      <c r="D13" s="4" t="n">
        <v>54</v>
      </c>
      <c r="E13" s="4" t="n">
        <v>54</v>
      </c>
      <c r="F13" s="4" t="n">
        <v>54</v>
      </c>
      <c r="G13" s="4" t="n">
        <v>54</v>
      </c>
    </row>
    <row r="14" customFormat="false" ht="14.25" hidden="false" customHeight="false" outlineLevel="0" collapsed="false">
      <c r="A14" s="3" t="s">
        <v>29</v>
      </c>
      <c r="B14" s="3" t="s">
        <v>30</v>
      </c>
      <c r="C14" s="3" t="n">
        <v>40</v>
      </c>
      <c r="D14" s="4" t="n">
        <v>40</v>
      </c>
      <c r="E14" s="4" t="n">
        <v>40</v>
      </c>
      <c r="F14" s="4" t="n">
        <v>40</v>
      </c>
      <c r="G14" s="4" t="n">
        <v>40</v>
      </c>
    </row>
    <row r="15" customFormat="false" ht="14.25" hidden="false" customHeight="false" outlineLevel="0" collapsed="false">
      <c r="A15" s="3" t="s">
        <v>31</v>
      </c>
      <c r="B15" s="3" t="s">
        <v>32</v>
      </c>
      <c r="C15" s="3" t="n">
        <v>67</v>
      </c>
      <c r="D15" s="4" t="n">
        <v>67</v>
      </c>
      <c r="E15" s="4" t="n">
        <v>67</v>
      </c>
      <c r="F15" s="4" t="n">
        <v>67</v>
      </c>
      <c r="G15" s="4" t="n">
        <v>67</v>
      </c>
    </row>
    <row r="16" customFormat="false" ht="14.25" hidden="false" customHeight="false" outlineLevel="0" collapsed="false">
      <c r="A16" s="3" t="s">
        <v>33</v>
      </c>
      <c r="B16" s="3" t="s">
        <v>25</v>
      </c>
      <c r="C16" s="3" t="n">
        <v>79</v>
      </c>
      <c r="D16" s="4" t="n">
        <v>79</v>
      </c>
      <c r="E16" s="4" t="n">
        <v>79</v>
      </c>
      <c r="F16" s="4" t="n">
        <v>79</v>
      </c>
      <c r="G16" s="4" t="n">
        <v>79</v>
      </c>
    </row>
    <row r="17" customFormat="false" ht="14.25" hidden="false" customHeight="false" outlineLevel="0" collapsed="false">
      <c r="A17" s="3" t="s">
        <v>34</v>
      </c>
      <c r="B17" s="3" t="s">
        <v>35</v>
      </c>
      <c r="C17" s="3" t="n">
        <v>80</v>
      </c>
      <c r="D17" s="4" t="n">
        <v>80</v>
      </c>
      <c r="E17" s="4" t="n">
        <v>80</v>
      </c>
      <c r="F17" s="4" t="n">
        <v>80</v>
      </c>
      <c r="G17" s="4" t="n">
        <v>80</v>
      </c>
    </row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  <row r="32" customFormat="false" ht="13.8" hidden="false" customHeight="false" outlineLevel="0" collapsed="false"/>
    <row r="33" customFormat="false" ht="13.8" hidden="false" customHeight="false" outlineLevel="0" collapsed="false"/>
    <row r="34" customFormat="false" ht="13.8" hidden="false" customHeight="false" outlineLevel="0" collapsed="false"/>
    <row r="35" customFormat="false" ht="13.8" hidden="false" customHeight="false" outlineLevel="0" collapsed="false"/>
    <row r="36" customFormat="false" ht="13.8" hidden="false" customHeight="false" outlineLevel="0" collapsed="false"/>
    <row r="37" customFormat="false" ht="13.8" hidden="false" customHeight="false" outlineLevel="0" collapsed="false"/>
    <row r="38" customFormat="false" ht="13.8" hidden="false" customHeight="false" outlineLevel="0" collapsed="false"/>
    <row r="39" customFormat="false" ht="13.8" hidden="false" customHeight="false" outlineLevel="0" collapsed="false"/>
    <row r="40" customFormat="false" ht="13.8" hidden="false" customHeight="false" outlineLevel="0" collapsed="false"/>
  </sheetData>
  <conditionalFormatting sqref="D2:D17">
    <cfRule type="cellIs" priority="2" operator="greaterThan" aboveAverage="0" equalAverage="0" bottom="0" percent="0" rank="0" text="" dxfId="0">
      <formula>75</formula>
    </cfRule>
    <cfRule type="cellIs" priority="3" operator="equal" aboveAverage="0" equalAverage="0" bottom="0" percent="0" rank="0" text="" dxfId="1">
      <formula>0</formula>
    </cfRule>
  </conditionalFormatting>
  <conditionalFormatting sqref="E2:E17">
    <cfRule type="cellIs" priority="4" operator="lessThan" aboveAverage="0" equalAverage="0" bottom="0" percent="0" rank="0" text="" dxfId="2">
      <formula>50</formula>
    </cfRule>
  </conditionalFormatting>
  <conditionalFormatting sqref="F2:F17">
    <cfRule type="cellIs" priority="5" operator="between" aboveAverage="0" equalAverage="0" bottom="0" percent="0" rank="0" text="" dxfId="3">
      <formula>50</formula>
      <formula>80</formula>
    </cfRule>
  </conditionalFormatting>
  <conditionalFormatting sqref="G2:G17">
    <cfRule type="duplicateValues" priority="6" aboveAverage="0" equalAverage="0" bottom="0" percent="0" rank="0" text="" dxfId="4"/>
    <cfRule type="duplicateValues" priority="7" aboveAverage="0" equalAverage="0" bottom="0" percent="0" rank="0" text="" dxfId="5"/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G1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12" activeCellId="0" sqref="I12"/>
    </sheetView>
  </sheetViews>
  <sheetFormatPr defaultColWidth="9.14453125" defaultRowHeight="13.8" zeroHeight="false" outlineLevelRow="0" outlineLevelCol="0"/>
  <cols>
    <col collapsed="false" customWidth="true" hidden="false" outlineLevel="0" max="6" min="6" style="0" width="8.41"/>
    <col collapsed="false" customWidth="true" hidden="false" outlineLevel="0" max="7" min="7" style="0" width="28.81"/>
  </cols>
  <sheetData>
    <row r="2" customFormat="false" ht="13.8" hidden="false" customHeight="false" outlineLevel="0" collapsed="false">
      <c r="A2" s="1" t="s">
        <v>0</v>
      </c>
      <c r="B2" s="1" t="s">
        <v>1</v>
      </c>
      <c r="C2" s="1" t="s">
        <v>2</v>
      </c>
      <c r="D2" s="2" t="s">
        <v>3</v>
      </c>
      <c r="E2" s="2" t="s">
        <v>4</v>
      </c>
      <c r="F2" s="2" t="s">
        <v>5</v>
      </c>
      <c r="G2" s="2" t="s">
        <v>6</v>
      </c>
    </row>
    <row r="3" customFormat="false" ht="14.9" hidden="false" customHeight="false" outlineLevel="0" collapsed="false">
      <c r="A3" s="3" t="s">
        <v>7</v>
      </c>
      <c r="B3" s="3" t="s">
        <v>8</v>
      </c>
      <c r="C3" s="3" t="n">
        <v>50</v>
      </c>
      <c r="D3" s="4" t="n">
        <v>50</v>
      </c>
      <c r="E3" s="4" t="n">
        <v>50</v>
      </c>
      <c r="F3" s="4" t="n">
        <v>50</v>
      </c>
      <c r="G3" s="4" t="n">
        <v>50</v>
      </c>
    </row>
    <row r="4" customFormat="false" ht="14.9" hidden="false" customHeight="false" outlineLevel="0" collapsed="false">
      <c r="A4" s="3" t="s">
        <v>9</v>
      </c>
      <c r="B4" s="3" t="s">
        <v>10</v>
      </c>
      <c r="C4" s="3" t="n">
        <v>80</v>
      </c>
      <c r="D4" s="4" t="n">
        <v>80</v>
      </c>
      <c r="E4" s="4" t="n">
        <v>80</v>
      </c>
      <c r="F4" s="4" t="n">
        <v>80</v>
      </c>
      <c r="G4" s="4" t="n">
        <v>80</v>
      </c>
    </row>
    <row r="5" customFormat="false" ht="14.9" hidden="false" customHeight="false" outlineLevel="0" collapsed="false">
      <c r="A5" s="3" t="s">
        <v>11</v>
      </c>
      <c r="B5" s="3" t="s">
        <v>12</v>
      </c>
      <c r="C5" s="3" t="n">
        <v>35</v>
      </c>
      <c r="D5" s="4" t="n">
        <v>35</v>
      </c>
      <c r="E5" s="4" t="n">
        <v>35</v>
      </c>
      <c r="F5" s="4" t="n">
        <v>35</v>
      </c>
      <c r="G5" s="4" t="n">
        <v>35</v>
      </c>
    </row>
    <row r="6" customFormat="false" ht="14.9" hidden="false" customHeight="false" outlineLevel="0" collapsed="false">
      <c r="A6" s="3" t="s">
        <v>13</v>
      </c>
      <c r="B6" s="3" t="s">
        <v>14</v>
      </c>
      <c r="C6" s="3" t="n">
        <v>60</v>
      </c>
      <c r="D6" s="4" t="n">
        <v>60</v>
      </c>
      <c r="E6" s="4" t="n">
        <v>60</v>
      </c>
      <c r="F6" s="4" t="n">
        <v>60</v>
      </c>
      <c r="G6" s="4" t="n">
        <v>60</v>
      </c>
    </row>
    <row r="7" customFormat="false" ht="14.9" hidden="false" customHeight="false" outlineLevel="0" collapsed="false">
      <c r="A7" s="3" t="s">
        <v>15</v>
      </c>
      <c r="B7" s="3" t="s">
        <v>16</v>
      </c>
      <c r="C7" s="3" t="n">
        <v>90</v>
      </c>
      <c r="D7" s="4" t="n">
        <v>90</v>
      </c>
      <c r="E7" s="4" t="n">
        <v>90</v>
      </c>
      <c r="F7" s="4" t="n">
        <v>90</v>
      </c>
      <c r="G7" s="4" t="n">
        <v>90</v>
      </c>
    </row>
    <row r="8" customFormat="false" ht="14.9" hidden="false" customHeight="false" outlineLevel="0" collapsed="false">
      <c r="A8" s="3" t="s">
        <v>17</v>
      </c>
      <c r="B8" s="3" t="s">
        <v>16</v>
      </c>
      <c r="C8" s="3" t="n">
        <v>55</v>
      </c>
      <c r="D8" s="4" t="n">
        <v>55</v>
      </c>
      <c r="E8" s="4" t="n">
        <v>55</v>
      </c>
      <c r="F8" s="4" t="n">
        <v>55</v>
      </c>
      <c r="G8" s="4" t="n">
        <v>55</v>
      </c>
    </row>
    <row r="9" customFormat="false" ht="14.9" hidden="false" customHeight="false" outlineLevel="0" collapsed="false">
      <c r="A9" s="3" t="s">
        <v>18</v>
      </c>
      <c r="B9" s="3" t="s">
        <v>19</v>
      </c>
      <c r="C9" s="3" t="n">
        <v>68</v>
      </c>
      <c r="D9" s="4" t="n">
        <v>68</v>
      </c>
      <c r="E9" s="4" t="n">
        <v>68</v>
      </c>
      <c r="F9" s="4" t="n">
        <v>68</v>
      </c>
      <c r="G9" s="4" t="n">
        <v>68</v>
      </c>
    </row>
    <row r="10" customFormat="false" ht="14.9" hidden="false" customHeight="false" outlineLevel="0" collapsed="false">
      <c r="A10" s="3" t="s">
        <v>20</v>
      </c>
      <c r="B10" s="3" t="s">
        <v>21</v>
      </c>
      <c r="C10" s="3" t="n">
        <v>75</v>
      </c>
      <c r="D10" s="4" t="n">
        <v>75</v>
      </c>
      <c r="E10" s="4" t="n">
        <v>75</v>
      </c>
      <c r="F10" s="4" t="n">
        <v>75</v>
      </c>
      <c r="G10" s="4" t="n">
        <v>75</v>
      </c>
    </row>
    <row r="11" customFormat="false" ht="14.9" hidden="false" customHeight="false" outlineLevel="0" collapsed="false">
      <c r="A11" s="3" t="s">
        <v>22</v>
      </c>
      <c r="B11" s="3" t="s">
        <v>23</v>
      </c>
      <c r="C11" s="3" t="n">
        <v>50</v>
      </c>
      <c r="D11" s="4" t="n">
        <v>50</v>
      </c>
      <c r="E11" s="4" t="n">
        <v>50</v>
      </c>
      <c r="F11" s="4" t="n">
        <v>50</v>
      </c>
      <c r="G11" s="4" t="n">
        <v>50</v>
      </c>
    </row>
    <row r="12" customFormat="false" ht="14.9" hidden="false" customHeight="false" outlineLevel="0" collapsed="false">
      <c r="A12" s="3" t="s">
        <v>24</v>
      </c>
      <c r="B12" s="3" t="s">
        <v>25</v>
      </c>
      <c r="C12" s="3" t="n">
        <v>87</v>
      </c>
      <c r="D12" s="4" t="n">
        <v>87</v>
      </c>
      <c r="E12" s="4" t="n">
        <v>87</v>
      </c>
      <c r="F12" s="4" t="n">
        <v>87</v>
      </c>
      <c r="G12" s="4" t="n">
        <v>87</v>
      </c>
    </row>
    <row r="13" customFormat="false" ht="14.9" hidden="false" customHeight="false" outlineLevel="0" collapsed="false">
      <c r="A13" s="3" t="s">
        <v>26</v>
      </c>
      <c r="B13" s="3" t="s">
        <v>14</v>
      </c>
      <c r="C13" s="3" t="n">
        <v>56</v>
      </c>
      <c r="D13" s="4" t="n">
        <v>56</v>
      </c>
      <c r="E13" s="4" t="n">
        <v>56</v>
      </c>
      <c r="F13" s="4" t="n">
        <v>56</v>
      </c>
      <c r="G13" s="4" t="n">
        <v>56</v>
      </c>
    </row>
    <row r="14" customFormat="false" ht="14.9" hidden="false" customHeight="false" outlineLevel="0" collapsed="false">
      <c r="A14" s="3" t="s">
        <v>27</v>
      </c>
      <c r="B14" s="3" t="s">
        <v>28</v>
      </c>
      <c r="C14" s="3" t="n">
        <v>54</v>
      </c>
      <c r="D14" s="4" t="n">
        <v>54</v>
      </c>
      <c r="E14" s="4" t="n">
        <v>54</v>
      </c>
      <c r="F14" s="4" t="n">
        <v>54</v>
      </c>
      <c r="G14" s="4" t="n">
        <v>54</v>
      </c>
    </row>
    <row r="15" customFormat="false" ht="14.9" hidden="false" customHeight="false" outlineLevel="0" collapsed="false">
      <c r="A15" s="3" t="s">
        <v>29</v>
      </c>
      <c r="B15" s="3" t="s">
        <v>30</v>
      </c>
      <c r="C15" s="3" t="n">
        <v>40</v>
      </c>
      <c r="D15" s="4" t="n">
        <v>40</v>
      </c>
      <c r="E15" s="4" t="n">
        <v>40</v>
      </c>
      <c r="F15" s="4" t="n">
        <v>40</v>
      </c>
      <c r="G15" s="4" t="n">
        <v>40</v>
      </c>
    </row>
    <row r="16" customFormat="false" ht="14.9" hidden="false" customHeight="false" outlineLevel="0" collapsed="false">
      <c r="A16" s="3" t="s">
        <v>31</v>
      </c>
      <c r="B16" s="3" t="s">
        <v>32</v>
      </c>
      <c r="C16" s="3" t="n">
        <v>67</v>
      </c>
      <c r="D16" s="4" t="n">
        <v>67</v>
      </c>
      <c r="E16" s="4" t="n">
        <v>67</v>
      </c>
      <c r="F16" s="4" t="n">
        <v>67</v>
      </c>
      <c r="G16" s="4" t="n">
        <v>67</v>
      </c>
    </row>
    <row r="17" customFormat="false" ht="14.9" hidden="false" customHeight="false" outlineLevel="0" collapsed="false">
      <c r="A17" s="3" t="s">
        <v>33</v>
      </c>
      <c r="B17" s="3" t="s">
        <v>25</v>
      </c>
      <c r="C17" s="3" t="n">
        <v>79</v>
      </c>
      <c r="D17" s="4" t="n">
        <v>79</v>
      </c>
      <c r="E17" s="4" t="n">
        <v>79</v>
      </c>
      <c r="F17" s="4" t="n">
        <v>79</v>
      </c>
      <c r="G17" s="4" t="n">
        <v>79</v>
      </c>
    </row>
    <row r="18" customFormat="false" ht="14.9" hidden="false" customHeight="false" outlineLevel="0" collapsed="false">
      <c r="A18" s="3" t="s">
        <v>34</v>
      </c>
      <c r="B18" s="3" t="s">
        <v>35</v>
      </c>
      <c r="C18" s="3" t="n">
        <v>80</v>
      </c>
      <c r="D18" s="4" t="n">
        <v>80</v>
      </c>
      <c r="E18" s="4" t="n">
        <v>80</v>
      </c>
      <c r="F18" s="4" t="n">
        <v>80</v>
      </c>
      <c r="G18" s="4" t="n">
        <v>80</v>
      </c>
    </row>
  </sheetData>
  <conditionalFormatting sqref="F3:F18">
    <cfRule type="cellIs" priority="2" operator="between" aboveAverage="0" equalAverage="0" bottom="0" percent="0" rank="0" text="" dxfId="3">
      <formula>50</formula>
      <formula>80</formula>
    </cfRule>
  </conditionalFormatting>
  <conditionalFormatting sqref="G3:G18">
    <cfRule type="duplicateValues" priority="3" aboveAverage="0" equalAverage="0" bottom="0" percent="0" rank="0" text="" dxfId="4"/>
    <cfRule type="duplicateValues" priority="4" aboveAverage="0" equalAverage="0" bottom="0" percent="0" rank="0" text="" dxfId="5"/>
  </conditionalFormatting>
  <conditionalFormatting sqref="D3:D18">
    <cfRule type="cellIs" priority="5" operator="equal" aboveAverage="0" equalAverage="0" bottom="0" percent="0" rank="0" text="" dxfId="1">
      <formula>0</formula>
    </cfRule>
  </conditionalFormatting>
  <conditionalFormatting sqref="D2:D18">
    <cfRule type="dataBar" priority="6">
      <dataBar showValue="1" minLength="0" maxLength="100">
        <cfvo type="min" val="0"/>
        <cfvo type="max" val="0"/>
        <color rgb="FF2A6099"/>
      </dataBar>
      <extLst>
        <ext xmlns:x14="http://schemas.microsoft.com/office/spreadsheetml/2009/9/main" uri="{B025F937-C7B1-47D3-B67F-A62EFF666E3E}">
          <x14:id>{59198EBA-A7BA-4086-B057-E976F4FD573B}</x14:id>
        </ext>
      </extLst>
    </cfRule>
  </conditionalFormatting>
  <conditionalFormatting sqref="E3:E18">
    <cfRule type="cellIs" priority="7" operator="lessThan" aboveAverage="0" equalAverage="0" bottom="0" percent="0" rank="0" text="" dxfId="3">
      <formula>50</formula>
    </cfRule>
  </conditionalFormatting>
  <conditionalFormatting sqref="D3:E18">
    <cfRule type="iconSet" priority="8">
      <iconSet iconSet="3Arrows">
        <cfvo type="percent" val="0"/>
        <cfvo type="percent" val="0"/>
        <cfvo type="percent" val="0"/>
      </iconSet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9198EBA-A7BA-4086-B057-E976F4FD573B}">
            <x14:dataBar minLength="0" maxLength="100" axisPosition="automatic" gradient="true">
              <x14:cfvo type="autoMin"/>
              <x14:cfvo type="autoMax"/>
              <x14:negativeFillColor rgb="FF2A6099"/>
              <x14:axisColor rgb="FF000000"/>
            </x14:dataBar>
          </x14:cfRule>
          <xm:sqref>D2:D18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2024-02-02T07:22:18Z</dcterms:created>
  <dc:creator>Subash Manandhar -Nepal</dc:creator>
  <dc:description/>
  <dc:language>en-US</dc:language>
  <cp:lastModifiedBy/>
  <dcterms:modified xsi:type="dcterms:W3CDTF">2024-02-05T16:06:48Z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