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defaultThemeVersion="124226"/>
  <mc:AlternateContent xmlns:mc="http://schemas.openxmlformats.org/markup-compatibility/2006">
    <mc:Choice Requires="x15">
      <x15ac:absPath xmlns:x15ac="http://schemas.microsoft.com/office/spreadsheetml/2010/11/ac" url="C:\Users\pujan\OneDrive\Documents\Bootcamp\Excel\"/>
    </mc:Choice>
  </mc:AlternateContent>
  <xr:revisionPtr revIDLastSave="0" documentId="13_ncr:1_{CF38AB14-E73D-420C-A234-10B0DD242F21}" xr6:coauthVersionLast="47" xr6:coauthVersionMax="47" xr10:uidLastSave="{00000000-0000-0000-0000-000000000000}"/>
  <bookViews>
    <workbookView xWindow="-90" yWindow="-90" windowWidth="19380" windowHeight="10260" activeTab="2" xr2:uid="{00000000-000D-0000-FFFF-FFFF00000000}"/>
  </bookViews>
  <sheets>
    <sheet name="Sheet5" sheetId="16" r:id="rId1"/>
    <sheet name="Sheet6" sheetId="17" r:id="rId2"/>
    <sheet name="Sheet8" sheetId="19" r:id="rId3"/>
    <sheet name="Data Table-1" sheetId="10" r:id="rId4"/>
    <sheet name="Sheet2" sheetId="13" r:id="rId5"/>
    <sheet name="Data Table-2" sheetId="11" r:id="rId6"/>
  </sheets>
  <definedNames>
    <definedName name="NativeTimeline_DateValue">#N/A</definedName>
    <definedName name="Slicer_salesChannel">#N/A</definedName>
  </definedNames>
  <calcPr calcId="191029"/>
  <pivotCaches>
    <pivotCache cacheId="6" r:id="rId7"/>
    <pivotCache cacheId="19"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<sst xmlns="http://schemas.openxmlformats.org/spreadsheetml/2006/main" count="6483" uniqueCount="1737">
  <si>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</si>
  <si>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</si>
  <si>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</si>
  <si>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</si>
  <si>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</si>
  <si>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</si>
  <si>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</si>
  <si>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</si>
  <si>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</si>
  <si>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</si>
  <si>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</si>
  <si>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</si>
  <si>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</si>
  <si>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</si>
  <si>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</si>
  <si>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</si>
  <si>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</si>
  <si>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</si>
  <si>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</si>
  <si>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</si>
  <si>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</si>
  <si>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</si>
  <si>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</si>
  <si>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</si>
  <si>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</si>
  <si>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</si>
  <si>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</si>
  <si>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</si>
  <si>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</si>
  <si>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</si>
  <si>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</si>
  <si>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</si>
  <si>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</si>
  <si>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</si>
  <si>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</si>
  <si>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</si>
  <si>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</si>
  <si>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</si>
  <si>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</si>
  <si>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</si>
  <si>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</si>
  <si>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</si>
  <si>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</si>
  <si>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</si>
  <si>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</si>
  <si>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</si>
  <si>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</si>
  <si>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</si>
  <si>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</si>
  <si>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</si>
  <si>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</si>
  <si>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</si>
  <si>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</si>
  <si>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</si>
  <si>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</si>
  <si>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</si>
  <si>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</si>
  <si>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</si>
  <si>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</si>
  <si>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</si>
  <si>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</si>
  <si>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</si>
  <si>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</si>
  <si>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</si>
  <si>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</si>
  <si>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</si>
  <si>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</si>
  <si>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</si>
  <si>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</si>
  <si>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</si>
  <si>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</si>
  <si>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</si>
  <si>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</si>
  <si>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</si>
  <si>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</si>
  <si>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</si>
  <si>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</si>
  <si>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</si>
  <si>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</si>
  <si>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</si>
  <si>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</si>
  <si>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</si>
  <si>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</si>
  <si>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</si>
  <si>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</si>
  <si>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</si>
  <si>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</si>
  <si>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</si>
  <si>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</si>
  <si>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</si>
  <si>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</si>
  <si>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</si>
  <si>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</si>
  <si>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</si>
  <si>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</si>
  <si>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</si>
  <si>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</si>
  <si>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</si>
  <si>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</si>
  <si>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</si>
  <si>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</si>
  <si>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</si>
  <si>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</si>
  <si>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</si>
  <si>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</si>
  <si>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</si>
  <si>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</si>
  <si>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</si>
  <si>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</si>
  <si>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</si>
  <si>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</si>
  <si>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</si>
  <si>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</si>
  <si>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</si>
  <si>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</si>
  <si>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</si>
  <si>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</si>
  <si>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</si>
  <si>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</si>
  <si>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</si>
  <si>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</si>
  <si>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</si>
  <si>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</si>
  <si>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</si>
  <si>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</si>
  <si>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</si>
  <si>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</si>
  <si>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</si>
  <si>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</si>
  <si>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</si>
  <si>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</si>
  <si>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</si>
  <si>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</si>
  <si>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</si>
  <si>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</si>
  <si>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</si>
  <si>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</si>
  <si>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</si>
  <si>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</si>
  <si>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</si>
  <si>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</si>
  <si>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</si>
  <si>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</si>
  <si>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</si>
  <si>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</si>
  <si>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</si>
  <si>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</si>
  <si>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</si>
  <si>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</si>
  <si>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</si>
  <si>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</si>
  <si>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</si>
  <si>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</si>
  <si>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</si>
  <si>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</si>
  <si>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</si>
  <si>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</si>
  <si>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</si>
  <si>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</si>
  <si>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</si>
  <si>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</si>
  <si>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</si>
  <si>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</si>
  <si>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</si>
  <si>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</si>
  <si>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</si>
  <si>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</si>
  <si>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</si>
  <si>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</si>
  <si>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</si>
  <si>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</si>
  <si>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</si>
  <si>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</si>
  <si>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</si>
  <si>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</si>
  <si>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</si>
  <si>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</si>
  <si>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</si>
  <si>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</si>
  <si>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</si>
  <si>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</si>
  <si>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</si>
  <si>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</si>
  <si>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</si>
  <si>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</si>
  <si>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</si>
  <si>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</si>
  <si>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</si>
  <si>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</si>
  <si>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</si>
  <si>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</si>
  <si>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</si>
  <si>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</si>
  <si>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</si>
  <si>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</si>
  <si>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</si>
  <si>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</si>
  <si>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</si>
  <si>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</si>
  <si>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</si>
  <si>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</si>
  <si>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</si>
  <si>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</si>
  <si>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</si>
  <si>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</si>
  <si>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</si>
  <si>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</si>
  <si>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</si>
  <si>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</si>
  <si>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</si>
  <si>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</si>
  <si>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</si>
  <si>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</si>
  <si>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</si>
  <si>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</si>
  <si>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</si>
  <si>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</si>
  <si>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</si>
  <si>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</si>
  <si>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</si>
  <si>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</si>
  <si>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</si>
  <si>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</si>
  <si>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</si>
  <si>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</si>
  <si>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</si>
  <si>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</si>
  <si>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</si>
  <si>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</si>
  <si>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</si>
  <si>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</si>
  <si>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</si>
  <si>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</si>
  <si>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</si>
  <si>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</si>
  <si>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</si>
  <si>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</si>
  <si>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</si>
  <si>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</si>
  <si>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</si>
  <si>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</si>
  <si>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</si>
  <si>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</si>
  <si>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</si>
  <si>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</si>
  <si>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</si>
  <si>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</si>
  <si>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</si>
  <si>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</si>
  <si>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</si>
  <si>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</si>
  <si>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</si>
  <si>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</si>
  <si>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</si>
  <si>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</si>
  <si>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</si>
  <si>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</si>
  <si>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</si>
  <si>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</si>
  <si>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</si>
  <si>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</si>
  <si>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</si>
  <si>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</si>
  <si>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</si>
  <si>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</si>
  <si>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</si>
  <si>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</si>
  <si>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</si>
  <si>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</si>
  <si>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</si>
  <si>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</si>
  <si>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</si>
  <si>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</si>
  <si>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</si>
  <si>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</si>
  <si>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</si>
  <si>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</si>
  <si>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</si>
  <si>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</si>
  <si>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</si>
  <si>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</si>
  <si>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</si>
  <si>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</si>
  <si>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</si>
  <si>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</si>
  <si>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</si>
  <si>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</si>
  <si>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</si>
  <si>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</si>
  <si>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</si>
  <si>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</si>
  <si>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</si>
  <si>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</si>
  <si>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</si>
  <si>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</si>
  <si>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</si>
  <si>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</si>
  <si>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</si>
  <si>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</si>
  <si>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</si>
  <si>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</si>
  <si>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</si>
  <si>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</si>
  <si>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</si>
  <si>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</si>
  <si>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</si>
  <si>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</si>
  <si>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</si>
  <si>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</si>
  <si>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</si>
  <si>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</si>
  <si>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</si>
  <si>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</si>
  <si>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</si>
  <si>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</si>
  <si>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</si>
  <si>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</si>
  <si>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</si>
  <si>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</si>
  <si>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</si>
  <si>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</si>
  <si>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</si>
  <si>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</si>
  <si>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</si>
  <si>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</si>
  <si>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</si>
  <si>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</si>
  <si>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</si>
  <si>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</si>
  <si>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</si>
  <si>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</si>
  <si>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</si>
  <si>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</si>
  <si>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</si>
  <si>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</si>
  <si>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</si>
  <si>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</si>
  <si>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</si>
  <si>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</si>
  <si>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</si>
  <si>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</si>
  <si>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</si>
  <si>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</si>
  <si>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</si>
  <si>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</si>
  <si>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</si>
  <si>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</si>
  <si>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</si>
  <si>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</si>
  <si>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</si>
  <si>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</si>
  <si>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</si>
  <si>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</si>
  <si>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</si>
  <si>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</si>
  <si>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</si>
  <si>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</si>
  <si>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</si>
  <si>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</si>
  <si>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</si>
  <si>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</si>
  <si>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</si>
  <si>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</si>
  <si>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</si>
  <si>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</si>
  <si>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</si>
  <si>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</si>
  <si>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</si>
  <si>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</si>
  <si>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</si>
  <si>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</si>
  <si>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</si>
  <si>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</si>
  <si>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</si>
  <si>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</si>
  <si>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</si>
  <si>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</si>
  <si>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</si>
  <si>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</si>
  <si>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</si>
  <si>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</si>
  <si>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</si>
  <si>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</si>
  <si>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</si>
  <si>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</si>
  <si>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</si>
  <si>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</si>
  <si>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</si>
  <si>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</si>
  <si>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</si>
  <si>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</si>
  <si>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</si>
  <si>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</si>
  <si>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</si>
  <si>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</si>
  <si>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</si>
  <si>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</si>
  <si>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</si>
  <si>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</si>
  <si>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</si>
  <si>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</si>
  <si>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</si>
  <si>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</si>
  <si>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</si>
  <si>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</si>
  <si>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</si>
  <si>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</si>
  <si>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</si>
  <si>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</si>
  <si>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</si>
  <si>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</si>
  <si>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</si>
  <si>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</si>
  <si>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</si>
  <si>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</si>
  <si>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</si>
  <si>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</si>
  <si>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</si>
  <si>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</si>
  <si>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</si>
  <si>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</si>
  <si>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</si>
  <si>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</si>
  <si>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</si>
  <si>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</si>
  <si>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</si>
  <si>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</si>
  <si>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</si>
  <si>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</si>
  <si>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</si>
  <si>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</si>
  <si>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</si>
  <si>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</si>
  <si>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</si>
  <si>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</si>
  <si>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</si>
  <si>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</si>
  <si>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</si>
  <si>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</si>
  <si>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</si>
  <si>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</si>
  <si>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</si>
  <si>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</si>
  <si>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</si>
  <si>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</si>
  <si>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</si>
  <si>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</si>
  <si>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</si>
  <si>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</si>
  <si>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</si>
  <si>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</si>
  <si>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</si>
  <si>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</si>
  <si>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</si>
  <si>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</si>
  <si>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</si>
  <si>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</si>
  <si>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</si>
  <si>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</si>
  <si>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</si>
  <si>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</si>
  <si>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</si>
  <si>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</si>
  <si>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</si>
  <si>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</si>
  <si>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</si>
  <si>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</si>
  <si>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</si>
  <si>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</si>
  <si>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</si>
  <si>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</si>
  <si>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</si>
  <si>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</si>
  <si>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</si>
  <si>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</si>
  <si>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</si>
  <si>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</si>
  <si>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</si>
  <si>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</si>
  <si>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</si>
  <si>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</si>
  <si>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</si>
  <si>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</si>
  <si>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</si>
  <si>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</si>
  <si>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</si>
  <si>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</si>
  <si>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</si>
  <si>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</si>
  <si>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</si>
  <si>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</si>
  <si>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</si>
  <si>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</si>
  <si>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</si>
  <si>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</si>
  <si>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</si>
  <si>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</si>
  <si>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</si>
  <si>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</si>
  <si>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</si>
  <si>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</si>
  <si>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</si>
  <si>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</si>
  <si>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</si>
  <si>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</si>
  <si>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</si>
  <si>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</si>
  <si>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</si>
  <si>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</si>
  <si>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</si>
  <si>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</si>
  <si>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</si>
  <si>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</si>
  <si>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</si>
  <si>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</si>
  <si>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</si>
  <si>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</si>
  <si>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</si>
  <si>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</si>
  <si>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</si>
  <si>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</si>
  <si>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</si>
  <si>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</si>
  <si>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</si>
  <si>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</si>
  <si>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</si>
  <si>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</si>
  <si>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</si>
  <si>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</si>
  <si>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</si>
  <si>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</si>
  <si>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</si>
  <si>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</si>
  <si>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</si>
  <si>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</si>
  <si>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</si>
  <si>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</si>
  <si>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</si>
  <si>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</si>
  <si>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</si>
  <si>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</si>
  <si>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</si>
  <si>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</si>
  <si>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</si>
  <si>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</si>
  <si>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</si>
  <si>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</si>
  <si>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</si>
  <si>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</si>
  <si>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</si>
  <si>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</si>
  <si>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</si>
  <si>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</si>
  <si>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</si>
  <si>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</si>
  <si>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</si>
  <si>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</si>
  <si>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</si>
  <si>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</si>
  <si>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</si>
  <si>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</si>
  <si>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</si>
  <si>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</si>
  <si>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</si>
  <si>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</si>
  <si>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</si>
  <si>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</si>
  <si>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</si>
  <si>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</si>
  <si>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</si>
  <si>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</si>
  <si>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</si>
  <si>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</si>
  <si>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</si>
  <si>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</si>
  <si>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</si>
  <si>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</si>
  <si>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</si>
  <si>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</si>
  <si>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</si>
  <si>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</si>
  <si>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</si>
  <si>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</si>
  <si>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</si>
  <si>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</si>
  <si>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</si>
  <si>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</si>
  <si>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</si>
  <si>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</si>
  <si>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</si>
  <si>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</si>
  <si>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</si>
  <si>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</si>
  <si>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</si>
  <si>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</si>
  <si>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</si>
  <si>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</si>
  <si>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</si>
  <si>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</si>
  <si>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</si>
  <si>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</si>
  <si>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</si>
  <si>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</si>
  <si>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</si>
  <si>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</si>
  <si>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</si>
  <si>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</si>
  <si>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</si>
  <si>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</si>
  <si>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</si>
  <si>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</si>
  <si>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</si>
  <si>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</si>
  <si>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</si>
  <si>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</si>
  <si>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</si>
  <si>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</si>
  <si>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</si>
  <si>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</si>
  <si>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</si>
  <si>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</si>
  <si>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</si>
  <si>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</si>
  <si>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</si>
  <si>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</si>
  <si>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</si>
  <si>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</si>
  <si>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</si>
  <si>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</si>
  <si>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</si>
  <si>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</si>
  <si>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</si>
  <si>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</si>
  <si>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</si>
  <si>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</si>
  <si>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</si>
  <si>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</si>
  <si>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</si>
  <si>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</si>
  <si>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</si>
  <si>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</si>
  <si>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</si>
  <si>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</si>
  <si>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</si>
  <si>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</si>
  <si>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</si>
  <si>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</si>
  <si>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</si>
  <si>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</si>
  <si>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</si>
  <si>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</si>
  <si>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</si>
  <si>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</si>
  <si>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</si>
  <si>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</si>
  <si>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</si>
  <si>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</si>
  <si>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</si>
  <si>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</si>
  <si>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</si>
  <si>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</si>
  <si>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</si>
  <si>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</si>
  <si>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</si>
  <si>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</si>
  <si>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</si>
  <si>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</si>
  <si>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</si>
  <si>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</si>
  <si>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</si>
  <si>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</si>
  <si>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</si>
  <si>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</si>
  <si>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</si>
  <si>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</si>
  <si>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</si>
  <si>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</si>
  <si>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</si>
  <si>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</si>
  <si>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</si>
  <si>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</si>
  <si>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</si>
  <si>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</si>
  <si>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</si>
  <si>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</si>
  <si>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</si>
  <si>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</si>
  <si>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</si>
  <si>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</si>
  <si>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</si>
  <si>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</si>
  <si>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</si>
  <si>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</si>
  <si>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</si>
  <si>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</si>
  <si>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</si>
  <si>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</si>
  <si>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</si>
  <si>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</si>
  <si>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</si>
  <si>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</si>
  <si>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</si>
  <si>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</si>
  <si>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</si>
  <si>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</si>
  <si>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</si>
  <si>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</si>
  <si>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</si>
  <si>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</si>
  <si>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</si>
  <si>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</si>
  <si>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</si>
  <si>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</si>
  <si>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</si>
  <si>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</si>
  <si>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</si>
  <si>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</si>
  <si>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</si>
  <si>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</si>
  <si>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</si>
  <si>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</si>
  <si>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</si>
  <si>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</si>
  <si>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</si>
  <si>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</si>
  <si>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</si>
  <si>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</si>
  <si>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</si>
  <si>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</si>
  <si>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</si>
  <si>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</si>
  <si>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</si>
  <si>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</si>
  <si>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</si>
  <si>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</si>
  <si>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</si>
  <si>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</si>
  <si>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</si>
  <si>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</si>
  <si>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</si>
  <si>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</si>
  <si>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</si>
  <si>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</si>
  <si>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</si>
  <si>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</si>
  <si>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</si>
  <si>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</si>
  <si>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</si>
  <si>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</si>
  <si>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</si>
  <si>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</si>
  <si>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</si>
  <si>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</si>
  <si>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</si>
  <si>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</si>
  <si>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</si>
  <si>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</si>
  <si>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</si>
  <si>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</si>
  <si>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</si>
  <si>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</si>
  <si>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</si>
  <si>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</si>
  <si>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</si>
  <si>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</si>
  <si>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</si>
  <si>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</si>
  <si>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</si>
  <si>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</si>
  <si>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</si>
  <si>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</si>
  <si>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</si>
  <si>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</si>
  <si>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</si>
  <si>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</si>
  <si>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</si>
  <si>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</si>
  <si>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</si>
  <si>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</si>
  <si>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</si>
  <si>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</si>
  <si>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</si>
  <si>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</si>
  <si>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</si>
  <si>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</si>
  <si>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</si>
  <si>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</si>
  <si>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</si>
  <si>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</si>
  <si>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</si>
  <si>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</si>
  <si>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</si>
  <si>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</si>
  <si>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</si>
  <si>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</si>
  <si>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</si>
  <si>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</si>
  <si>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</si>
  <si>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</si>
  <si>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</si>
  <si>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</si>
  <si>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</si>
  <si>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</si>
  <si>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</si>
  <si>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</si>
  <si>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</si>
  <si>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</si>
  <si>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</si>
  <si>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</si>
  <si>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</si>
  <si>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</si>
  <si>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</si>
  <si>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</si>
  <si>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</si>
  <si>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</si>
  <si>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</si>
  <si>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</si>
  <si>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</si>
  <si>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</si>
  <si>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</si>
  <si>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</si>
  <si>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</si>
  <si>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</si>
  <si>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</si>
  <si>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</si>
  <si>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</si>
  <si>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</si>
  <si>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</si>
  <si>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</si>
  <si>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</si>
  <si>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</si>
  <si>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</si>
  <si>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</si>
  <si>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</si>
  <si>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</si>
  <si>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</si>
  <si>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</si>
  <si>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</si>
  <si>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</si>
  <si>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</si>
  <si>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</si>
  <si>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</si>
  <si>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</si>
  <si>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</si>
  <si>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</si>
  <si>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</si>
  <si>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</si>
  <si>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</si>
  <si>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</si>
  <si>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</si>
  <si>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</si>
  <si>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</si>
  <si>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</si>
  <si>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</si>
  <si>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</si>
  <si>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</si>
  <si>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</si>
  <si>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</si>
  <si>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</si>
  <si>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</si>
  <si>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</si>
  <si>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</si>
  <si>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</si>
  <si>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</si>
  <si>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</si>
  <si>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</si>
  <si>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</si>
  <si>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</si>
  <si>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</si>
  <si>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</si>
  <si>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</si>
  <si>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</si>
  <si>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</si>
  <si>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</si>
  <si>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</si>
  <si>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</si>
  <si>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</si>
  <si>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</si>
  <si>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</si>
  <si>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</si>
  <si>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</si>
  <si>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</si>
  <si>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</si>
  <si>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</si>
  <si>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</si>
  <si>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</si>
  <si>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</si>
  <si>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</si>
  <si>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</si>
  <si>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</si>
  <si>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</si>
  <si>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</si>
  <si>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</si>
  <si>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</si>
  <si>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</si>
  <si>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</si>
  <si>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</si>
  <si>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</si>
  <si>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</si>
  <si>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</si>
  <si>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</si>
  <si>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</si>
  <si>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</si>
  <si>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</si>
  <si>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</si>
  <si>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</si>
  <si>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</si>
  <si>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</si>
  <si>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</si>
  <si>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</si>
  <si>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</si>
  <si>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</si>
  <si>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</si>
  <si>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</si>
  <si>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</si>
  <si>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</si>
  <si>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</si>
  <si>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</si>
  <si>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</si>
  <si>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</si>
  <si>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</si>
  <si>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</si>
  <si>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</si>
  <si>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</si>
  <si>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</si>
  <si>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</si>
  <si>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</si>
  <si>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</si>
  <si>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</si>
  <si>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</si>
  <si>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</si>
  <si>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</si>
  <si>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</si>
  <si>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</si>
  <si>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</si>
  <si>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</si>
  <si>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</si>
  <si>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</si>
  <si>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</si>
  <si>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</si>
  <si>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</si>
  <si>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</si>
  <si>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</si>
  <si>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</si>
  <si>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</si>
  <si>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</si>
  <si>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</si>
  <si>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</si>
  <si>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</si>
  <si>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</si>
  <si>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</si>
  <si>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</si>
  <si>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</si>
  <si>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</si>
  <si>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</si>
  <si>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</si>
  <si>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</si>
  <si>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</si>
  <si>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</si>
  <si>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</si>
  <si>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</si>
  <si>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</si>
  <si>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</si>
  <si>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</si>
  <si>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</si>
  <si>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</si>
  <si>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</si>
  <si>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</si>
  <si>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</si>
  <si>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</si>
  <si>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</si>
  <si>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</si>
  <si>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</si>
  <si>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</si>
  <si>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</si>
  <si>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</si>
  <si>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</si>
  <si>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</si>
  <si>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</si>
  <si>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</si>
  <si>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</si>
  <si>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</si>
  <si>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</si>
  <si>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</si>
  <si>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</si>
  <si>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</si>
  <si>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</si>
  <si>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</si>
  <si>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</si>
  <si>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</si>
  <si>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</si>
  <si>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</si>
  <si>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</si>
  <si>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</si>
  <si>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</si>
  <si>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</si>
  <si>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</si>
  <si>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</si>
  <si>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</si>
  <si>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</si>
  <si>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</si>
  <si>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</si>
  <si>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</si>
  <si>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</si>
  <si>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</si>
  <si>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</si>
  <si>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</si>
  <si>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</si>
  <si>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</si>
  <si>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</si>
  <si>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</si>
  <si>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</si>
  <si>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</si>
  <si>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</si>
  <si>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</si>
  <si>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</si>
  <si>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</si>
  <si>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</si>
  <si>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</si>
  <si>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</si>
  <si>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</si>
  <si>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</si>
  <si>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</si>
  <si>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</si>
  <si>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</si>
  <si>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</si>
  <si>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</si>
  <si>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</si>
  <si>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</si>
  <si>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</si>
  <si>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</si>
  <si>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</si>
  <si>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</si>
  <si>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</si>
  <si>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</si>
  <si>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</si>
  <si>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</si>
  <si>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</si>
  <si>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</si>
  <si>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</si>
  <si>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</si>
  <si>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</si>
  <si>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</si>
  <si>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</si>
  <si>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</si>
  <si>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</si>
  <si>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</si>
  <si>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</si>
  <si>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</si>
  <si>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</si>
  <si>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</si>
  <si>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</si>
  <si>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</si>
  <si>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</si>
  <si>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</si>
  <si>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</si>
  <si>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</si>
  <si>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</si>
  <si>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</si>
  <si>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</si>
  <si>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</si>
  <si>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</si>
  <si>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</si>
  <si>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</si>
  <si>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</si>
  <si>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</si>
  <si>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</si>
  <si>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</si>
  <si>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</si>
  <si>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</si>
  <si>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</si>
  <si>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</si>
  <si>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</si>
  <si>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</si>
  <si>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</si>
  <si>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</si>
  <si>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</si>
  <si>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</si>
  <si>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</si>
  <si>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</si>
  <si>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</si>
  <si>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</si>
  <si>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</si>
  <si>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</si>
  <si>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</si>
  <si>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</si>
  <si>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</si>
  <si>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</si>
  <si>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</si>
  <si>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</si>
  <si>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</si>
  <si>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</si>
  <si>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</si>
  <si>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</si>
  <si>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</si>
  <si>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</si>
  <si>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</si>
  <si>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</si>
  <si>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</si>
  <si>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</si>
  <si>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</si>
  <si>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</si>
  <si>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</si>
  <si>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</si>
  <si>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</si>
  <si>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</si>
  <si>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</si>
  <si>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</si>
  <si>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</si>
  <si>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</si>
  <si>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</si>
  <si>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</si>
  <si>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</si>
  <si>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</si>
  <si>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</si>
  <si>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</si>
  <si>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</si>
  <si>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</si>
  <si>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</si>
  <si>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</si>
  <si>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</si>
  <si>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</si>
  <si>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</si>
  <si>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</si>
  <si>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</si>
  <si>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</si>
  <si>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</si>
  <si>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</si>
  <si>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</si>
  <si>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</si>
  <si>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</si>
  <si>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</si>
  <si>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</si>
  <si>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</si>
  <si>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</si>
  <si>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</si>
  <si>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</si>
  <si>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</si>
  <si>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</si>
  <si>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</si>
  <si>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</si>
  <si>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</si>
  <si>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</si>
  <si>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</si>
  <si>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</si>
  <si>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</si>
  <si>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</si>
  <si>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</si>
  <si>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</si>
  <si>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</si>
  <si>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</si>
  <si>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</si>
  <si>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</si>
  <si>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</si>
  <si>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</si>
  <si>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</si>
  <si>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</si>
  <si>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</si>
  <si>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</si>
  <si>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</si>
  <si>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</si>
  <si>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</si>
  <si>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</si>
  <si>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</si>
  <si>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</si>
  <si>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</si>
  <si>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</si>
  <si>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</si>
  <si>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</si>
  <si>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</si>
  <si>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</si>
  <si>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</si>
  <si>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</si>
  <si>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</si>
  <si>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</si>
  <si>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</si>
  <si>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</si>
  <si>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</si>
  <si>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</si>
  <si>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</si>
  <si>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</si>
  <si>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</si>
  <si>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</si>
  <si>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</si>
  <si>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</si>
  <si>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</si>
  <si>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</si>
  <si>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</si>
  <si>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</si>
  <si>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</si>
  <si>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</si>
  <si>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</si>
  <si>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</si>
  <si>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</si>
  <si>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</si>
  <si>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</si>
  <si>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</si>
  <si>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</si>
  <si>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</si>
  <si>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</si>
  <si>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</si>
  <si>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</si>
  <si>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</si>
  <si>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</si>
  <si>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</si>
  <si>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</si>
  <si>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</si>
  <si>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</si>
  <si>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</si>
  <si>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</si>
  <si>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</si>
  <si>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</si>
  <si>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</si>
  <si>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</si>
  <si>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</si>
  <si>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</si>
  <si>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</si>
  <si>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</si>
  <si>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</si>
  <si>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</si>
  <si>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</si>
  <si>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</si>
  <si>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</si>
  <si>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</si>
  <si>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</si>
  <si>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</si>
  <si>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</si>
  <si>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</si>
  <si>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</si>
  <si>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</si>
  <si>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</si>
  <si>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</si>
  <si>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</si>
  <si>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</si>
  <si>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</si>
  <si>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</si>
  <si>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</si>
  <si>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</si>
  <si>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</si>
  <si>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</si>
  <si>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</si>
  <si>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</si>
  <si>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</si>
  <si>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</si>
  <si>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</si>
  <si>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</si>
  <si>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</si>
  <si>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</si>
  <si>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</si>
  <si>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</si>
  <si>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</si>
  <si>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</si>
  <si>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</si>
  <si>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</si>
  <si>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</si>
  <si>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</si>
  <si>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</si>
  <si>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</si>
  <si>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</si>
  <si>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</si>
  <si>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</si>
  <si>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</si>
  <si>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</si>
  <si>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</si>
  <si>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</si>
  <si>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</si>
  <si>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</si>
  <si>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</si>
  <si>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</si>
  <si>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</si>
  <si>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</si>
  <si>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</si>
  <si>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</si>
  <si>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</si>
  <si>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</si>
  <si>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</si>
  <si>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</si>
  <si>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</si>
  <si>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</si>
  <si>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</si>
  <si>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</si>
  <si>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</si>
  <si>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</si>
  <si>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</si>
  <si>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</si>
  <si>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</si>
  <si>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</si>
  <si>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</si>
  <si>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</si>
  <si>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</si>
  <si>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</si>
  <si>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</si>
  <si>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</si>
  <si>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</si>
  <si>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</si>
  <si>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</si>
  <si>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</si>
  <si>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</si>
  <si>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</si>
  <si>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</si>
  <si>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</si>
  <si>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</si>
  <si>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</si>
  <si>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</si>
  <si>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</si>
  <si>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</si>
  <si>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</si>
  <si>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</si>
  <si>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</si>
  <si>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</si>
  <si>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</si>
  <si>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</si>
  <si>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</si>
  <si>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</si>
  <si>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</si>
  <si>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</si>
  <si>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</si>
  <si>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</si>
  <si>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</si>
  <si>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</si>
  <si>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</si>
  <si>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</si>
  <si>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</si>
  <si>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</si>
  <si>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</si>
  <si>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</si>
  <si>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</si>
  <si>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</si>
  <si>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</si>
  <si>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</si>
  <si>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</si>
  <si>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</si>
  <si>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</si>
  <si>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</si>
  <si>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</si>
  <si>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</si>
  <si>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</si>
  <si>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</si>
  <si>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</si>
  <si>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</si>
  <si>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</si>
  <si>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</si>
  <si>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</si>
  <si>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</si>
  <si>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</si>
  <si>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</si>
  <si>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</si>
  <si>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</si>
  <si>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</si>
  <si>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</si>
  <si>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</si>
  <si>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</si>
  <si>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</si>
  <si>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</si>
  <si>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</si>
  <si>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</si>
  <si>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</si>
  <si>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</si>
  <si>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</si>
  <si>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</si>
  <si>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</si>
  <si>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</si>
  <si>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</si>
  <si>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</si>
  <si>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</si>
  <si>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</si>
  <si>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</si>
  <si>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</si>
  <si>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</si>
  <si>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</si>
  <si>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</si>
  <si>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</si>
  <si>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</si>
  <si>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</si>
  <si>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</si>
  <si>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</si>
  <si>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</si>
  <si>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</si>
  <si>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</si>
  <si>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</si>
  <si>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</si>
  <si>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</si>
  <si>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</si>
  <si>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</si>
  <si>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</si>
  <si>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</si>
  <si>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</si>
  <si>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</si>
  <si>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</si>
  <si>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</si>
  <si>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</si>
  <si>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</si>
  <si>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</si>
  <si>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</si>
  <si>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</si>
  <si>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</si>
  <si>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</si>
  <si>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</si>
  <si>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</si>
  <si>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</si>
  <si>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</si>
  <si>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</si>
  <si>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</si>
  <si>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</si>
  <si>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</si>
  <si>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</si>
  <si>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</si>
  <si>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</si>
  <si>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</si>
  <si>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</si>
  <si>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</si>
  <si>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</si>
  <si>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</si>
  <si>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</si>
  <si>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</si>
  <si>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</si>
  <si>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</si>
  <si>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</si>
  <si>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</si>
  <si>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</si>
  <si>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</si>
  <si>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</si>
  <si>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</si>
  <si>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</si>
  <si>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</si>
  <si>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</si>
  <si>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</si>
  <si>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</si>
  <si>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</si>
  <si>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</si>
  <si>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</si>
  <si>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</si>
  <si>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</si>
  <si>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</si>
  <si>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</si>
  <si>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</si>
  <si>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</si>
  <si>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</si>
  <si>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</si>
  <si>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</si>
  <si>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</si>
  <si>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</si>
  <si>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</si>
  <si>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</si>
  <si>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</si>
  <si>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</si>
  <si>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</si>
  <si>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</si>
  <si>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</si>
  <si>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</si>
  <si>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</si>
  <si>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</si>
  <si>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</si>
  <si>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</si>
  <si>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</si>
  <si>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</si>
  <si>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</si>
  <si>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</si>
  <si>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</si>
  <si>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</si>
  <si>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</si>
  <si>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</si>
  <si>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</si>
  <si>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</si>
  <si>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</si>
  <si>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</si>
  <si>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</si>
  <si>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</si>
  <si>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</si>
  <si>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</si>
  <si>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</si>
  <si>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</si>
  <si>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</si>
  <si>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</si>
  <si>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</si>
  <si>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</si>
  <si>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</si>
  <si>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</si>
  <si>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</si>
  <si>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</si>
  <si>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</si>
  <si>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</si>
  <si>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</si>
  <si>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</si>
  <si>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</si>
  <si>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</si>
  <si>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</si>
  <si>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</si>
  <si>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</si>
  <si>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</si>
  <si>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</si>
  <si>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</si>
  <si>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</si>
  <si>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</si>
  <si>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</si>
  <si>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</si>
  <si>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</si>
  <si>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</si>
  <si>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</si>
  <si>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</si>
  <si>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</si>
  <si>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</si>
  <si>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</si>
  <si>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</si>
  <si>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</si>
  <si>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</si>
  <si>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</si>
  <si>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</si>
  <si>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</si>
  <si>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</si>
  <si>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</si>
  <si>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</si>
  <si>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</si>
  <si>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</si>
  <si>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</si>
  <si>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</si>
  <si>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</si>
  <si>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</si>
  <si>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</si>
  <si>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</si>
  <si>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</si>
  <si>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</si>
  <si>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</si>
  <si>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</si>
  <si>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</si>
  <si>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</si>
  <si>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</si>
  <si>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</si>
  <si>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</si>
  <si>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</si>
  <si>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</si>
  <si>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</si>
  <si>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</si>
  <si>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</si>
  <si>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</si>
  <si>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</si>
  <si>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</si>
  <si>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</si>
  <si>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</si>
  <si>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</si>
  <si>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</si>
  <si>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</si>
  <si>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</si>
  <si>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</si>
  <si>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</si>
  <si>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</si>
  <si>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</si>
  <si>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</si>
  <si>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</si>
  <si>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</si>
  <si>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</si>
  <si>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</si>
  <si>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</si>
  <si>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</si>
  <si>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</si>
  <si>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</si>
  <si>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</si>
  <si>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</si>
  <si>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</si>
  <si>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</si>
  <si>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</si>
  <si>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</si>
  <si>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</si>
  <si>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</si>
  <si>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</si>
  <si>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</si>
  <si>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</si>
  <si>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</si>
  <si>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</si>
  <si>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</si>
  <si>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</si>
  <si>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</si>
  <si>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</si>
  <si>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</si>
  <si>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</si>
  <si>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</si>
  <si>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</si>
  <si>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</si>
  <si>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</si>
  <si>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</si>
  <si>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</si>
  <si>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</si>
  <si>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</si>
  <si>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</si>
  <si>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</si>
  <si>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</si>
  <si>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</si>
  <si>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</si>
  <si>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</si>
  <si>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</si>
  <si>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</si>
  <si>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</si>
  <si>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</si>
  <si>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</si>
  <si>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</si>
  <si>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</si>
  <si>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</si>
  <si>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</si>
  <si>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</si>
  <si>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</si>
  <si>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</si>
  <si>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</si>
  <si>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</si>
  <si>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</si>
  <si>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</si>
  <si>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</si>
  <si>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</si>
  <si>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</si>
  <si>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</si>
  <si>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</si>
  <si>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</si>
  <si>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</si>
  <si>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</si>
  <si>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</si>
  <si>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</si>
  <si>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</si>
  <si>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</si>
  <si>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</si>
  <si>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</si>
  <si>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</si>
  <si>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</si>
  <si>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</si>
  <si>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</si>
  <si>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</si>
  <si>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</si>
  <si>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</si>
  <si>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</si>
  <si>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</si>
  <si>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</si>
  <si>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</si>
  <si>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</si>
  <si>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</si>
  <si>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</si>
  <si>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</si>
  <si>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</si>
  <si>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</si>
  <si>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</si>
  <si>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</si>
  <si>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</si>
  <si>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</si>
  <si>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</si>
  <si>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</si>
  <si>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</si>
  <si>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</si>
  <si>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</si>
  <si>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</si>
  <si>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</si>
  <si>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</si>
  <si>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</si>
  <si>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</si>
  <si>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</si>
  <si>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</si>
  <si>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</si>
  <si>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</si>
  <si>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</si>
  <si>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</si>
  <si>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</si>
  <si>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</si>
  <si>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</si>
  <si>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</si>
  <si>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</si>
  <si>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</si>
  <si>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</si>
  <si>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</si>
  <si>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</si>
  <si>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</si>
  <si>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</si>
  <si>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</si>
  <si>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</si>
  <si>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</si>
  <si>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</si>
  <si>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</si>
  <si>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</si>
  <si>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</si>
  <si>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</si>
  <si>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</si>
  <si>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</si>
  <si>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</si>
  <si>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</si>
  <si>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</si>
  <si>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</si>
  <si>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</si>
  <si>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</si>
  <si>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</si>
  <si>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</si>
  <si>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</si>
  <si>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</si>
  <si>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</si>
  <si>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</si>
  <si>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</si>
  <si>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</si>
  <si>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</si>
  <si>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</si>
  <si>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</si>
  <si>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</si>
  <si>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</si>
  <si>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</si>
  <si>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</si>
  <si>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</si>
  <si>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</si>
  <si>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</si>
  <si>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</si>
  <si>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</si>
  <si>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</si>
  <si>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</si>
  <si>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</si>
  <si>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</si>
  <si>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</si>
  <si>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</si>
  <si>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</si>
  <si>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</si>
  <si>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</si>
  <si>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</si>
  <si>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</si>
  <si>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</si>
  <si>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</si>
  <si>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</si>
  <si>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</si>
  <si>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</si>
  <si>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</si>
  <si>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</si>
  <si>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</si>
  <si>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</si>
  <si>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</si>
  <si>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</si>
  <si>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</si>
  <si>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</si>
  <si>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</si>
  <si>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</si>
  <si>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</si>
  <si>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</si>
  <si>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</si>
  <si>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</si>
  <si>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Country</t>
  </si>
  <si>
    <t>Sum of unitsSold</t>
  </si>
  <si>
    <t>Sum of unitsSold2</t>
  </si>
  <si>
    <t>Average of unitsSold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</si>
</sst>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164" fontId="1" fillId="0" borderId="0" applyFont="0" applyFill="0" applyBorder="0" applyAlignment="0" applyProtection="0"/>
  </cellStyleXfs>
  <cellXfs count="19">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65"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PivotCharts.xlsx]Sheet8!PivotTable7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unitsSold2</c:v>
                </c:pt>
              </c:strCache>
            </c:strRef>
          </c:tx>
          <c:spPr>
            <a:solidFill>
              <a:schemeClr val="accent1"/>
            </a:solidFill>
            <a:ln>
              <a:noFill/>
            </a:ln>
            <a:effectLst/>
          </c:spPr>
          <c:invertIfNegative val="0"/>
          <c:cat>
            <c:strRef>
              <c:f>Sheet8!$A$4:$A$16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Sheet8!$B$4:$B$16</c:f>
              <c:numCache>
                <c:formatCode>General</c:formatCode>
                <c:ptCount val="12"/>
                <c:pt idx="0">
                  <c:v>796</c:v>
                </c:pt>
                <c:pt idx="1">
                  <c:v>528</c:v>
                </c:pt>
                <c:pt idx="2">
                  <c:v>1525</c:v>
                </c:pt>
                <c:pt idx="3">
                  <c:v>1221</c:v>
                </c:pt>
                <c:pt idx="4">
                  <c:v>1073</c:v>
                </c:pt>
                <c:pt idx="5">
                  <c:v>1229</c:v>
                </c:pt>
                <c:pt idx="6">
                  <c:v>923</c:v>
                </c:pt>
                <c:pt idx="7">
                  <c:v>815</c:v>
                </c:pt>
                <c:pt idx="8">
                  <c:v>1816</c:v>
                </c:pt>
                <c:pt idx="9">
                  <c:v>1962</c:v>
                </c:pt>
                <c:pt idx="10">
                  <c:v>1318</c:v>
                </c:pt>
                <c:pt idx="11">
                  <c:v>722</c:v>
                </c:pt>
              </c:numCache>
            </c:numRef>
          </c:val>
          <c:extLst>
            <c:ext xmlns:c16="http://schemas.microsoft.com/office/drawing/2014/chart" uri="{C3380CC4-5D6E-409C-BE32-E72D297353CC}">
              <c16:uniqueId val="{00000000-5949-41B1-8A78-289D5C886FE8}"/>
            </c:ext>
          </c:extLst>
        </c:ser>
        <c:ser>
          <c:idx val="1"/>
          <c:order val="1"/>
          <c:tx>
            <c:strRef>
              <c:f>Sheet8!$C$3</c:f>
              <c:strCache>
                <c:ptCount val="1"/>
                <c:pt idx="0">
                  <c:v>Average of unitsSold</c:v>
                </c:pt>
              </c:strCache>
            </c:strRef>
          </c:tx>
          <c:spPr>
            <a:solidFill>
              <a:schemeClr val="accent2"/>
            </a:solidFill>
            <a:ln>
              <a:noFill/>
            </a:ln>
            <a:effectLst/>
          </c:spPr>
          <c:invertIfNegative val="0"/>
          <c:cat>
            <c:strRef>
              <c:f>Sheet8!$A$4:$A$16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Sheet8!$C$4:$C$16</c:f>
              <c:numCache>
                <c:formatCode>General</c:formatCode>
                <c:ptCount val="12"/>
                <c:pt idx="0">
                  <c:v>159.19999999999999</c:v>
                </c:pt>
                <c:pt idx="1">
                  <c:v>75.428571428571431</c:v>
                </c:pt>
                <c:pt idx="2">
                  <c:v>117.30769230769231</c:v>
                </c:pt>
                <c:pt idx="3">
                  <c:v>101.75</c:v>
                </c:pt>
                <c:pt idx="4">
                  <c:v>107.3</c:v>
                </c:pt>
                <c:pt idx="5">
                  <c:v>111.72727272727273</c:v>
                </c:pt>
                <c:pt idx="6">
                  <c:v>131.85714285714286</c:v>
                </c:pt>
                <c:pt idx="7">
                  <c:v>101.875</c:v>
                </c:pt>
                <c:pt idx="8">
                  <c:v>106.82352941176471</c:v>
                </c:pt>
                <c:pt idx="9">
                  <c:v>115.41176470588235</c:v>
                </c:pt>
                <c:pt idx="10">
                  <c:v>119.81818181818181</c:v>
                </c:pt>
                <c:pt idx="11">
                  <c:v>103.14285714285714</c:v>
                </c:pt>
              </c:numCache>
            </c:numRef>
          </c:val>
          <c:extLst>
            <c:ext xmlns:c16="http://schemas.microsoft.com/office/drawing/2014/chart" uri="{C3380CC4-5D6E-409C-BE32-E72D297353CC}">
              <c16:uniqueId val="{00000001-5949-41B1-8A78-289D5C886FE8}"/>
            </c:ext>
          </c:extLst>
        </c:ser>
        <c:dLbls>
          <c:showLegendKey val="0"/>
          <c:showVal val="0"/>
          <c:showCatName val="0"/>
          <c:showSerName val="0"/>
          <c:showPercent val="0"/>
          <c:showBubbleSize val="0"/>
        </c:dLbls>
        <c:gapWidth val="219"/>
        <c:overlap val="-27"/>
        <c:axId val="679392104"/>
        <c:axId val="679384544"/>
      </c:barChart>
      <c:catAx>
        <c:axId val="67939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84544"/>
        <c:crosses val="autoZero"/>
        <c:auto val="1"/>
        <c:lblAlgn val="ctr"/>
        <c:lblOffset val="100"/>
        <c:noMultiLvlLbl val="0"/>
      </c:catAx>
      <c:valAx>
        <c:axId val="67938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9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23812</xdr:colOff>
      <xdr:row>2</xdr:row>
      <xdr:rowOff>4762</xdr:rowOff>
    </xdr:from>
    <xdr:to>
      <xdr:col>10</xdr:col>
      <xdr:colOff>9525</xdr:colOff>
      <xdr:row>15</xdr:row>
      <xdr:rowOff>180975</xdr:rowOff>
    </xdr:to>
    <xdr:graphicFrame macro="">
      <xdr:nvGraphicFramePr>
        <xdr:cNvPr id="3" name="Chart 2">
          <a:extLst>
            <a:ext uri="{FF2B5EF4-FFF2-40B4-BE49-F238E27FC236}">
              <a16:creationId xmlns:a16="http://schemas.microsoft.com/office/drawing/2014/main" id="{78F922C0-E215-18FD-254A-232BB1EEF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31750</xdr:colOff>
      <xdr:row>2</xdr:row>
      <xdr:rowOff>3175</xdr:rowOff>
    </xdr:from>
    <xdr:to>
      <xdr:col>13</xdr:col>
      <xdr:colOff>88900</xdr:colOff>
      <xdr:row>15</xdr:row>
      <xdr:rowOff>174625</xdr:rowOff>
    </xdr:to>
    <mc:AlternateContent xmlns:mc="http://schemas.openxmlformats.org/markup-compatibility/2006">
      <mc:Choice xmlns:a14="http://schemas.microsoft.com/office/drawing/2010/main" Requires="a14">
        <xdr:graphicFrame macro="">
          <xdr:nvGraphicFramePr>
            <xdr:cNvPr id="4" name="salesChannel">
              <a:extLst>
                <a:ext uri="{FF2B5EF4-FFF2-40B4-BE49-F238E27FC236}">
                  <a16:creationId xmlns:a16="http://schemas.microsoft.com/office/drawing/2014/main" id="{47EE7CC5-EBA8-41EF-9526-F9E8F0E25191}"/>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7966075" y="377825"/>
              <a:ext cx="1885950" cy="26066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104775</xdr:colOff>
      <xdr:row>8</xdr:row>
      <xdr:rowOff>82550</xdr:rowOff>
    </xdr:from>
    <xdr:to>
      <xdr:col>15</xdr:col>
      <xdr:colOff>390525</xdr:colOff>
      <xdr:row>15</xdr:row>
      <xdr:rowOff>142875</xdr:rowOff>
    </xdr:to>
    <mc:AlternateContent xmlns:mc="http://schemas.openxmlformats.org/markup-compatibility/2006">
      <mc:Choice xmlns:tsle="http://schemas.microsoft.com/office/drawing/2012/timeslicer" Requires="tsle">
        <xdr:graphicFrame macro="">
          <xdr:nvGraphicFramePr>
            <xdr:cNvPr id="5" name="DateValue">
              <a:extLst>
                <a:ext uri="{FF2B5EF4-FFF2-40B4-BE49-F238E27FC236}">
                  <a16:creationId xmlns:a16="http://schemas.microsoft.com/office/drawing/2014/main" id="{ABBCF37D-60A3-0294-3B85-1489B1D25144}"/>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8039100" y="1581150"/>
              <a:ext cx="333375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n Shrestha" refreshedDate="45331.649618750002" createdVersion="8" refreshedVersion="8" minRefreshableVersion="3" recordCount="185" xr:uid="{F9E4ED06-794C-49C4-898C-7298A66808AA}">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n Shrestha" refreshedDate="45331.653008333335" createdVersion="8" refreshedVersion="8" minRefreshableVersion="3" recordCount="998" xr:uid="{815D129A-E94F-4633-911A-AE416B7B8912}">
  <cacheSource type="worksheet">
    <worksheetSource name="Table1"/>
  </cacheSource>
  <cacheFields count="8">
    <cacheField name="custId" numFmtId="0">
      <sharedItems containsSemiMixedTypes="0" containsString="0" containsNumber="1" containsInteger="1" minValue="23262" maxValue="24259" count="998">
        <n v="23262"/>
        <n v="23263"/>
        <n v="23264"/>
        <n v="23265"/>
        <n v="23266"/>
        <n v="23267"/>
        <n v="23268"/>
        <n v="23269"/>
        <n v="23270"/>
        <n v="23271"/>
        <n v="23272"/>
        <n v="23273"/>
        <n v="23274"/>
        <n v="23275"/>
        <n v="23276"/>
        <n v="23277"/>
        <n v="23278"/>
        <n v="23279"/>
        <n v="23280"/>
        <n v="23281"/>
        <n v="23282"/>
        <n v="23283"/>
        <n v="23284"/>
        <n v="23285"/>
        <n v="23286"/>
        <n v="23287"/>
        <n v="23288"/>
        <n v="23289"/>
        <n v="23290"/>
        <n v="23291"/>
        <n v="23292"/>
        <n v="23293"/>
        <n v="23294"/>
        <n v="23295"/>
        <n v="23296"/>
        <n v="23297"/>
        <n v="23298"/>
        <n v="23299"/>
        <n v="23300"/>
        <n v="23301"/>
        <n v="23302"/>
        <n v="23303"/>
        <n v="23304"/>
        <n v="23305"/>
        <n v="23306"/>
        <n v="23307"/>
        <n v="23308"/>
        <n v="23309"/>
        <n v="23310"/>
        <n v="23311"/>
        <n v="23312"/>
        <n v="23313"/>
        <n v="23314"/>
        <n v="23315"/>
        <n v="23316"/>
        <n v="23317"/>
        <n v="23318"/>
        <n v="23319"/>
        <n v="23320"/>
        <n v="23321"/>
        <n v="23322"/>
        <n v="23323"/>
        <n v="23324"/>
        <n v="23325"/>
        <n v="23326"/>
        <n v="23327"/>
        <n v="23328"/>
        <n v="23329"/>
        <n v="23330"/>
        <n v="23331"/>
        <n v="23332"/>
        <n v="23333"/>
        <n v="23334"/>
        <n v="23335"/>
        <n v="23336"/>
        <n v="23337"/>
        <n v="23338"/>
        <n v="23339"/>
        <n v="23340"/>
        <n v="23341"/>
        <n v="23342"/>
        <n v="23343"/>
        <n v="23344"/>
        <n v="23345"/>
        <n v="23346"/>
        <n v="23347"/>
        <n v="23348"/>
        <n v="23349"/>
        <n v="23350"/>
        <n v="23351"/>
        <n v="23352"/>
        <n v="23353"/>
        <n v="23354"/>
        <n v="23355"/>
        <n v="23356"/>
        <n v="23357"/>
        <n v="23358"/>
        <n v="23359"/>
        <n v="23360"/>
        <n v="23361"/>
        <n v="23362"/>
        <n v="23363"/>
        <n v="23364"/>
        <n v="23365"/>
        <n v="23366"/>
        <n v="23367"/>
        <n v="23368"/>
        <n v="23369"/>
        <n v="23370"/>
        <n v="23371"/>
        <n v="23372"/>
        <n v="23373"/>
        <n v="23374"/>
        <n v="23375"/>
        <n v="23376"/>
        <n v="23377"/>
        <n v="23378"/>
        <n v="23379"/>
        <n v="23380"/>
        <n v="23381"/>
        <n v="23382"/>
        <n v="23383"/>
        <n v="23384"/>
        <n v="23385"/>
        <n v="23386"/>
        <n v="23387"/>
        <n v="23388"/>
        <n v="23389"/>
        <n v="23390"/>
        <n v="23391"/>
        <n v="23392"/>
        <n v="23393"/>
        <n v="23394"/>
        <n v="23395"/>
        <n v="23396"/>
        <n v="23397"/>
        <n v="23398"/>
        <n v="23399"/>
        <n v="23400"/>
        <n v="23401"/>
        <n v="23402"/>
        <n v="23403"/>
        <n v="23404"/>
        <n v="23405"/>
        <n v="23406"/>
        <n v="23407"/>
        <n v="23408"/>
        <n v="23409"/>
        <n v="23410"/>
        <n v="23411"/>
        <n v="23412"/>
        <n v="23413"/>
        <n v="23414"/>
        <n v="23415"/>
        <n v="23416"/>
        <n v="23417"/>
        <n v="23418"/>
        <n v="23419"/>
        <n v="23420"/>
        <n v="23421"/>
        <n v="23422"/>
        <n v="23423"/>
        <n v="23424"/>
        <n v="23425"/>
        <n v="23426"/>
        <n v="23427"/>
        <n v="23428"/>
        <n v="23429"/>
        <n v="23430"/>
        <n v="23431"/>
        <n v="23432"/>
        <n v="23433"/>
        <n v="23434"/>
        <n v="23435"/>
        <n v="23436"/>
        <n v="23437"/>
        <n v="23438"/>
        <n v="23439"/>
        <n v="23440"/>
        <n v="23441"/>
        <n v="23442"/>
        <n v="23443"/>
        <n v="23444"/>
        <n v="23445"/>
        <n v="23446"/>
        <n v="23447"/>
        <n v="23448"/>
        <n v="23449"/>
        <n v="23450"/>
        <n v="23451"/>
        <n v="23452"/>
        <n v="23453"/>
        <n v="23454"/>
        <n v="23455"/>
        <n v="23456"/>
        <n v="23457"/>
        <n v="23458"/>
        <n v="23459"/>
        <n v="23460"/>
        <n v="23461"/>
        <n v="23462"/>
        <n v="23463"/>
        <n v="23464"/>
        <n v="23465"/>
        <n v="23466"/>
        <n v="23467"/>
        <n v="23468"/>
        <n v="23469"/>
        <n v="23470"/>
        <n v="23471"/>
        <n v="23472"/>
        <n v="23473"/>
        <n v="23474"/>
        <n v="23475"/>
        <n v="23476"/>
        <n v="23477"/>
        <n v="23478"/>
        <n v="23479"/>
        <n v="23480"/>
        <n v="23481"/>
        <n v="23482"/>
        <n v="23483"/>
        <n v="23484"/>
        <n v="23485"/>
        <n v="23486"/>
        <n v="23487"/>
        <n v="23488"/>
        <n v="23489"/>
        <n v="23490"/>
        <n v="23491"/>
        <n v="23492"/>
        <n v="23493"/>
        <n v="23494"/>
        <n v="23495"/>
        <n v="23496"/>
        <n v="23497"/>
        <n v="23498"/>
        <n v="23499"/>
        <n v="23500"/>
        <n v="23501"/>
        <n v="23502"/>
        <n v="23503"/>
        <n v="23504"/>
        <n v="23505"/>
        <n v="23506"/>
        <n v="23507"/>
        <n v="23508"/>
        <n v="23509"/>
        <n v="23510"/>
        <n v="23511"/>
        <n v="23512"/>
        <n v="23513"/>
        <n v="23514"/>
        <n v="23515"/>
        <n v="23516"/>
        <n v="23517"/>
        <n v="23518"/>
        <n v="23519"/>
        <n v="23520"/>
        <n v="23521"/>
        <n v="23522"/>
        <n v="23523"/>
        <n v="23524"/>
        <n v="23525"/>
        <n v="23526"/>
        <n v="23527"/>
        <n v="23528"/>
        <n v="23529"/>
        <n v="23530"/>
        <n v="23531"/>
        <n v="23532"/>
        <n v="23533"/>
        <n v="23534"/>
        <n v="23535"/>
        <n v="23536"/>
        <n v="23537"/>
        <n v="23538"/>
        <n v="23539"/>
        <n v="23540"/>
        <n v="23541"/>
        <n v="23542"/>
        <n v="23543"/>
        <n v="23544"/>
        <n v="23545"/>
        <n v="23546"/>
        <n v="23547"/>
        <n v="23548"/>
        <n v="23549"/>
        <n v="23550"/>
        <n v="23551"/>
        <n v="23552"/>
        <n v="23553"/>
        <n v="23554"/>
        <n v="23555"/>
        <n v="23556"/>
        <n v="23557"/>
        <n v="23558"/>
        <n v="23559"/>
        <n v="23560"/>
        <n v="23561"/>
        <n v="23562"/>
        <n v="23563"/>
        <n v="23564"/>
        <n v="23565"/>
        <n v="23566"/>
        <n v="23567"/>
        <n v="23568"/>
        <n v="23569"/>
        <n v="23570"/>
        <n v="23571"/>
        <n v="23572"/>
        <n v="23573"/>
        <n v="23574"/>
        <n v="23575"/>
        <n v="23576"/>
        <n v="23577"/>
        <n v="23578"/>
        <n v="23579"/>
        <n v="23580"/>
        <n v="23581"/>
        <n v="23582"/>
        <n v="23583"/>
        <n v="23584"/>
        <n v="23585"/>
        <n v="23586"/>
        <n v="23587"/>
        <n v="23588"/>
        <n v="23589"/>
        <n v="23590"/>
        <n v="23591"/>
        <n v="23592"/>
        <n v="23593"/>
        <n v="23594"/>
        <n v="23595"/>
        <n v="23596"/>
        <n v="23597"/>
        <n v="23598"/>
        <n v="23599"/>
        <n v="23600"/>
        <n v="23601"/>
        <n v="23602"/>
        <n v="23603"/>
        <n v="23604"/>
        <n v="23605"/>
        <n v="23606"/>
        <n v="23607"/>
        <n v="23608"/>
        <n v="23609"/>
        <n v="23610"/>
        <n v="23611"/>
        <n v="23612"/>
        <n v="23613"/>
        <n v="23614"/>
        <n v="23615"/>
        <n v="23616"/>
        <n v="23617"/>
        <n v="23618"/>
        <n v="23619"/>
        <n v="23620"/>
        <n v="23621"/>
        <n v="23622"/>
        <n v="23623"/>
        <n v="23624"/>
        <n v="23625"/>
        <n v="23626"/>
        <n v="23627"/>
        <n v="23628"/>
        <n v="23629"/>
        <n v="23630"/>
        <n v="23631"/>
        <n v="23632"/>
        <n v="23633"/>
        <n v="23634"/>
        <n v="23635"/>
        <n v="23636"/>
        <n v="23637"/>
        <n v="23638"/>
        <n v="23639"/>
        <n v="23640"/>
        <n v="23641"/>
        <n v="23642"/>
        <n v="23643"/>
        <n v="23644"/>
        <n v="23645"/>
        <n v="23646"/>
        <n v="23647"/>
        <n v="23648"/>
        <n v="23649"/>
        <n v="23650"/>
        <n v="23651"/>
        <n v="23652"/>
        <n v="23653"/>
        <n v="23654"/>
        <n v="23655"/>
        <n v="23656"/>
        <n v="23657"/>
        <n v="23658"/>
        <n v="23659"/>
        <n v="23660"/>
        <n v="23661"/>
        <n v="23662"/>
        <n v="23663"/>
        <n v="23664"/>
        <n v="23665"/>
        <n v="23666"/>
        <n v="23667"/>
        <n v="23668"/>
        <n v="23669"/>
        <n v="23670"/>
        <n v="23671"/>
        <n v="23672"/>
        <n v="23673"/>
        <n v="23674"/>
        <n v="23675"/>
        <n v="23676"/>
        <n v="23677"/>
        <n v="23678"/>
        <n v="23679"/>
        <n v="23680"/>
        <n v="23681"/>
        <n v="23682"/>
        <n v="23683"/>
        <n v="23684"/>
        <n v="23685"/>
        <n v="23686"/>
        <n v="23687"/>
        <n v="23688"/>
        <n v="23689"/>
        <n v="23690"/>
        <n v="23691"/>
        <n v="23692"/>
        <n v="23693"/>
        <n v="23694"/>
        <n v="23695"/>
        <n v="23696"/>
        <n v="23697"/>
        <n v="23698"/>
        <n v="23699"/>
        <n v="23700"/>
        <n v="23701"/>
        <n v="23702"/>
        <n v="23703"/>
        <n v="23704"/>
        <n v="23705"/>
        <n v="23706"/>
        <n v="23707"/>
        <n v="23708"/>
        <n v="23709"/>
        <n v="23710"/>
        <n v="23711"/>
        <n v="23712"/>
        <n v="23713"/>
        <n v="23714"/>
        <n v="23715"/>
        <n v="23716"/>
        <n v="23717"/>
        <n v="23718"/>
        <n v="23719"/>
        <n v="23720"/>
        <n v="23721"/>
        <n v="23722"/>
        <n v="23723"/>
        <n v="23724"/>
        <n v="23725"/>
        <n v="23726"/>
        <n v="23727"/>
        <n v="23728"/>
        <n v="23729"/>
        <n v="23730"/>
        <n v="23731"/>
        <n v="23732"/>
        <n v="23733"/>
        <n v="23734"/>
        <n v="23735"/>
        <n v="23736"/>
        <n v="23737"/>
        <n v="23738"/>
        <n v="23739"/>
        <n v="23740"/>
        <n v="23741"/>
        <n v="23742"/>
        <n v="23743"/>
        <n v="23744"/>
        <n v="23745"/>
        <n v="23746"/>
        <n v="23747"/>
        <n v="23748"/>
        <n v="23749"/>
        <n v="23750"/>
        <n v="23751"/>
        <n v="23752"/>
        <n v="23753"/>
        <n v="23754"/>
        <n v="23755"/>
        <n v="23756"/>
        <n v="23757"/>
        <n v="23758"/>
        <n v="23759"/>
        <n v="23760"/>
        <n v="23761"/>
        <n v="23762"/>
        <n v="23763"/>
        <n v="23764"/>
        <n v="23765"/>
        <n v="23766"/>
        <n v="23767"/>
        <n v="23768"/>
        <n v="23769"/>
        <n v="23770"/>
        <n v="23771"/>
        <n v="23772"/>
        <n v="23773"/>
        <n v="23774"/>
        <n v="23775"/>
        <n v="23776"/>
        <n v="23777"/>
        <n v="23778"/>
        <n v="23779"/>
        <n v="23780"/>
        <n v="23781"/>
        <n v="23782"/>
        <n v="23783"/>
        <n v="23784"/>
        <n v="23785"/>
        <n v="23786"/>
        <n v="23787"/>
        <n v="23788"/>
        <n v="23789"/>
        <n v="23790"/>
        <n v="23791"/>
        <n v="23792"/>
        <n v="23793"/>
        <n v="23794"/>
        <n v="23795"/>
        <n v="23796"/>
        <n v="23797"/>
        <n v="23798"/>
        <n v="23799"/>
        <n v="23800"/>
        <n v="23801"/>
        <n v="23802"/>
        <n v="23803"/>
        <n v="23804"/>
        <n v="23805"/>
        <n v="23806"/>
        <n v="23807"/>
        <n v="23808"/>
        <n v="23809"/>
        <n v="23810"/>
        <n v="23811"/>
        <n v="23812"/>
        <n v="23813"/>
        <n v="23814"/>
        <n v="23815"/>
        <n v="23816"/>
        <n v="23817"/>
        <n v="23818"/>
        <n v="23819"/>
        <n v="23820"/>
        <n v="23821"/>
        <n v="23822"/>
        <n v="23823"/>
        <n v="23824"/>
        <n v="23825"/>
        <n v="23826"/>
        <n v="23827"/>
        <n v="23828"/>
        <n v="23829"/>
        <n v="23830"/>
        <n v="23831"/>
        <n v="23832"/>
        <n v="23833"/>
        <n v="23834"/>
        <n v="23835"/>
        <n v="23836"/>
        <n v="23837"/>
        <n v="23838"/>
        <n v="23839"/>
        <n v="23840"/>
        <n v="23841"/>
        <n v="23842"/>
        <n v="23843"/>
        <n v="23844"/>
        <n v="23845"/>
        <n v="23846"/>
        <n v="23847"/>
        <n v="23848"/>
        <n v="23849"/>
        <n v="23850"/>
        <n v="23851"/>
        <n v="23852"/>
        <n v="23853"/>
        <n v="23854"/>
        <n v="23855"/>
        <n v="23856"/>
        <n v="23857"/>
        <n v="23858"/>
        <n v="23859"/>
        <n v="23860"/>
        <n v="23861"/>
        <n v="23862"/>
        <n v="23863"/>
        <n v="23864"/>
        <n v="23865"/>
        <n v="23866"/>
        <n v="23867"/>
        <n v="23868"/>
        <n v="23869"/>
        <n v="23870"/>
        <n v="23871"/>
        <n v="23872"/>
        <n v="23873"/>
        <n v="23874"/>
        <n v="23875"/>
        <n v="23876"/>
        <n v="23877"/>
        <n v="23878"/>
        <n v="23879"/>
        <n v="23880"/>
        <n v="23881"/>
        <n v="23882"/>
        <n v="23883"/>
        <n v="23884"/>
        <n v="23885"/>
        <n v="23886"/>
        <n v="23887"/>
        <n v="23888"/>
        <n v="23889"/>
        <n v="23890"/>
        <n v="23891"/>
        <n v="23892"/>
        <n v="23893"/>
        <n v="23894"/>
        <n v="23895"/>
        <n v="23896"/>
        <n v="23897"/>
        <n v="23898"/>
        <n v="23899"/>
        <n v="23900"/>
        <n v="23901"/>
        <n v="23902"/>
        <n v="23903"/>
        <n v="23904"/>
        <n v="23905"/>
        <n v="23906"/>
        <n v="23907"/>
        <n v="23908"/>
        <n v="23909"/>
        <n v="23910"/>
        <n v="23911"/>
        <n v="23912"/>
        <n v="23913"/>
        <n v="23914"/>
        <n v="23915"/>
        <n v="23916"/>
        <n v="23917"/>
        <n v="23918"/>
        <n v="23919"/>
        <n v="23920"/>
        <n v="23921"/>
        <n v="23922"/>
        <n v="23923"/>
        <n v="23924"/>
        <n v="23925"/>
        <n v="23926"/>
        <n v="23927"/>
        <n v="23928"/>
        <n v="23929"/>
        <n v="23930"/>
        <n v="23931"/>
        <n v="23932"/>
        <n v="23933"/>
        <n v="23934"/>
        <n v="23935"/>
        <n v="23936"/>
        <n v="23937"/>
        <n v="23938"/>
        <n v="23939"/>
        <n v="23940"/>
        <n v="23941"/>
        <n v="23942"/>
        <n v="23943"/>
        <n v="23944"/>
        <n v="23945"/>
        <n v="23946"/>
        <n v="23947"/>
        <n v="23948"/>
        <n v="23949"/>
        <n v="23950"/>
        <n v="23951"/>
        <n v="23952"/>
        <n v="23953"/>
        <n v="23954"/>
        <n v="23955"/>
        <n v="23956"/>
        <n v="23957"/>
        <n v="23958"/>
        <n v="23959"/>
        <n v="23960"/>
        <n v="23961"/>
        <n v="23962"/>
        <n v="23963"/>
        <n v="23964"/>
        <n v="23965"/>
        <n v="23966"/>
        <n v="23967"/>
        <n v="23968"/>
        <n v="23969"/>
        <n v="23970"/>
        <n v="23971"/>
        <n v="23972"/>
        <n v="23973"/>
        <n v="23974"/>
        <n v="23975"/>
        <n v="23976"/>
        <n v="23977"/>
        <n v="23978"/>
        <n v="23979"/>
        <n v="23980"/>
        <n v="23981"/>
        <n v="23982"/>
        <n v="23983"/>
        <n v="23984"/>
        <n v="23985"/>
        <n v="23986"/>
        <n v="23987"/>
        <n v="23988"/>
        <n v="23989"/>
        <n v="23990"/>
        <n v="23991"/>
        <n v="23992"/>
        <n v="23993"/>
        <n v="23994"/>
        <n v="23995"/>
        <n v="23996"/>
        <n v="23997"/>
        <n v="23998"/>
        <n v="23999"/>
        <n v="24000"/>
        <n v="24001"/>
        <n v="24002"/>
        <n v="24003"/>
        <n v="24004"/>
        <n v="24005"/>
        <n v="24006"/>
        <n v="24007"/>
        <n v="24008"/>
        <n v="24009"/>
        <n v="24010"/>
        <n v="24011"/>
        <n v="24012"/>
        <n v="24013"/>
        <n v="24014"/>
        <n v="24015"/>
        <n v="24016"/>
        <n v="24017"/>
        <n v="24018"/>
        <n v="24019"/>
        <n v="24020"/>
        <n v="24021"/>
        <n v="24022"/>
        <n v="24023"/>
        <n v="24024"/>
        <n v="24025"/>
        <n v="24026"/>
        <n v="24027"/>
        <n v="24028"/>
        <n v="24029"/>
        <n v="24030"/>
        <n v="24031"/>
        <n v="24032"/>
        <n v="24033"/>
        <n v="24034"/>
        <n v="24035"/>
        <n v="24036"/>
        <n v="24037"/>
        <n v="24038"/>
        <n v="24039"/>
        <n v="24040"/>
        <n v="24041"/>
        <n v="24042"/>
        <n v="24043"/>
        <n v="24044"/>
        <n v="24045"/>
        <n v="24046"/>
        <n v="24047"/>
        <n v="24048"/>
        <n v="24049"/>
        <n v="24050"/>
        <n v="24051"/>
        <n v="24052"/>
        <n v="24053"/>
        <n v="24054"/>
        <n v="24055"/>
        <n v="24056"/>
        <n v="24057"/>
        <n v="24058"/>
        <n v="24059"/>
        <n v="24060"/>
        <n v="24061"/>
        <n v="24062"/>
        <n v="24063"/>
        <n v="24064"/>
        <n v="24065"/>
        <n v="24066"/>
        <n v="24067"/>
        <n v="24068"/>
        <n v="24069"/>
        <n v="24070"/>
        <n v="24071"/>
        <n v="24072"/>
        <n v="24073"/>
        <n v="24074"/>
        <n v="24075"/>
        <n v="24076"/>
        <n v="24077"/>
        <n v="24078"/>
        <n v="24079"/>
        <n v="24080"/>
        <n v="24081"/>
        <n v="24082"/>
        <n v="24083"/>
        <n v="24084"/>
        <n v="24085"/>
        <n v="24086"/>
        <n v="24087"/>
        <n v="24088"/>
        <n v="24089"/>
        <n v="24090"/>
        <n v="24091"/>
        <n v="24092"/>
        <n v="24093"/>
        <n v="24094"/>
        <n v="24095"/>
        <n v="24096"/>
        <n v="24097"/>
        <n v="24098"/>
        <n v="24099"/>
        <n v="24100"/>
        <n v="24101"/>
        <n v="24102"/>
        <n v="24103"/>
        <n v="24104"/>
        <n v="24105"/>
        <n v="24106"/>
        <n v="24107"/>
        <n v="24108"/>
        <n v="24109"/>
        <n v="24110"/>
        <n v="24111"/>
        <n v="24112"/>
        <n v="24113"/>
        <n v="24114"/>
        <n v="24115"/>
        <n v="24116"/>
        <n v="24117"/>
        <n v="24118"/>
        <n v="24119"/>
        <n v="24120"/>
        <n v="24121"/>
        <n v="24122"/>
        <n v="24123"/>
        <n v="24124"/>
        <n v="24125"/>
        <n v="24126"/>
        <n v="24127"/>
        <n v="24128"/>
        <n v="24129"/>
        <n v="24130"/>
        <n v="24131"/>
        <n v="24132"/>
        <n v="24133"/>
        <n v="24134"/>
        <n v="24135"/>
        <n v="24136"/>
        <n v="24137"/>
        <n v="24138"/>
        <n v="24139"/>
        <n v="24140"/>
        <n v="24141"/>
        <n v="24142"/>
        <n v="24143"/>
        <n v="24144"/>
        <n v="24145"/>
        <n v="24146"/>
        <n v="24147"/>
        <n v="24148"/>
        <n v="24149"/>
        <n v="24150"/>
        <n v="24151"/>
        <n v="24152"/>
        <n v="24153"/>
        <n v="24154"/>
        <n v="24155"/>
        <n v="24156"/>
        <n v="24157"/>
        <n v="24158"/>
        <n v="24159"/>
        <n v="24160"/>
        <n v="24161"/>
        <n v="24162"/>
        <n v="24163"/>
        <n v="24164"/>
        <n v="24165"/>
        <n v="24166"/>
        <n v="24167"/>
        <n v="24168"/>
        <n v="24169"/>
        <n v="24170"/>
        <n v="24171"/>
        <n v="24172"/>
        <n v="24173"/>
        <n v="24174"/>
        <n v="24175"/>
        <n v="24176"/>
        <n v="24177"/>
        <n v="24178"/>
        <n v="24179"/>
        <n v="24180"/>
        <n v="24181"/>
        <n v="24182"/>
        <n v="24183"/>
        <n v="24184"/>
        <n v="24185"/>
        <n v="24186"/>
        <n v="24187"/>
        <n v="24188"/>
        <n v="24189"/>
        <n v="24190"/>
        <n v="24191"/>
        <n v="24192"/>
        <n v="24193"/>
        <n v="24194"/>
        <n v="24195"/>
        <n v="24196"/>
        <n v="24197"/>
        <n v="24198"/>
        <n v="24199"/>
        <n v="24200"/>
        <n v="24201"/>
        <n v="24202"/>
        <n v="24203"/>
        <n v="24204"/>
        <n v="24205"/>
        <n v="24206"/>
        <n v="24207"/>
        <n v="24208"/>
        <n v="24209"/>
        <n v="24210"/>
        <n v="24211"/>
        <n v="24212"/>
        <n v="24213"/>
        <n v="24214"/>
        <n v="24215"/>
        <n v="24216"/>
        <n v="24217"/>
        <n v="24218"/>
        <n v="24219"/>
        <n v="24220"/>
        <n v="24221"/>
        <n v="24222"/>
        <n v="24223"/>
        <n v="24224"/>
        <n v="24225"/>
        <n v="24226"/>
        <n v="24227"/>
        <n v="24228"/>
        <n v="24229"/>
        <n v="24230"/>
        <n v="24231"/>
        <n v="24232"/>
        <n v="24233"/>
        <n v="24234"/>
        <n v="24235"/>
        <n v="24236"/>
        <n v="24237"/>
        <n v="24238"/>
        <n v="24239"/>
        <n v="24240"/>
        <n v="24241"/>
        <n v="24242"/>
        <n v="24243"/>
        <n v="24244"/>
        <n v="24245"/>
        <n v="24246"/>
        <n v="24247"/>
        <n v="24248"/>
        <n v="24249"/>
        <n v="24250"/>
        <n v="24251"/>
        <n v="24252"/>
        <n v="24253"/>
        <n v="24254"/>
        <n v="24255"/>
        <n v="24256"/>
        <n v="24257"/>
        <n v="24258"/>
        <n v="24259"/>
      </sharedItems>
    </cacheField>
    <cacheField name="custName" numFmtId="0">
      <sharedItems count="998">
        <s v="Candice Levy"/>
        <s v="Xerxes Smith"/>
        <s v="Levi Douglas"/>
        <s v="Uriel Benton"/>
        <s v="Celeste Pugh"/>
        <s v="Vance Campos"/>
        <s v="Latifah Wall"/>
        <s v="Jane Hernandez"/>
        <s v="Wanda Garza"/>
        <s v="Athena Fitzpatrick"/>
        <s v="Anjolie Hicks"/>
        <s v="Isaac Cooper"/>
        <s v="Asher Weber"/>
        <s v="Ethan Gregory"/>
        <s v="Hayes Rollins"/>
        <s v="MacKenzie Moss"/>
        <s v="Aphrodite Brennan"/>
        <s v="Angela Wise"/>
        <s v="James Spencer"/>
        <s v="Adria Kaufman"/>
        <s v="Amir Alexander"/>
        <s v="Lani Sweet"/>
        <s v="Clark Weaver"/>
        <s v="Leonard Cardenas"/>
        <s v="Renee Padilla"/>
        <s v="Joy Vazquez"/>
        <s v="Ingrid Bush"/>
        <s v="Deacon Craig"/>
        <s v="Rama Goodwin"/>
        <s v="Jelani Odonnell"/>
        <s v="Liberty Mcbride"/>
        <s v="Britanni Bender"/>
        <s v="Samuel Ayala"/>
        <s v="Shad Delacruz"/>
        <s v="India Gilbert"/>
        <s v="Ursula Mcconnell"/>
        <s v="Ryder Conner"/>
        <s v="Germaine Kidd"/>
        <s v="Rhona Clarke"/>
        <s v="Maxwell Parker"/>
        <s v="Isaac Wolf"/>
        <s v="Guinevere Key"/>
        <s v="Deanna Santana"/>
        <s v="Jared Sandoval"/>
        <s v="Ima Cummings"/>
        <s v="Oprah Ellis"/>
        <s v="Dara Cunningham"/>
        <s v="Buckminster Hopkins"/>
        <s v="Kenyon Joyce"/>
        <s v="Forrest Macdonald"/>
        <s v="Thomas Barnes"/>
        <s v="Cruz Pacheco"/>
        <s v="Maxine Gentry"/>
        <s v="Anika Tillman"/>
        <s v="Robert Juarez"/>
        <s v="Kay Buckley"/>
        <s v="Shea Cortez"/>
        <s v="Sylvester Roy"/>
        <s v="Lance Little"/>
        <s v="Kareem Mays"/>
        <s v="Arsenio Knowles"/>
        <s v="Colby Knapp"/>
        <s v="Noble Warner"/>
        <s v="Isadora Mcclure"/>
        <s v="Katelyn Joseph"/>
        <s v="Fletcher Jimenez"/>
        <s v="Keaton Wolfe"/>
        <s v="Melinda Cobb"/>
        <s v="Aurelia Flores"/>
        <s v="Bevis Mcdonald"/>
        <s v="Yael Carter"/>
        <s v="Sawyer Stokes"/>
        <s v="Silas Battle"/>
        <s v="Noble Gilbert"/>
        <s v="Petra Mckenzie"/>
        <s v="Bell Prince"/>
        <s v="George Best"/>
        <s v="Basil Vang"/>
        <s v="Lael Gould"/>
        <s v="Noel Key"/>
        <s v="Paul Duke"/>
        <s v="Josiah Yates"/>
        <s v="Winifred Cantu"/>
        <s v="Devin Abbott"/>
        <s v="Aretha Patton"/>
        <s v="Nell Maddox"/>
        <s v="Tad Mack"/>
        <s v="Amery Frazier"/>
        <s v="Hiroko Acevedo"/>
        <s v="Nyssa Quinn"/>
        <s v="Iliana Porter"/>
        <s v="Zahir Fields"/>
        <s v="Gwendolyn Mccarty"/>
        <s v="Victoria Solis"/>
        <s v="Colette Sargent"/>
        <s v="Cyrus Whitley"/>
        <s v="Joel Rivers"/>
        <s v="Kyra Harding"/>
        <s v="Barrett Mckinney"/>
        <s v="Benedict Byrd"/>
        <s v="Jerry Alvarado"/>
        <s v="Lesley Aguilar"/>
        <s v="Mercedes Humphrey"/>
        <s v="Gwendolyn Walton"/>
        <s v="Zia Mcmillan"/>
        <s v="Roary Dixon"/>
        <s v="Emerson Beard"/>
        <s v="Ivor Mclaughlin"/>
        <s v="Clark Orr"/>
        <s v="Doris Williams"/>
        <s v="Phillip Perkins"/>
        <s v="Maite Henson"/>
        <s v="Ebony Mercer"/>
        <s v="Brittany Burris"/>
        <s v="Imogene Bradshaw"/>
        <s v="Eleanor Hopper"/>
        <s v="Brynne Mcgowan"/>
        <s v="Desirae Perkins"/>
        <s v="Ivory Chang"/>
        <s v="Gwendolyn David"/>
        <s v="Quintessa Levine"/>
        <s v="Rosalyn Lopez"/>
        <s v="Basil Bates"/>
        <s v="Adrian Alvarez"/>
        <s v="Brynn Strickland"/>
        <s v="Ashely Macdonald"/>
        <s v="Michael Hart"/>
        <s v="Cynthia Gilliam"/>
        <s v="Tanner Turner"/>
        <s v="Keefe Cooley"/>
        <s v="Rooney Wynn"/>
        <s v="Odette Logan"/>
        <s v="Garrett May"/>
        <s v="Susan Grimes"/>
        <s v="Katelyn Adams"/>
        <s v="Moses Huff"/>
        <s v="Susan Schultz"/>
        <s v="Leah Golden"/>
        <s v="Ina Montgomery"/>
        <s v="Maia Mitchell"/>
        <s v="Macy Romero"/>
        <s v="Molly Crane"/>
        <s v="Cedric Rivera"/>
        <s v="Hanna Dyer"/>
        <s v="Linda Morales"/>
        <s v="Keaton Meyer"/>
        <s v="Fatima Case"/>
        <s v="Cyrus Peters"/>
        <s v="Cooper Brooks"/>
        <s v="Reagan Leach"/>
        <s v="Yuri Mcguire"/>
        <s v="Aaron Edwards"/>
        <s v="Arden Conrad"/>
        <s v="Colleen Huff"/>
        <s v="Isadora Ford"/>
        <s v="Heidi Pennington"/>
        <s v="Haviva Burgess"/>
        <s v="Donovan Noel"/>
        <s v="Joseph Potts"/>
        <s v="Charles Park"/>
        <s v="Leo Osborne"/>
        <s v="Ima Jensen"/>
        <s v="Norman Dale"/>
        <s v="Dana Cobb"/>
        <s v="Sydney Daniels"/>
        <s v="Ivy Wells"/>
        <s v="Sigourney Bullock"/>
        <s v="Lacota Hinton"/>
        <s v="Ira Pollard"/>
        <s v="Cynthia Underwood"/>
        <s v="Edward Pope"/>
        <s v="Tara Mckinney"/>
        <s v="Ryder Riddle"/>
        <s v="Holmes Graves"/>
        <s v="Alika Beach"/>
        <s v="Gillian Santiago"/>
        <s v="Kevin Spears"/>
        <s v="Venus Finch"/>
        <s v="Caleb Tate"/>
        <s v="Britanni Weeks"/>
        <s v="Timon Kline"/>
        <s v="Raphael Casey"/>
        <s v="Aline Leonard"/>
        <s v="Macy Stafford"/>
        <s v="Indigo Bird"/>
        <s v="Lewis Lester"/>
        <s v="Garrett Aguirre"/>
        <s v="Lars Lindsay"/>
        <s v="Lewis Hall"/>
        <s v="Caesar Mcgowan"/>
        <s v="Simon Carlson"/>
        <s v="Yvonne Mcintosh"/>
        <s v="Dahlia James"/>
        <s v="Abraham Mcguire"/>
        <s v="Urielle Michael"/>
        <s v="Ivan Knight"/>
        <s v="Dominique Oneill"/>
        <s v="Jordan Gordon"/>
        <s v="Fuller Hamilton"/>
        <s v="Colin Hendricks"/>
        <s v="Skyler Carson"/>
        <s v="Blaine Terry"/>
        <s v="Zorita Hodge"/>
        <s v="Amanda Stanley"/>
        <s v="Leila Hatfield"/>
        <s v="Alika Espinoza"/>
        <s v="Maxwell Hoffman"/>
        <s v="Minerva Mcguire"/>
        <s v="Herrod Byers"/>
        <s v="Yetta Weaver"/>
        <s v="Zia Ayala"/>
        <s v="Evan Russell"/>
        <s v="Camilla Simmons"/>
        <s v="Cadman Wilkinson"/>
        <s v="Brielle Love"/>
        <s v="Lani Floyd"/>
        <s v="Keelie Johns"/>
        <s v="Quinn Frederick"/>
        <s v="Ralph Ayala"/>
        <s v="Gray Ortega"/>
        <s v="Jameson Hunter"/>
        <s v="Boris Maynard"/>
        <s v="Vaughan Bender"/>
        <s v="Ebony Kirk"/>
        <s v="Rajah Castillo"/>
        <s v="Althea Sharpe"/>
        <s v="Geoffrey Browning"/>
        <s v="Nichole Vinson"/>
        <s v="Dustin Meyer"/>
        <s v="Oscar Clay"/>
        <s v="Alisa Kemp"/>
        <s v="Mohammad Mills"/>
        <s v="Kay Dixon"/>
        <s v="Chava Hunt"/>
        <s v="Herrod Huff"/>
        <s v="Caryn Rhodes"/>
        <s v="Madeson Baker"/>
        <s v="Eve Perry"/>
        <s v="Kimberley Daniel"/>
        <s v="Louis Hubbard"/>
        <s v="Doris Castillo"/>
        <s v="Ina Faulkner"/>
        <s v="Lysandra Erickson"/>
        <s v="Tarik Barber"/>
        <s v="Kieran Mckinney"/>
        <s v="Martena Hunt"/>
        <s v="Vera Turner"/>
        <s v="Briar Clayton"/>
        <s v="Sophia Chaney"/>
        <s v="Kirestin Huber"/>
        <s v="Slade Russell"/>
        <s v="Baker Johnson"/>
        <s v="Patience Alford"/>
        <s v="Patience Grant"/>
        <s v="Denton Mcintosh"/>
        <s v="Florence Hutchinson"/>
        <s v="Ginger Boyd"/>
        <s v="Lev Hubbard"/>
        <s v="Alea Long"/>
        <s v="Nichole Obrien"/>
        <s v="Nissim Bruce"/>
        <s v="Rina Baird"/>
        <s v="Haley Tucker"/>
        <s v="Sara Beck"/>
        <s v="Jason Hoffman"/>
        <s v="Brielle Gonzalez"/>
        <s v="Serena Buckner"/>
        <s v="Autumn Hobbs"/>
        <s v="Maia Warner"/>
        <s v="Danielle Hardy"/>
        <s v="Lysandra Hunter"/>
        <s v="Serina Moody"/>
        <s v="Cally Gibbs"/>
        <s v="Mia Ferguson"/>
        <s v="Francesca Bolton"/>
        <s v="Nola Wilkerson"/>
        <s v="Harper Willis"/>
        <s v="Gemma Rodriguez"/>
        <s v="Gwendolyn Daniel"/>
        <s v="Mason Garner"/>
        <s v="Kendall Harmon"/>
        <s v="Celeste Ochoa"/>
        <s v="Sybil Moses"/>
        <s v="Venus Boyd"/>
        <s v="Zorita Petty"/>
        <s v="Lana Norris"/>
        <s v="Breanna Pacheco"/>
        <s v="Levi Sykes"/>
        <s v="Alea Sawyer"/>
        <s v="Graiden Avery"/>
        <s v="Bruno Miles"/>
        <s v="Britanni Hebert"/>
        <s v="Bruno Drake"/>
        <s v="Curran Shannon"/>
        <s v="Guinevere Simpson"/>
        <s v="Amir Solomon"/>
        <s v="Rogan Garner"/>
        <s v="Jesse Austin"/>
        <s v="Doris Mccormick"/>
        <s v="Cade Alvarado"/>
        <s v="Hollee Lowe"/>
        <s v="Morgan Talley"/>
        <s v="Harrison Barker"/>
        <s v="Odette Norton"/>
        <s v="Lois Compton"/>
        <s v="Karina Buckley"/>
        <s v="Harding Larson"/>
        <s v="Donna Jacobson"/>
        <s v="Kiara Lucas"/>
        <s v="Lois Abbott"/>
        <s v="Acton Mendoza"/>
        <s v="Nora Carroll"/>
        <s v="Griffin Gray"/>
        <s v="Armand Shaffer"/>
        <s v="Nicole Heath"/>
        <s v="Harper Zimmerman"/>
        <s v="Sigourney Riddle"/>
        <s v="Marcia Everett"/>
        <s v="Eric Avila"/>
        <s v="William Hale"/>
        <s v="Griffin Grimes"/>
        <s v="Galena Sexton"/>
        <s v="Brittany Fletcher"/>
        <s v="Roanna Gibson"/>
        <s v="Emily Foreman"/>
        <s v="Sandra Clay"/>
        <s v="Lois Weber"/>
        <s v="Cleo Acosta"/>
        <s v="Charles Boyle"/>
        <s v="Hermione Foreman"/>
        <s v="Zane Hopkins"/>
        <s v="Cassady Perkins"/>
        <s v="Drake Williamson"/>
        <s v="Rachel Shelton"/>
        <s v="Sopoline Pace"/>
        <s v="Aurora Dyer"/>
        <s v="Brock Howell"/>
        <s v="Kelsie Joseph"/>
        <s v="Daria Mcneil"/>
        <s v="Keith Velez"/>
        <s v="Wendy Hull"/>
        <s v="Ursa Charles"/>
        <s v="Alec Valentine"/>
        <s v="Noble Diaz"/>
        <s v="Emily Hogan"/>
        <s v="Lunea Morales"/>
        <s v="Ainsley Chan"/>
        <s v="Charlotte Mcdonald"/>
        <s v="Thane Hood"/>
        <s v="Curran Kane"/>
        <s v="Tana Yang"/>
        <s v="Zeus Barr"/>
        <s v="Shay Larson"/>
        <s v="Mannix Le"/>
        <s v="Grant Gilbert"/>
        <s v="Noelle Rasmussen"/>
        <s v="Lucy Watson"/>
        <s v="Flynn Robinson"/>
        <s v="Bradley Fowler"/>
        <s v="Indigo Mullins"/>
        <s v="Fulton Francis"/>
        <s v="Joel Gallegos"/>
        <s v="Briar Kennedy"/>
        <s v="Ella Saunders"/>
        <s v="Robert Snow"/>
        <s v="Armando Pruitt"/>
        <s v="Erich Little"/>
        <s v="Serina Hall"/>
        <s v="Hunter Kirkland"/>
        <s v="Amos Galloway"/>
        <s v="Sophia Palmer"/>
        <s v="Azalia Ramos"/>
        <s v="Hedley Lott"/>
        <s v="Amela Fowler"/>
        <s v="Carol Mckenzie"/>
        <s v="Penelope Baker"/>
        <s v="Dakota Chen"/>
        <s v="Ifeoma Carroll"/>
        <s v="Hyacinth Saunders"/>
        <s v="Brenden Russo"/>
        <s v="Hilda Noble"/>
        <s v="Naida Wilkerson"/>
        <s v="Sandra Whitfield"/>
        <s v="Lucius James"/>
        <s v="Charles Hewitt"/>
        <s v="Walker Sweeney"/>
        <s v="Bree Hammond"/>
        <s v="Tyler Gordon"/>
        <s v="Ursa Strickland"/>
        <s v="Jolene Rodriquez"/>
        <s v="Amela Summers"/>
        <s v="Kaye Rocha"/>
        <s v="Brian Clarke"/>
        <s v="Dawn Carey"/>
        <s v="Audrey Chase"/>
        <s v="Aimee James"/>
        <s v="Raymond Noel"/>
        <s v="Judah Erickson"/>
        <s v="Quemby Romero"/>
        <s v="Shaine Lambert"/>
        <s v="Deirdre Ford"/>
        <s v="Maris Shepherd"/>
        <s v="Sybil Barker"/>
        <s v="Breanna Sweeney"/>
        <s v="Blair Horne"/>
        <s v="Evelyn Cherry"/>
        <s v="Jermaine Mcneil"/>
        <s v="Melissa Roberts"/>
        <s v="Davis Kennedy"/>
        <s v="Hadassah Hodge"/>
        <s v="Callie Cervantes"/>
        <s v="Ifeoma Crane"/>
        <s v="Dara Burch"/>
        <s v="Brielle Mcdaniel"/>
        <s v="Ralph Carroll"/>
        <s v="Destiny Fisher"/>
        <s v="Georgia Good"/>
        <s v="Winter Mcclain"/>
        <s v="Yael Stafford"/>
        <s v="Bruno Durham"/>
        <s v="Yuri Rice"/>
        <s v="Harding Blackwell"/>
        <s v="Kieran Charles"/>
        <s v="Jennifer Harrington"/>
        <s v="Darrel Jones"/>
        <s v="Leroy Valdez"/>
        <s v="Jessamine Watkins"/>
        <s v="Phillip Schneider"/>
        <s v="Rooney Wolfe"/>
        <s v="Brenna Villarreal"/>
        <s v="Yuri Huber"/>
        <s v="Yvonne Shepard"/>
        <s v="Sybill Rivers"/>
        <s v="Acton Ratliff"/>
        <s v="Blaine Soto"/>
        <s v="Joelle Kidd"/>
        <s v="Uta Rodgers"/>
        <s v="Graham Paul"/>
        <s v="Jorden Mcneil"/>
        <s v="Pamela Paul"/>
        <s v="Yvonne Mcguire"/>
        <s v="Mason Shields"/>
        <s v="Shelly Johnston"/>
        <s v="Jameson Sawyer"/>
        <s v="Keegan Beasley"/>
        <s v="Georgia Ford"/>
        <s v="Kevin Dejesus"/>
        <s v="Ina Chang"/>
        <s v="Alexa Byrd"/>
        <s v="Vance Middleton"/>
        <s v="Barrett Tyler"/>
        <s v="Gail Calderon"/>
        <s v="Shea Valenzuela"/>
        <s v="Ignacia Cantu"/>
        <s v="Xanthus Holden"/>
        <s v="Hayden Fulton"/>
        <s v="Shana Rich"/>
        <s v="Hall Callahan"/>
        <s v="Akeem Madden"/>
        <s v="Montana Vincent"/>
        <s v="Yoshi Ruiz"/>
        <s v="Mallory Gregory"/>
        <s v="Stella Strickland"/>
        <s v="Callie Stanley"/>
        <s v="Amity Hudson"/>
        <s v="McKenzie Kirkland"/>
        <s v="Sheila Atkinson"/>
        <s v="Beatrice Malone"/>
        <s v="Savannah Meyer"/>
        <s v="Aurelia Jennings"/>
        <s v="Kyra Osborn"/>
        <s v="Kaitlin Downs"/>
        <s v="Kirk Greer"/>
        <s v="Gemma Bradford"/>
        <s v="Cedric Larsen"/>
        <s v="Carly Cameron"/>
        <s v="Burke Frank"/>
        <s v="Portia Stewart"/>
        <s v="Macey Bridges"/>
        <s v="Erich Brewer"/>
        <s v="Britanney Knapp"/>
        <s v="August Chaney"/>
        <s v="Myra Payne"/>
        <s v="Clayton Cain"/>
        <s v="Dakota Conner"/>
        <s v="Nichole Lee"/>
        <s v="Jaime Reilly"/>
        <s v="Britanni Brown"/>
        <s v="Lucy Dawson"/>
        <s v="Hamilton Willis"/>
        <s v="Celeste Church"/>
        <s v="Drake Floyd"/>
        <s v="Hermione Rogers"/>
        <s v="Ruth Stein"/>
        <s v="Kaseem Adkins"/>
        <s v="Minerva Reynolds"/>
        <s v="Reed Howe"/>
        <s v="Raya Guthrie"/>
        <s v="Idola Underwood"/>
        <s v="Velma Sanford"/>
        <s v="Hayes Carter"/>
        <s v="Hope Stevenson"/>
        <s v="Hadley Wheeler"/>
        <s v="Lunea Fuentes"/>
        <s v="Lani Fox"/>
        <s v="Daryl Riddle"/>
        <s v="Hadassah Christian"/>
        <s v="Cathleen Espinoza"/>
        <s v="Paloma Vega"/>
        <s v="Melinda Klein"/>
        <s v="Griffin Estrada"/>
        <s v="Claire Byrd"/>
        <s v="Bert Grant"/>
        <s v="Guinevere Rosales"/>
        <s v="Ruth Mathis"/>
        <s v="Quail Kerr"/>
        <s v="Upton Lewis"/>
        <s v="Rafael Fletcher"/>
        <s v="Alyssa Hodges"/>
        <s v="Buffy Heath"/>
        <s v="Sarah Castaneda"/>
        <s v="Alice Lara"/>
        <s v="Pascale Sanchez"/>
        <s v="Emma Waller"/>
        <s v="Yen Graves"/>
        <s v="Selma Coffey"/>
        <s v="Aurora Daniel"/>
        <s v="Gray Moss"/>
        <s v="Sylvia Fry"/>
        <s v="Aileen Hunter"/>
        <s v="Vincent Bauer"/>
        <s v="Hannah Snider"/>
        <s v="Jonah Guy"/>
        <s v="Ori Sparks"/>
        <s v="Akeem Snider"/>
        <s v="Lael Serrano"/>
        <s v="Blythe Simpson"/>
        <s v="Yuli Jacobson"/>
        <s v="Peter Goodwin"/>
        <s v="Deirdre Mccullough"/>
        <s v="Bruce French"/>
        <s v="Mara Garcia"/>
        <s v="Nasim Galloway"/>
        <s v="Callum Contreras"/>
        <s v="Vernon Coleman"/>
        <s v="Oliver Bullock"/>
        <s v="Nita Andrews"/>
        <s v="Lucius Barton"/>
        <s v="Josephine Oliver"/>
        <s v="Aquila Dejesus"/>
        <s v="Elvis Watkins"/>
        <s v="Vielka Leon"/>
        <s v="Teagan Baird"/>
        <s v="Rashad Clay"/>
        <s v="Wanda Guy"/>
        <s v="Michael Guthrie"/>
        <s v="Brennan Mcclain"/>
        <s v="Rama Gonzales"/>
        <s v="Nicholas Singleton"/>
        <s v="Thaddeus Vinson"/>
        <s v="Demetrius Watson"/>
        <s v="Rajah Poole"/>
        <s v="Meghan Jacobs"/>
        <s v="Reece Hodge"/>
        <s v="Laith Charles"/>
        <s v="Camden Rosa"/>
        <s v="Marah Ashley"/>
        <s v="Aphrodite Barrera"/>
        <s v="Haley Collins"/>
        <s v="Shaeleigh Kennedy"/>
        <s v="Nita Monroe"/>
        <s v="Hilary Schultz"/>
        <s v="Hope Mcbride"/>
        <s v="Quinlan Jensen"/>
        <s v="Hamish Crawford"/>
        <s v="Lamar Rodriquez"/>
        <s v="Karina Riddle"/>
        <s v="Hedwig Harvey"/>
        <s v="Noelle Buckley"/>
        <s v="Harriet Banks"/>
        <s v="Timothy Sharpe"/>
        <s v="Burke Rojas"/>
        <s v="Fallon Miles"/>
        <s v="Cameron Schmidt"/>
        <s v="Indira Collier"/>
        <s v="Mannix Petersen"/>
        <s v="Harlan Baxter"/>
        <s v="Kasimir Navarro"/>
        <s v="Armand Farley"/>
        <s v="Eve Bentley"/>
        <s v="Ifeoma Oneill"/>
        <s v="Curran Watson"/>
        <s v="Hector Mcfadden"/>
        <s v="Madaline Briggs"/>
        <s v="Vivian Garrett"/>
        <s v="Shelby Hendrix"/>
        <s v="Katelyn Merrill"/>
        <s v="Kelly Andrews"/>
        <s v="Palmer Craft"/>
        <s v="Amy James"/>
        <s v="Chastity Reynolds"/>
        <s v="Sara Parrish"/>
        <s v="Keaton Carr"/>
        <s v="Ann Carney"/>
        <s v="Tatyana Ingram"/>
        <s v="Elaine Le"/>
        <s v="Azalia Riddle"/>
        <s v="Cameran Morrison"/>
        <s v="Forrest Hayes"/>
        <s v="Maggie Howard"/>
        <s v="Colin Vazquez"/>
        <s v="Leroy Russo"/>
        <s v="Marvin Oneil"/>
        <s v="Leah Kline"/>
        <s v="Mechelle Gutierrez"/>
        <s v="Kadeem Vasquez"/>
        <s v="Cheryl Horne"/>
        <s v="Savannah Everett"/>
        <s v="Burke Vinson"/>
        <s v="Fitzgerald Fleming"/>
        <s v="Drake Gibson"/>
        <s v="Odysseus Vaughn"/>
        <s v="Arden Atkinson"/>
        <s v="Leigh Schultz"/>
        <s v="Brielle Roberson"/>
        <s v="Adam Blackburn"/>
        <s v="Hop Gomez"/>
        <s v="Laith Conley"/>
        <s v="Astra Terry"/>
        <s v="Tucker Hudson"/>
        <s v="Madeson Holcomb"/>
        <s v="Barclay Guerrero"/>
        <s v="Talon Boyer"/>
        <s v="Rudyard Chan"/>
        <s v="Lyle Lawson"/>
        <s v="Karen Buchanan"/>
        <s v="Karina Contreras"/>
        <s v="Garrett Burnett"/>
        <s v="Tana Velasquez"/>
        <s v="Jasper Shannon"/>
        <s v="Quyn Russo"/>
        <s v="Dillon Carlson"/>
        <s v="Dean Galloway"/>
        <s v="Rogan Best"/>
        <s v="Deirdre Wyatt"/>
        <s v="Zelda Dickson"/>
        <s v="Ashely Cherry"/>
        <s v="Cassady Scott"/>
        <s v="Zena Miranda"/>
        <s v="Sandra Rios"/>
        <s v="Chaney Myers"/>
        <s v="Eve Gill"/>
        <s v="Aphrodite Cohen"/>
        <s v="Janna Sears"/>
        <s v="Howard Weaver"/>
        <s v="Shellie Dean"/>
        <s v="Ian Mcdaniel"/>
        <s v="Desiree Booth"/>
        <s v="Erica Vargas"/>
        <s v="Lacey Greer"/>
        <s v="Brynn Avila"/>
        <s v="Isabelle Bass"/>
        <s v="Nadine Flores"/>
        <s v="Deanna Kelley"/>
        <s v="Fletcher Savage"/>
        <s v="Shaeleigh Rivera"/>
        <s v="Maisie Witt"/>
        <s v="Illana Mccall"/>
        <s v="Katelyn Finley"/>
        <s v="Merritt Sosa"/>
        <s v="Brooke Shannon"/>
        <s v="Kenneth Bolton"/>
        <s v="Knox Fox"/>
        <s v="Colton Briggs"/>
        <s v="Felicia Alvarez"/>
        <s v="Desirae Christensen"/>
        <s v="Jennifer Montgomery"/>
        <s v="Lester Holmes"/>
        <s v="Lara Rogers"/>
        <s v="Autumn Brock"/>
        <s v="Fitzgerald Gray"/>
        <s v="Morgan Turner"/>
        <s v="Kylynn Woodward"/>
        <s v="Audrey Wiggins"/>
        <s v="Guinevere Ford"/>
        <s v="Rebekah Farley"/>
        <s v="Olympia Contreras"/>
        <s v="Evelyn Garza"/>
        <s v="Wendy Norris"/>
        <s v="Sasha Morton"/>
        <s v="Kevin Schwartz"/>
        <s v="Ferdinand Holder"/>
        <s v="Sarah Leblanc"/>
        <s v="Ethan Colon"/>
        <s v="Amber Evans"/>
        <s v="Lana Hunter"/>
        <s v="Malcolm Hoffman"/>
        <s v="Buffy Powers"/>
        <s v="Brennan Lee"/>
        <s v="Garth Rogers"/>
        <s v="Mollie Chaney"/>
        <s v="Mikayla Randall"/>
        <s v="Ruth Mathews"/>
        <s v="Joseph Hunt"/>
        <s v="Sonya Shaw"/>
        <s v="Hedy Murray"/>
        <s v="Thomas Sanders"/>
        <s v="Buffy Moore"/>
        <s v="Alma Higgins"/>
        <s v="Paki Richmond"/>
        <s v="Brent Cabrera"/>
        <s v="Kennan Winters"/>
        <s v="Ila Webb"/>
        <s v="Lunea Nieves"/>
        <s v="Christine Hale"/>
        <s v="Nichole Weiss"/>
        <s v="Dillon Barlow"/>
        <s v="Cruz Morris"/>
        <s v="Armando Huber"/>
        <s v="Yvonne Stanley"/>
        <s v="Lillian Pitts"/>
        <s v="Boris Brooks"/>
        <s v="Macey Prince"/>
        <s v="Amity Ware"/>
        <s v="Darrel Harrell"/>
        <s v="Thaddeus Mercado"/>
        <s v="Logan Gates"/>
        <s v="Uma Ramos"/>
        <s v="Vera Perry"/>
        <s v="Scarlett Padilla"/>
        <s v="Garth Durham"/>
        <s v="Cooper Guy"/>
        <s v="Bethany Coffey"/>
        <s v="Brendan Mooney"/>
        <s v="Patricia Stanley"/>
        <s v="Regan Whitehead"/>
        <s v="Knox Tillman"/>
        <s v="Eden Padilla"/>
        <s v="Sopoline Stout"/>
        <s v="Emerald Rojas"/>
        <s v="Ciara Burks"/>
        <s v="Sybill Mendoza"/>
        <s v="Sharon Elliott"/>
        <s v="Naida Silva"/>
        <s v="Mira Cameron"/>
        <s v="Rooney Herman"/>
        <s v="Devin Shepard"/>
        <s v="Riley Sellers"/>
        <s v="Cruz Ray"/>
        <s v="Merritt Romero"/>
        <s v="Yvette Sosa"/>
        <s v="Sylvester Lopez"/>
        <s v="Gregory Sykes"/>
        <s v="Wade Walter"/>
        <s v="Megan Clemons"/>
        <s v="Ignatius Contreras"/>
        <s v="Willa Strong"/>
        <s v="Alfonso Shepherd"/>
        <s v="Sean Townsend"/>
        <s v="Ronan Stark"/>
        <s v="Kalia Roberson"/>
        <s v="Ignacia Olsen"/>
        <s v="Olga Young"/>
        <s v="Nina Shaffer"/>
        <s v="Sandra Odonnell"/>
        <s v="Paloma Duran"/>
        <s v="Gisela Mckee"/>
        <s v="Theodore Wells"/>
        <s v="Jordan Dawson"/>
        <s v="Neville Glenn"/>
        <s v="Daquan Mckay"/>
        <s v="Byron Briggs"/>
        <s v="Fulton Conley"/>
        <s v="Jamalia Sims"/>
        <s v="Zephania Mills"/>
        <s v="Fulton Boyd"/>
        <s v="Bertha Juarez"/>
        <s v="Paloma Armstrong"/>
        <s v="Sonya Leon"/>
        <s v="Patience Mcclain"/>
        <s v="Macey Shaw"/>
        <s v="Amethyst Dotson"/>
        <s v="Beatrice Golden"/>
        <s v="Kaye Graves"/>
        <s v="Lois Mcdowell"/>
        <s v="Allen Caldwell"/>
        <s v="Theodore Langley"/>
        <s v="Tate Schneider"/>
        <s v="Melyssa Sawyer"/>
        <s v="Charissa Olsen"/>
        <s v="Althea Good"/>
        <s v="Anthony Foster"/>
        <s v="Quentin Houston"/>
        <s v="Ayanna Gentry"/>
        <s v="Erasmus Morrison"/>
        <s v="Maris Cantrell"/>
        <s v="Quentin Hill"/>
        <s v="Cade Pace"/>
        <s v="Kibo Gibbs"/>
        <s v="Ignatius Glass"/>
        <s v="Chloe Black"/>
        <s v="Jeremy Justice"/>
        <s v="Bruce Summers"/>
        <s v="Yeo Welch"/>
        <s v="Simon Keith"/>
        <s v="Quamar Albert"/>
        <s v="Desiree Beach"/>
        <s v="Daphne Graves"/>
        <s v="Zorita Vincent"/>
        <s v="Aimee Sparks"/>
        <s v="Adara Shields"/>
        <s v="Brock Sullivan"/>
        <s v="Alma Riley"/>
        <s v="Angelica Bridges"/>
        <s v="Camden Roy"/>
        <s v="Samson Bishop"/>
        <s v="Alana Garrison"/>
        <s v="Maxwell Workman"/>
        <s v="Clare Barnes"/>
        <s v="Jameson Anderson"/>
        <s v="Evan York"/>
        <s v="Tatyana Burns"/>
        <s v="Hayley Chaney"/>
        <s v="Sybill Christensen"/>
        <s v="Gary Keller"/>
        <s v="Tana Sharpe"/>
        <s v="Eleanor Lewis"/>
        <s v="Calista Osborn"/>
        <s v="Macaulay Meadows"/>
        <s v="Perry Livingston"/>
        <s v="Clare Barry"/>
        <s v="Gage Rivera"/>
        <s v="Rhea Stokes"/>
        <s v="Jasmine Gardner"/>
        <s v="Mira Bolton"/>
        <s v="Aurora Lawrence"/>
        <s v="Cally Pratt"/>
        <s v="Jonah Mccall"/>
        <s v="Lareina Barton"/>
        <s v="Fleur Mcdaniel"/>
        <s v="Adrienne Mack"/>
        <s v="Leigh Matthews"/>
        <s v="Ignatius Petty"/>
        <s v="Nathan Sweet"/>
        <s v="Jason Cox"/>
        <s v="Herman Bryan"/>
        <s v="Gisela Lloyd"/>
        <s v="Elliott Lawrence"/>
        <s v="Nicole Mcgowan"/>
        <s v="Thomas Tyler"/>
        <s v="Jermaine Wilson"/>
        <s v="Octavia Flowers"/>
        <s v="Vernon Daniels"/>
        <s v="Anne Rivers"/>
        <s v="Jackson Gallegos"/>
        <s v="Kirestin Whitehead"/>
        <s v="Brendan Cruz"/>
        <s v="Rajah Nelson"/>
        <s v="Quinlan Hebert"/>
        <s v="Orla Armstrong"/>
        <s v="Zenia Carr"/>
        <s v="Odette Mills"/>
        <s v="August Levy"/>
        <s v="Hannah Kemp"/>
        <s v="Samuel Tyler"/>
        <s v="Kyra Pollard"/>
        <s v="Ori Cummings"/>
        <s v="Cairo Boyer"/>
        <s v="Caldwell Caldwell"/>
        <s v="Gemma Riley"/>
        <s v="Lunea Martinez"/>
        <s v="Leila Mason"/>
        <s v="Howard Colon"/>
        <s v="Abigail Cunningham"/>
        <s v="Sandra Perry"/>
        <s v="Lana Good"/>
        <s v="Brian Trevino"/>
        <s v="Connor Soto"/>
        <s v="Basil Foley"/>
        <s v="Stephen Herring"/>
        <s v="Dacey Stark"/>
        <s v="Ursula Salinas"/>
        <s v="Hakeem Singleton"/>
        <s v="Medge Vargas"/>
        <s v="Merritt Sanford"/>
        <s v="Jackson Rivas"/>
        <s v="Rae Hurst"/>
        <s v="Tucker Klein"/>
        <s v="Laura Holloway"/>
        <s v="Velma Nichols"/>
        <s v="Amela Carpenter"/>
        <s v="Judith Hopper"/>
        <s v="Sara Chaney"/>
        <s v="George Mcpherson"/>
        <s v="Wylie Landry"/>
        <s v="Gloria Talley"/>
        <s v="Risa Decker"/>
        <s v="Sebastian Huber"/>
        <s v="Ciara Mcfarland"/>
        <s v="Susan Fisher"/>
        <s v="Irene Beach"/>
        <s v="Athena Faulkner"/>
        <s v="Tamekah Roach"/>
        <s v="Luke Malone"/>
        <s v="Amery David"/>
        <s v="Kameko Mcfadden"/>
        <s v="Howard Hinton"/>
        <s v="Buffy Kidd"/>
        <s v="Xerxes Brady"/>
        <s v="Jessica Skinner"/>
        <s v="Lester Luna"/>
        <s v="Adena Gates"/>
        <s v="Garrison Peters"/>
        <s v="Lani Ferrell"/>
        <s v="Wing Stevenson"/>
        <s v="Noble Hopper"/>
        <s v="Regan Kirk"/>
        <s v="Hyatt Durham"/>
        <s v="Bree Acevedo"/>
        <s v="Brenda Wolfe"/>
        <s v="Isabella Avery"/>
        <s v="Kitra Reilly"/>
        <s v="Lucius Wilkins"/>
        <s v="Shelley Long"/>
        <s v="Pascale Reed"/>
        <s v="Cara Salazar"/>
        <s v="Oliver Wolf"/>
        <s v="David Moses"/>
        <s v="Stacy Hickman"/>
        <s v="Addison Doyle"/>
        <s v="Xyla Gomez"/>
        <s v="Lucius Figueroa"/>
        <s v="Thomas Douglas"/>
        <s v="Robin Stuart"/>
        <s v="Joelle Johns"/>
        <s v="Alma Benson"/>
        <s v="Stacy Schwartz"/>
        <s v="Ursa Landry"/>
        <s v="Frances Hammond"/>
        <s v="Elizabeth Schwartz"/>
        <s v="Kadeem Carpenter"/>
        <s v="Gisela Gay"/>
        <s v="Jacob Oconnor"/>
        <s v="Priscilla Quinn"/>
        <s v="Emerson Wilcox"/>
        <s v="Oliver Cherry"/>
        <s v="Ramona Munoz"/>
        <s v="Felicia Turner"/>
        <s v="Autumn Anthony"/>
        <s v="Eaton Shaffer"/>
        <s v="Karyn Nolan"/>
        <s v="Lance Durham"/>
        <s v="Leigh Little"/>
        <s v="Denise Harrington"/>
        <s v="Hollee Briggs"/>
        <s v="Keegan Moses"/>
        <s v="Keith Gilmore"/>
        <s v="Hu Warren"/>
        <s v="Dylan Simmons"/>
        <s v="Daphne Curry"/>
        <s v="Slade Russo"/>
        <s v="Brenda Hays"/>
        <s v="Aladdin Blackwell"/>
        <s v="Clementine Hewitt"/>
        <s v="Cherokee Shaffer"/>
        <s v="Orla Cotton"/>
        <s v="Hayley Williamson"/>
        <s v="Rose Young"/>
        <s v="Iliana Dawson"/>
        <s v="Rose Baker"/>
        <s v="Justin Melton"/>
        <s v="Haviva Stevenson"/>
        <s v="Selma Roach"/>
        <s v="Florence Pennington"/>
        <s v="Raya Lynch"/>
        <s v="Tamara Hodges"/>
        <s v="Zachery Kerr"/>
        <s v="Victor Suarez"/>
        <s v="Roary Gray"/>
        <s v="Otto Golden"/>
        <s v="Jorden Contreras"/>
        <s v="Lester Emerson"/>
        <s v="Bell Shaffer"/>
        <s v="Shoshana Wilkinson"/>
        <s v="Vivian Colon"/>
        <s v="Forrest Maddox"/>
        <s v="Clayton Gomez"/>
        <s v="Jerome Hoffman"/>
        <s v="Maia Schmidt"/>
        <s v="Deacon Williamson"/>
        <s v="Wynne Poole"/>
        <s v="Azalia Simmons"/>
        <s v="Anika Alford"/>
        <s v="Ethan Day"/>
        <s v="Quail Knox"/>
        <s v="Noelle Sargent"/>
        <s v="Kuame Wallace"/>
        <s v="Lester Fisher"/>
      </sharedItems>
    </cacheField>
    <cacheField name="custCountry" numFmtId="0">
      <sharedItems count="233">
        <s v="Congo"/>
        <s v="Panama"/>
        <s v="Tanzania, United Republic of"/>
        <s v="South Africa"/>
        <s v="Gabon"/>
        <s v="Syrian Arab Republic"/>
        <s v="Guadeloupe"/>
        <s v="Macedonia"/>
        <s v="Kyrgyzstan"/>
        <s v="Reunion"/>
        <s v="Turks and Caicos Islands"/>
        <s v="Netherlands Antilles"/>
        <s v="Tuvalu"/>
        <s v="Nepal"/>
        <s v="Oman"/>
        <s v="Malawi"/>
        <s v="Moldova"/>
        <s v="Burkina Faso"/>
        <s v="Bouvet Island"/>
        <s v="Liberia"/>
        <s v="Vanuatu"/>
        <s v="Palau"/>
        <s v="Madagascar"/>
        <s v="Yemen"/>
        <s v="Korea"/>
        <s v="Montserrat"/>
        <s v="Mongolia"/>
        <s v="Tunisia"/>
        <s v="Albania"/>
        <s v="Fiji"/>
        <s v="Angola"/>
        <s v="Brazil"/>
        <s v="Solomon Islands"/>
        <s v="Denmark"/>
        <s v="Hungary"/>
        <s v="Virgin Islands, British"/>
        <s v="Niger"/>
        <s v="Palestinian Territory, Occupied"/>
        <s v="Falkland Islands (Malvinas)"/>
        <s v="Colombia"/>
        <s v="Botswana"/>
        <s v="Philippines"/>
        <s v="Dominican Republic"/>
        <s v="Saint Helena"/>
        <s v="Sierra Leone"/>
        <s v="Canada"/>
        <s v="New Caledonia"/>
        <s v="Mayotte"/>
        <s v="Svalbard and Jan Mayen"/>
        <s v="Malta"/>
        <s v="India"/>
        <s v="Gibraltar"/>
        <s v="Croatia"/>
        <s v="Holy See (Vatican City State)"/>
        <s v="Malaysia"/>
        <s v="Pakistan"/>
        <s v="Indonesia"/>
        <s v="Slovenia"/>
        <s v="Chad"/>
        <s v="French Southern Territories"/>
        <s v="Uruguay"/>
        <s v="United Kingdom"/>
        <s v="American Samoa"/>
        <s v="Niue"/>
        <s v="United States"/>
        <s v="Morocco"/>
        <s v="Guinea"/>
        <s v="Western Sahara"/>
        <s v="El Salvador"/>
        <s v="Gambia"/>
        <s v="Puerto Rico"/>
        <s v="Bangladesh"/>
        <s v="Kazakhstan"/>
        <s v="France"/>
        <s v="Azerbaijan"/>
        <s v="Iceland"/>
        <s v="Georgia"/>
        <s v="Burundi"/>
        <s v="Cocos (Keeling) Islands"/>
        <s v="Poland"/>
        <s v="Norfolk Island"/>
        <s v="Australia"/>
        <s v="Cameroon"/>
        <s v="Mauritania"/>
        <s v="Korea, Republic of"/>
        <s v="Viet Nam"/>
        <s v="Turkey"/>
        <s v="Cuba"/>
        <s v="Saudi Arabia"/>
        <s v="United States Minor Outlying Islands"/>
        <s v="Trinidad and Tobago"/>
        <s v="Nigeria"/>
        <s v="Cape Verde"/>
        <s v="Finland"/>
        <s v="Chile"/>
        <s v="Tonga"/>
        <s v="Faroe Islands"/>
        <s v="Portugal"/>
        <s v="Monaco"/>
        <s v="Macao"/>
        <s v="Italy"/>
        <s v="Russian Federation"/>
        <s v="Cayman Islands"/>
        <s v="Israel"/>
        <s v="Antarctica"/>
        <s v="Norway"/>
        <s v="Romania"/>
        <s v="Switzerland"/>
        <s v="Mozambique"/>
        <s v="Armenia"/>
        <s v="Martinique"/>
        <s v="Saint Lucia"/>
        <s v="Costa Rica"/>
        <s v="Hong Kong"/>
        <s v="Saint Pierre and Miquelon"/>
        <s v="Togo"/>
        <s v="Singapore"/>
        <s v="Zambia"/>
        <s v="Zimbabwe"/>
        <s v="San Marino"/>
        <s v="Nauru"/>
        <s v="Anguilla"/>
        <s v="Iraq"/>
        <s v="Spain"/>
        <s v="Czech Republic"/>
        <s v="Andorra"/>
        <s v="Argentina"/>
        <s v="Saint Vincent and The Grenadines"/>
        <s v="French Polynesia"/>
        <s v="United Arab Emirates"/>
        <s v="Liechtenstein"/>
        <s v="Samoa"/>
        <s v="Uzbekistan"/>
        <s v="Ireland"/>
        <s v="Grenada"/>
        <s v="Japan"/>
        <s v="Saint Kitts and Nevis"/>
        <s v="Qatar"/>
        <s v="Sri Lanka"/>
        <s v="Egypt"/>
        <s v="Thailand"/>
        <s v="Bermuda"/>
        <s v="Djibouti"/>
        <s v="Jordan"/>
        <s v="Comoros"/>
        <s v="Bosnia and Herzegovina"/>
        <s v="Antigua and Barbuda"/>
        <s v="Bolivia"/>
        <s v="Somalia"/>
        <s v="Kuwait"/>
        <s v="Brunei Darussalam"/>
        <s v="Micronesia"/>
        <s v="Paraguay"/>
        <s v="Sao Tome and Principe"/>
        <s v="Central African Republic"/>
        <s v="Belize"/>
        <s v="Guyana"/>
        <s v="Estonia"/>
        <s v="Barbados"/>
        <s v="Peru"/>
        <s v="Algeria"/>
        <s v="Taiwan, Province of China"/>
        <s v="Virgin Islands, U.S."/>
        <s v="Christmas Island"/>
        <s v="Belarus"/>
        <s v="Serbia and Montenegro"/>
        <s v="Ethiopia"/>
        <s v="Myanmar"/>
        <s v="Sweden"/>
        <s v="Mauritius"/>
        <s v="Aruba"/>
        <s v="Slovakia"/>
        <s v="Austria"/>
        <s v="Guatemala"/>
        <s v="Timor-leste"/>
        <s v="French Guiana"/>
        <s v="Afghanistan"/>
        <s v="Senegal"/>
        <s v="Honduras"/>
        <s v="Guam"/>
        <s v="Libyan Arab Jamahiriya"/>
        <s v="China"/>
        <s v="Eritrea"/>
        <s v="Lebanon"/>
        <s v="Tokelau"/>
        <s v="Swaziland"/>
        <s v="Kiribati"/>
        <s v="South Georgia and The South Sandwich Islands"/>
        <s v="Suriname"/>
        <s v="Mali"/>
        <s v="New Zealand"/>
        <s v="Lesotho"/>
        <s v="Mexico"/>
        <s v="Tajikistan"/>
        <s v="Venezuela"/>
        <s v="Belgium"/>
        <s v="Namibia"/>
        <s v="Northern Mariana Islands"/>
        <s v="Rwanda"/>
        <s v="Benin"/>
        <s v="Maldives"/>
        <s v="Greenland"/>
        <s v="Ecuador"/>
        <s v="Cyprus"/>
        <s v="Bahrain"/>
        <s v="Heard Island and Mcdonald Islands"/>
        <s v="Sudan"/>
        <s v="Guinea-bissau"/>
        <s v="Germany"/>
        <s v="Uganda"/>
        <s v="Haiti"/>
        <s v="Jamaica"/>
        <s v="Bhutan"/>
        <s v="Pitcairn"/>
        <s v="Ghana"/>
        <s v="Ukraine"/>
        <s v="Turkmenistan"/>
        <s v="Seychelles"/>
        <s v="Cambodia"/>
        <s v="Netherlands"/>
        <s v="Luxembourg"/>
        <s v="Nicaragua"/>
        <s v="Wallis and Futuna"/>
        <s v="Greece"/>
        <s v="Equatorial Guinea"/>
        <s v="Bahamas"/>
        <s v="Iran, Islamic Republic of"/>
        <s v="Lithuania"/>
        <s v="Bulgaria"/>
        <s v="British Indian Ocean Territory"/>
        <s v="Kenya"/>
        <s v="Cook Islands"/>
        <s v="Latvia"/>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acheField>
    <cacheField name="dateSold" numFmtId="14">
      <sharedItems count="432">
        <s v="2011-03-13"/>
        <s v="2011-05-11"/>
        <s v="2011-07-27"/>
        <s v="2011-03-06"/>
        <s v="2011-08-27"/>
        <s v="2011-05-29"/>
        <s v="2011-06-22"/>
        <s v="2011-06-28"/>
        <s v="2011-01-25"/>
        <s v="2011-03-17"/>
        <s v="2011-01-17"/>
        <s v="2011-07-23"/>
        <s v="2011-05-19"/>
        <s v="2011-07-08"/>
        <s v="2011-08-01"/>
        <s v="2011-08-07"/>
        <s v="2011-07-19"/>
        <s v="2011-01-06"/>
        <s v="2011-07-10"/>
        <s v="2011-03-01"/>
        <s v="2011-04-21"/>
        <s v="2011-03-18"/>
        <s v="2011-06-05"/>
        <s v="2011-08-24"/>
        <s v="2011-01-22"/>
        <s v="2011-03-08"/>
        <s v="2011-04-14"/>
        <s v="2011-04-17"/>
        <s v="2011-02-19"/>
        <s v="2011-06-26"/>
        <s v="2011-03-10"/>
        <s v="2011-05-13"/>
        <s v="2011-02-22"/>
        <s v="2011-01-03"/>
        <s v="2011-04-19"/>
        <s v="2011-01-19"/>
        <s v="2011-02-12"/>
        <s v="2011-07-18"/>
        <s v="2011-04-29"/>
        <s v="2011-04-03"/>
        <s v="2011-07-11"/>
        <s v="2011-04-22"/>
        <s v="2011-01-28"/>
        <s v="2011-07-02"/>
        <s v="2011-06-13"/>
        <s v="2011-05-27"/>
        <s v="2011-05-26"/>
        <s v="2011-01-04"/>
        <s v="2011-01-21"/>
        <s v="2011-07-01"/>
        <s v="2011-06-12"/>
        <s v="2011-07-05"/>
        <s v="2011-03-22"/>
        <s v="2011-05-14"/>
        <s v="2011-02-21"/>
        <s v="2011-06-29"/>
        <s v="2011-06-27"/>
        <s v="2011-05-23"/>
        <s v="2011-05-03"/>
        <s v="2011-01-30"/>
        <s v="2011-01-15"/>
        <s v="2011-03-28"/>
        <s v="2011-01-10"/>
        <s v="2011-03-20"/>
        <s v="2011-05-01"/>
        <s v="2011-07-31"/>
        <s v="2011-08-28"/>
        <s v="2011-05-05"/>
        <s v="2011-03-12"/>
        <s v="2011-08-20"/>
        <s v="2011-07-12"/>
        <s v="2011-05-30"/>
        <s v="2011-06-04"/>
        <s v="2011-08-06"/>
        <s v="2011-04-27"/>
        <s v="2011-02-05"/>
        <s v="2011-08-30"/>
        <s v="2011-07-30"/>
        <s v="2011-03-09"/>
        <s v="2011-04-28"/>
        <s v="2011-05-09"/>
        <s v="2011-01-09"/>
        <s v="2011-05-08"/>
        <s v="2011-02-04"/>
        <s v="2011-01-13"/>
        <s v="2011-08-10"/>
        <s v="2012-08-13"/>
        <s v="2012-08-02"/>
        <s v="2012-06-27"/>
        <s v="2012-08-14"/>
        <s v="2012-07-03"/>
        <s v="2012-08-23"/>
        <s v="2012-07-31"/>
        <s v="2012-07-27"/>
        <s v="2012-06-29"/>
        <s v="2012-07-10"/>
        <s v="2012-07-24"/>
        <s v="2012-06-19"/>
        <s v="2012-06-05"/>
        <s v="2012-07-29"/>
        <s v="2012-07-28"/>
        <s v="2012-06-28"/>
        <s v="2012-08-03"/>
        <s v="2012-08-05"/>
        <s v="2012-07-22"/>
        <s v="2012-06-11"/>
        <s v="2012-06-22"/>
        <s v="2012-06-30"/>
        <s v="2012-08-06"/>
        <s v="2012-08-24"/>
        <s v="2012-07-08"/>
        <s v="2012-08-04"/>
        <s v="2012-06-21"/>
        <s v="2012-08-10"/>
        <s v="2012-08-27"/>
        <s v="2012-08-28"/>
        <s v="2012-08-20"/>
        <s v="2012-07-25"/>
        <s v="2012-06-16"/>
        <s v="2012-06-14"/>
        <s v="2012-06-17"/>
        <s v="2012-06-08"/>
        <s v="2012-08-08"/>
        <s v="2012-06-20"/>
        <s v="2012-08-26"/>
        <s v="2012-08-11"/>
        <s v="2012-06-01"/>
        <s v="2012-07-16"/>
        <s v="2012-08-07"/>
        <s v="2012-06-09"/>
        <s v="2012-06-07"/>
        <s v="2012-07-07"/>
        <s v="2012-07-09"/>
        <s v="2012-07-17"/>
        <s v="2012-04-28"/>
        <s v="2012-05-25"/>
        <s v="2012-04-09"/>
        <s v="2012-04-18"/>
        <s v="2012-05-06"/>
        <s v="2012-05-15"/>
        <s v="2012-04-08"/>
        <s v="2012-04-05"/>
        <s v="2012-05-28"/>
        <s v="2012-04-03"/>
        <s v="2012-04-21"/>
        <s v="2012-05-13"/>
        <s v="2012-04-29"/>
        <s v="2012-04-27"/>
        <s v="2012-05-11"/>
        <s v="2012-05-09"/>
        <s v="2012-04-06"/>
        <s v="2012-05-22"/>
        <s v="2012-05-26"/>
        <s v="2012-05-07"/>
        <s v="2012-05-19"/>
        <s v="2012-04-11"/>
        <s v="2012-04-25"/>
        <s v="2012-04-13"/>
        <s v="2012-05-03"/>
        <s v="2012-05-08"/>
        <s v="2012-05-16"/>
        <s v="2012-05-10"/>
        <s v="2012-05-12"/>
        <s v="2012-04-10"/>
        <s v="2012-05-17"/>
        <s v="2012-04-30"/>
        <s v="2012-04-12"/>
        <s v="2012-04-17"/>
        <s v="2012-05-01"/>
        <s v="2012-04-19"/>
        <s v="2012-05-29"/>
        <s v="2012-05-02"/>
        <s v="2012-05-27"/>
        <s v="2012-04-20"/>
        <s v="2012-05-24"/>
        <s v="2012-05-30"/>
        <s v="2012-04-14"/>
        <s v="2012-04-24"/>
        <s v="2012-05-20"/>
        <s v="2012-04-01"/>
        <s v="2012-04-16"/>
        <s v="2012-04-26"/>
        <s v="2012-05-21"/>
        <s v="2012-05-14"/>
        <s v="2012-05-04"/>
        <s v="2012-04-04"/>
        <s v="2012-05-05"/>
        <s v="2012-04-15"/>
        <s v="2012-05-23"/>
        <s v="2012-04-02"/>
        <s v="2012-04-22"/>
        <s v="2012-04-23"/>
        <s v="2012-05-18"/>
        <s v="2012-03-24"/>
        <s v="2012-01-24"/>
        <s v="2012-03-18"/>
        <s v="2012-01-17"/>
        <s v="2012-03-08"/>
        <s v="2012-02-25"/>
        <s v="2012-03-23"/>
        <s v="2012-01-03"/>
        <s v="2012-03-26"/>
        <s v="2012-02-19"/>
        <s v="2012-01-10"/>
        <s v="2012-02-08"/>
        <s v="2012-03-06"/>
        <s v="2012-02-20"/>
        <s v="2012-01-18"/>
        <s v="2012-01-08"/>
        <s v="2012-01-14"/>
        <s v="2012-02-29"/>
        <s v="2012-02-17"/>
        <s v="2012-01-16"/>
        <s v="2012-01-11"/>
        <s v="2012-03-29"/>
        <s v="2012-01-31"/>
        <s v="2012-03-30"/>
        <s v="2012-01-27"/>
        <s v="2012-02-09"/>
        <s v="2012-01-26"/>
        <s v="2012-03-07"/>
        <s v="2012-01-19"/>
        <s v="2012-01-15"/>
        <s v="2012-02-13"/>
        <s v="2012-02-06"/>
        <s v="2012-02-15"/>
        <s v="2012-03-20"/>
        <s v="2012-03-22"/>
        <s v="2012-02-12"/>
        <s v="2012-02-03"/>
        <s v="2012-02-28"/>
        <s v="2012-01-13"/>
        <s v="2012-02-21"/>
        <s v="2012-03-03"/>
        <s v="2012-03-05"/>
        <s v="2012-01-29"/>
        <s v="2012-01-21"/>
        <s v="2012-03-17"/>
        <s v="2012-03-21"/>
        <s v="2012-02-11"/>
        <s v="2012-02-23"/>
        <s v="2012-02-26"/>
        <s v="2012-02-02"/>
        <s v="2012-01-22"/>
        <s v="2012-02-22"/>
        <s v="2012-02-24"/>
        <s v="2012-01-30"/>
        <s v="2012-02-07"/>
        <s v="2012-03-19"/>
        <s v="2012-02-10"/>
        <s v="2012-01-07"/>
        <s v="2012-01-05"/>
        <s v="2012-01-20"/>
        <s v="2012-03-15"/>
        <s v="2012-02-18"/>
        <s v="2012-03-11"/>
        <s v="2012-02-14"/>
        <s v="2012-02-27"/>
        <s v="2012-02-01"/>
        <s v="2012-03-10"/>
        <s v="2012-03-04"/>
        <s v="2012-02-16"/>
        <s v="2012-01-28"/>
        <s v="2012-02-05"/>
        <s v="2012-03-25"/>
        <s v="2012-01-25"/>
        <s v="2012-03-27"/>
        <s v="2012-03-16"/>
        <s v="2012-01-12"/>
        <s v="2012-03-12"/>
        <s v="2012-01-02"/>
        <s v="2012-01-23"/>
        <s v="2012-01-01"/>
        <s v="2012-01-06"/>
        <s v="2012-01-09"/>
        <s v="2012-03-02"/>
        <s v="2011-12-15"/>
        <s v="2011-11-14"/>
        <s v="2011-12-18"/>
        <s v="2011-09-13"/>
        <s v="2011-12-08"/>
        <s v="2011-10-02"/>
        <s v="2011-11-06"/>
        <s v="2011-09-07"/>
        <s v="2011-12-16"/>
        <s v="2011-12-19"/>
        <s v="2011-09-30"/>
        <s v="2011-12-27"/>
        <s v="2011-11-10"/>
        <s v="2011-09-19"/>
        <s v="2011-10-25"/>
        <s v="2011-11-21"/>
        <s v="2011-09-10"/>
        <s v="2011-09-05"/>
        <s v="2011-12-10"/>
        <s v="2011-09-23"/>
        <s v="2011-10-11"/>
        <s v="2011-11-30"/>
        <s v="2011-09-27"/>
        <s v="2011-10-18"/>
        <s v="2011-11-20"/>
        <s v="2011-10-03"/>
        <s v="2011-12-20"/>
        <s v="2011-10-16"/>
        <s v="2011-11-27"/>
        <s v="2011-12-01"/>
        <s v="2011-09-16"/>
        <s v="2011-11-11"/>
        <s v="2011-09-11"/>
        <s v="2011-12-22"/>
        <s v="2011-09-06"/>
        <s v="2011-09-20"/>
        <s v="2011-11-19"/>
        <s v="2011-12-06"/>
        <s v="2011-10-19"/>
        <s v="2011-12-03"/>
        <s v="2011-10-20"/>
        <s v="2011-10-28"/>
        <s v="2011-10-21"/>
        <s v="2011-10-30"/>
        <s v="2011-12-05"/>
        <s v="2011-10-26"/>
        <s v="2011-11-03"/>
        <s v="2011-11-05"/>
        <s v="2011-09-04"/>
        <s v="2011-09-08"/>
        <s v="2011-10-04"/>
        <s v="2011-12-12"/>
        <s v="2011-12-24"/>
        <s v="2011-12-29"/>
        <s v="2011-10-05"/>
        <s v="2011-09-14"/>
        <s v="2011-10-08"/>
        <s v="2011-12-25"/>
        <s v="2011-11-02"/>
        <s v="2011-10-29"/>
        <s v="2011-10-31"/>
        <s v="2011-11-28"/>
        <s v="2011-11-12"/>
        <s v="2011-12-26"/>
        <s v="2011-12-02"/>
        <s v="2011-12-04"/>
        <s v="2011-09-24"/>
        <s v="2011-09-28"/>
        <s v="2011-10-23"/>
        <s v="2011-10-07"/>
        <s v="2011-11-08"/>
        <s v="2011-09-17"/>
        <s v="2011-11-26"/>
        <s v="2011-11-22"/>
        <s v="2011-09-02"/>
        <s v="2011-11-09"/>
        <s v="2011-11-16"/>
        <s v="2011-12-09"/>
        <s v="2011-10-01"/>
        <s v="2011-11-24"/>
        <s v="2011-09-03"/>
        <s v="2011-09-26"/>
        <s v="2011-09-18"/>
        <s v="2011-10-14"/>
        <s v="2011-12-14"/>
        <s v="2011-12-11"/>
        <s v="2011-11-29"/>
        <s v="2011-10-06"/>
        <s v="2011-09-15"/>
        <s v="2011-10-13"/>
        <s v="2011-10-12"/>
        <s v="2011-12-21"/>
        <s v="2011-11-13"/>
        <s v="2011-10-15"/>
        <s v="2011-09-29"/>
        <s v="2011-12-30"/>
        <s v="2011-09-25"/>
        <s v="2011-09-22"/>
        <s v="2011-11-07"/>
        <s v="2011-12-23"/>
        <s v="2011-11-17"/>
        <s v="2011-12-28"/>
        <s v="2011-12-07"/>
        <s v="2011-02-20"/>
        <s v="2011-04-09"/>
        <s v="2011-02-11"/>
        <s v="2011-06-01"/>
        <s v="2011-01-12"/>
        <s v="2011-06-11"/>
        <s v="2011-02-15"/>
        <s v="2011-03-25"/>
        <s v="2011-03-27"/>
        <s v="2011-01-14"/>
        <s v="2011-03-29"/>
        <s v="2011-05-10"/>
        <s v="2011-08-11"/>
        <s v="2011-01-02"/>
        <s v="2011-08-22"/>
        <s v="2011-05-22"/>
        <s v="2011-07-04"/>
        <s v="2011-05-25"/>
        <s v="2011-08-12"/>
        <s v="2011-01-29"/>
        <s v="2011-02-01"/>
        <s v="2011-06-24"/>
        <s v="2011-06-19"/>
        <s v="2011-04-04"/>
        <s v="2011-05-12"/>
        <s v="2011-04-15"/>
        <s v="2011-03-23"/>
        <s v="2011-06-14"/>
        <s v="2011-02-18"/>
        <s v="2011-01-27"/>
        <s v="2011-08-29"/>
        <s v="2011-07-17"/>
        <s v="2011-07-14"/>
        <s v="2011-02-08"/>
        <s v="2011-06-16"/>
        <s v="2011-05-28"/>
        <s v="2011-04-10"/>
        <s v="2011-03-11"/>
        <s v="2011-02-14"/>
        <s v="2011-08-14"/>
        <s v="2011-04-07"/>
        <s v="2011-01-08"/>
        <s v="2011-08-03"/>
        <s v="2011-02-17"/>
        <s v="2011-04-08"/>
        <s v="2011-01-07"/>
        <s v="2011-08-25"/>
        <s v="2011-02-16"/>
        <s v="2011-05-24"/>
        <s v="2011-05-18"/>
        <s v="2011-07-24"/>
        <s v="2011-03-16"/>
        <s v="2011-08-18"/>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1251554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x v="0"/>
    <x v="0"/>
    <n v="117"/>
    <x v="0"/>
    <x v="0"/>
  </r>
  <r>
    <x v="1"/>
    <x v="1"/>
    <x v="1"/>
    <x v="1"/>
    <x v="0"/>
    <n v="73"/>
    <x v="1"/>
    <x v="1"/>
  </r>
  <r>
    <x v="2"/>
    <x v="2"/>
    <x v="2"/>
    <x v="2"/>
    <x v="1"/>
    <n v="205"/>
    <x v="2"/>
    <x v="2"/>
  </r>
  <r>
    <x v="3"/>
    <x v="3"/>
    <x v="3"/>
    <x v="3"/>
    <x v="0"/>
    <n v="14"/>
    <x v="3"/>
    <x v="3"/>
  </r>
  <r>
    <x v="4"/>
    <x v="4"/>
    <x v="4"/>
    <x v="4"/>
    <x v="1"/>
    <n v="170"/>
    <x v="4"/>
    <x v="4"/>
  </r>
  <r>
    <x v="5"/>
    <x v="5"/>
    <x v="5"/>
    <x v="5"/>
    <x v="1"/>
    <n v="129"/>
    <x v="5"/>
    <x v="5"/>
  </r>
  <r>
    <x v="6"/>
    <x v="6"/>
    <x v="6"/>
    <x v="6"/>
    <x v="0"/>
    <n v="82"/>
    <x v="6"/>
    <x v="6"/>
  </r>
  <r>
    <x v="7"/>
    <x v="7"/>
    <x v="7"/>
    <x v="5"/>
    <x v="1"/>
    <n v="116"/>
    <x v="7"/>
    <x v="7"/>
  </r>
  <r>
    <x v="8"/>
    <x v="8"/>
    <x v="8"/>
    <x v="7"/>
    <x v="1"/>
    <n v="67"/>
    <x v="8"/>
    <x v="8"/>
  </r>
  <r>
    <x v="9"/>
    <x v="9"/>
    <x v="9"/>
    <x v="7"/>
    <x v="1"/>
    <n v="125"/>
    <x v="9"/>
    <x v="9"/>
  </r>
  <r>
    <x v="10"/>
    <x v="10"/>
    <x v="10"/>
    <x v="1"/>
    <x v="2"/>
    <n v="71"/>
    <x v="10"/>
    <x v="10"/>
  </r>
  <r>
    <x v="11"/>
    <x v="11"/>
    <x v="11"/>
    <x v="3"/>
    <x v="0"/>
    <n v="22"/>
    <x v="11"/>
    <x v="11"/>
  </r>
  <r>
    <x v="12"/>
    <x v="12"/>
    <x v="7"/>
    <x v="5"/>
    <x v="0"/>
    <n v="153"/>
    <x v="12"/>
    <x v="12"/>
  </r>
  <r>
    <x v="13"/>
    <x v="13"/>
    <x v="12"/>
    <x v="2"/>
    <x v="0"/>
    <n v="141"/>
    <x v="13"/>
    <x v="13"/>
  </r>
  <r>
    <x v="14"/>
    <x v="14"/>
    <x v="13"/>
    <x v="8"/>
    <x v="0"/>
    <n v="65"/>
    <x v="14"/>
    <x v="14"/>
  </r>
  <r>
    <x v="15"/>
    <x v="15"/>
    <x v="14"/>
    <x v="0"/>
    <x v="0"/>
    <n v="157"/>
    <x v="15"/>
    <x v="15"/>
  </r>
  <r>
    <x v="16"/>
    <x v="16"/>
    <x v="15"/>
    <x v="9"/>
    <x v="2"/>
    <n v="197"/>
    <x v="16"/>
    <x v="16"/>
  </r>
  <r>
    <x v="17"/>
    <x v="17"/>
    <x v="16"/>
    <x v="5"/>
    <x v="2"/>
    <n v="10"/>
    <x v="17"/>
    <x v="17"/>
  </r>
  <r>
    <x v="18"/>
    <x v="18"/>
    <x v="17"/>
    <x v="7"/>
    <x v="1"/>
    <n v="30"/>
    <x v="18"/>
    <x v="18"/>
  </r>
  <r>
    <x v="19"/>
    <x v="19"/>
    <x v="18"/>
    <x v="10"/>
    <x v="0"/>
    <n v="134"/>
    <x v="19"/>
    <x v="19"/>
  </r>
  <r>
    <x v="20"/>
    <x v="20"/>
    <x v="19"/>
    <x v="6"/>
    <x v="1"/>
    <n v="100"/>
    <x v="20"/>
    <x v="20"/>
  </r>
  <r>
    <x v="21"/>
    <x v="21"/>
    <x v="20"/>
    <x v="9"/>
    <x v="0"/>
    <n v="142"/>
    <x v="21"/>
    <x v="21"/>
  </r>
  <r>
    <x v="22"/>
    <x v="22"/>
    <x v="21"/>
    <x v="11"/>
    <x v="1"/>
    <n v="135"/>
    <x v="22"/>
    <x v="22"/>
  </r>
  <r>
    <x v="23"/>
    <x v="23"/>
    <x v="22"/>
    <x v="10"/>
    <x v="1"/>
    <n v="9"/>
    <x v="23"/>
    <x v="23"/>
  </r>
  <r>
    <x v="24"/>
    <x v="24"/>
    <x v="23"/>
    <x v="2"/>
    <x v="0"/>
    <n v="69"/>
    <x v="24"/>
    <x v="24"/>
  </r>
  <r>
    <x v="25"/>
    <x v="25"/>
    <x v="24"/>
    <x v="11"/>
    <x v="0"/>
    <n v="189"/>
    <x v="25"/>
    <x v="25"/>
  </r>
  <r>
    <x v="26"/>
    <x v="26"/>
    <x v="25"/>
    <x v="3"/>
    <x v="0"/>
    <n v="141"/>
    <x v="26"/>
    <x v="26"/>
  </r>
  <r>
    <x v="27"/>
    <x v="27"/>
    <x v="26"/>
    <x v="9"/>
    <x v="0"/>
    <n v="166"/>
    <x v="27"/>
    <x v="27"/>
  </r>
  <r>
    <x v="28"/>
    <x v="28"/>
    <x v="27"/>
    <x v="2"/>
    <x v="1"/>
    <n v="170"/>
    <x v="28"/>
    <x v="28"/>
  </r>
  <r>
    <x v="29"/>
    <x v="29"/>
    <x v="28"/>
    <x v="2"/>
    <x v="1"/>
    <n v="199"/>
    <x v="29"/>
    <x v="29"/>
  </r>
  <r>
    <x v="30"/>
    <x v="30"/>
    <x v="29"/>
    <x v="9"/>
    <x v="1"/>
    <n v="73"/>
    <x v="30"/>
    <x v="30"/>
  </r>
  <r>
    <x v="31"/>
    <x v="31"/>
    <x v="30"/>
    <x v="0"/>
    <x v="0"/>
    <n v="117"/>
    <x v="31"/>
    <x v="31"/>
  </r>
  <r>
    <x v="32"/>
    <x v="32"/>
    <x v="31"/>
    <x v="2"/>
    <x v="2"/>
    <n v="160"/>
    <x v="19"/>
    <x v="19"/>
  </r>
  <r>
    <x v="33"/>
    <x v="33"/>
    <x v="32"/>
    <x v="0"/>
    <x v="1"/>
    <n v="45"/>
    <x v="4"/>
    <x v="4"/>
  </r>
  <r>
    <x v="34"/>
    <x v="34"/>
    <x v="33"/>
    <x v="9"/>
    <x v="0"/>
    <n v="37"/>
    <x v="32"/>
    <x v="32"/>
  </r>
  <r>
    <x v="35"/>
    <x v="35"/>
    <x v="34"/>
    <x v="2"/>
    <x v="1"/>
    <n v="135"/>
    <x v="33"/>
    <x v="33"/>
  </r>
  <r>
    <x v="36"/>
    <x v="36"/>
    <x v="35"/>
    <x v="11"/>
    <x v="2"/>
    <n v="100000"/>
    <x v="34"/>
    <x v="34"/>
  </r>
  <r>
    <x v="37"/>
    <x v="37"/>
    <x v="36"/>
    <x v="4"/>
    <x v="1"/>
    <n v="104"/>
    <x v="35"/>
    <x v="35"/>
  </r>
  <r>
    <x v="38"/>
    <x v="38"/>
    <x v="37"/>
    <x v="3"/>
    <x v="0"/>
    <n v="167"/>
    <x v="36"/>
    <x v="36"/>
  </r>
  <r>
    <x v="39"/>
    <x v="39"/>
    <x v="38"/>
    <x v="7"/>
    <x v="1"/>
    <n v="108"/>
    <x v="10"/>
    <x v="10"/>
  </r>
  <r>
    <x v="40"/>
    <x v="40"/>
    <x v="1"/>
    <x v="8"/>
    <x v="1"/>
    <n v="105"/>
    <x v="37"/>
    <x v="37"/>
  </r>
  <r>
    <x v="41"/>
    <x v="41"/>
    <x v="39"/>
    <x v="9"/>
    <x v="0"/>
    <n v="176"/>
    <x v="2"/>
    <x v="2"/>
  </r>
  <r>
    <x v="42"/>
    <x v="42"/>
    <x v="32"/>
    <x v="4"/>
    <x v="1"/>
    <n v="131"/>
    <x v="38"/>
    <x v="38"/>
  </r>
  <r>
    <x v="43"/>
    <x v="43"/>
    <x v="40"/>
    <x v="2"/>
    <x v="1"/>
    <n v="188"/>
    <x v="39"/>
    <x v="39"/>
  </r>
  <r>
    <x v="44"/>
    <x v="44"/>
    <x v="41"/>
    <x v="1"/>
    <x v="1"/>
    <n v="93"/>
    <x v="40"/>
    <x v="40"/>
  </r>
  <r>
    <x v="45"/>
    <x v="45"/>
    <x v="42"/>
    <x v="6"/>
    <x v="0"/>
    <n v="113"/>
    <x v="41"/>
    <x v="41"/>
  </r>
  <r>
    <x v="46"/>
    <x v="46"/>
    <x v="43"/>
    <x v="5"/>
    <x v="0"/>
    <n v="112"/>
    <x v="42"/>
    <x v="42"/>
  </r>
  <r>
    <x v="47"/>
    <x v="47"/>
    <x v="44"/>
    <x v="4"/>
    <x v="0"/>
    <n v="201"/>
    <x v="43"/>
    <x v="43"/>
  </r>
  <r>
    <x v="48"/>
    <x v="48"/>
    <x v="45"/>
    <x v="3"/>
    <x v="1"/>
    <n v="41"/>
    <x v="44"/>
    <x v="44"/>
  </r>
  <r>
    <x v="49"/>
    <x v="49"/>
    <x v="46"/>
    <x v="9"/>
    <x v="0"/>
    <n v="18"/>
    <x v="45"/>
    <x v="45"/>
  </r>
  <r>
    <x v="50"/>
    <x v="50"/>
    <x v="47"/>
    <x v="4"/>
    <x v="1"/>
    <n v="28"/>
    <x v="46"/>
    <x v="46"/>
  </r>
  <r>
    <x v="51"/>
    <x v="51"/>
    <x v="37"/>
    <x v="0"/>
    <x v="0"/>
    <n v="137"/>
    <x v="47"/>
    <x v="47"/>
  </r>
  <r>
    <x v="52"/>
    <x v="52"/>
    <x v="1"/>
    <x v="3"/>
    <x v="1"/>
    <n v="95"/>
    <x v="48"/>
    <x v="48"/>
  </r>
  <r>
    <x v="53"/>
    <x v="53"/>
    <x v="17"/>
    <x v="11"/>
    <x v="0"/>
    <n v="109"/>
    <x v="49"/>
    <x v="49"/>
  </r>
  <r>
    <x v="54"/>
    <x v="54"/>
    <x v="48"/>
    <x v="4"/>
    <x v="0"/>
    <n v="137"/>
    <x v="50"/>
    <x v="50"/>
  </r>
  <r>
    <x v="55"/>
    <x v="55"/>
    <x v="49"/>
    <x v="11"/>
    <x v="0"/>
    <n v="196"/>
    <x v="51"/>
    <x v="51"/>
  </r>
  <r>
    <x v="56"/>
    <x v="56"/>
    <x v="50"/>
    <x v="1"/>
    <x v="0"/>
    <n v="48"/>
    <x v="52"/>
    <x v="52"/>
  </r>
  <r>
    <x v="57"/>
    <x v="57"/>
    <x v="51"/>
    <x v="0"/>
    <x v="0"/>
    <n v="4"/>
    <x v="53"/>
    <x v="53"/>
  </r>
  <r>
    <x v="58"/>
    <x v="58"/>
    <x v="52"/>
    <x v="6"/>
    <x v="1"/>
    <n v="125"/>
    <x v="54"/>
    <x v="54"/>
  </r>
  <r>
    <x v="59"/>
    <x v="59"/>
    <x v="53"/>
    <x v="0"/>
    <x v="0"/>
    <n v="211"/>
    <x v="53"/>
    <x v="53"/>
  </r>
  <r>
    <x v="60"/>
    <x v="60"/>
    <x v="54"/>
    <x v="5"/>
    <x v="2"/>
    <n v="20"/>
    <x v="52"/>
    <x v="52"/>
  </r>
  <r>
    <x v="61"/>
    <x v="61"/>
    <x v="55"/>
    <x v="5"/>
    <x v="0"/>
    <n v="135"/>
    <x v="43"/>
    <x v="43"/>
  </r>
  <r>
    <x v="62"/>
    <x v="62"/>
    <x v="17"/>
    <x v="3"/>
    <x v="2"/>
    <n v="193"/>
    <x v="55"/>
    <x v="55"/>
  </r>
  <r>
    <x v="63"/>
    <x v="63"/>
    <x v="56"/>
    <x v="6"/>
    <x v="1"/>
    <n v="184"/>
    <x v="56"/>
    <x v="56"/>
  </r>
  <r>
    <x v="64"/>
    <x v="64"/>
    <x v="57"/>
    <x v="10"/>
    <x v="0"/>
    <n v="126"/>
    <x v="57"/>
    <x v="57"/>
  </r>
  <r>
    <x v="65"/>
    <x v="65"/>
    <x v="58"/>
    <x v="1"/>
    <x v="0"/>
    <n v="176"/>
    <x v="58"/>
    <x v="58"/>
  </r>
  <r>
    <x v="66"/>
    <x v="66"/>
    <x v="59"/>
    <x v="9"/>
    <x v="0"/>
    <n v="102"/>
    <x v="59"/>
    <x v="59"/>
  </r>
  <r>
    <x v="67"/>
    <x v="67"/>
    <x v="60"/>
    <x v="11"/>
    <x v="0"/>
    <n v="203"/>
    <x v="60"/>
    <x v="60"/>
  </r>
  <r>
    <x v="68"/>
    <x v="68"/>
    <x v="61"/>
    <x v="0"/>
    <x v="2"/>
    <n v="177"/>
    <x v="61"/>
    <x v="61"/>
  </r>
  <r>
    <x v="69"/>
    <x v="69"/>
    <x v="62"/>
    <x v="0"/>
    <x v="0"/>
    <n v="51"/>
    <x v="62"/>
    <x v="62"/>
  </r>
  <r>
    <x v="70"/>
    <x v="70"/>
    <x v="54"/>
    <x v="11"/>
    <x v="1"/>
    <n v="203"/>
    <x v="63"/>
    <x v="63"/>
  </r>
  <r>
    <x v="71"/>
    <x v="71"/>
    <x v="49"/>
    <x v="11"/>
    <x v="0"/>
    <n v="106"/>
    <x v="16"/>
    <x v="16"/>
  </r>
  <r>
    <x v="72"/>
    <x v="72"/>
    <x v="63"/>
    <x v="5"/>
    <x v="0"/>
    <n v="14"/>
    <x v="57"/>
    <x v="57"/>
  </r>
  <r>
    <x v="73"/>
    <x v="73"/>
    <x v="64"/>
    <x v="2"/>
    <x v="0"/>
    <n v="116"/>
    <x v="64"/>
    <x v="64"/>
  </r>
  <r>
    <x v="74"/>
    <x v="74"/>
    <x v="65"/>
    <x v="10"/>
    <x v="0"/>
    <n v="7"/>
    <x v="65"/>
    <x v="65"/>
  </r>
  <r>
    <x v="75"/>
    <x v="75"/>
    <x v="66"/>
    <x v="7"/>
    <x v="0"/>
    <n v="82"/>
    <x v="66"/>
    <x v="66"/>
  </r>
  <r>
    <x v="76"/>
    <x v="76"/>
    <x v="67"/>
    <x v="11"/>
    <x v="0"/>
    <n v="178"/>
    <x v="67"/>
    <x v="67"/>
  </r>
  <r>
    <x v="77"/>
    <x v="77"/>
    <x v="16"/>
    <x v="6"/>
    <x v="2"/>
    <n v="41"/>
    <x v="68"/>
    <x v="68"/>
  </r>
  <r>
    <x v="78"/>
    <x v="78"/>
    <x v="68"/>
    <x v="10"/>
    <x v="0"/>
    <n v="85"/>
    <x v="69"/>
    <x v="69"/>
  </r>
  <r>
    <x v="79"/>
    <x v="79"/>
    <x v="69"/>
    <x v="5"/>
    <x v="0"/>
    <n v="77"/>
    <x v="70"/>
    <x v="70"/>
  </r>
  <r>
    <x v="80"/>
    <x v="80"/>
    <x v="70"/>
    <x v="4"/>
    <x v="1"/>
    <n v="122"/>
    <x v="32"/>
    <x v="32"/>
  </r>
  <r>
    <x v="81"/>
    <x v="81"/>
    <x v="71"/>
    <x v="3"/>
    <x v="0"/>
    <n v="42"/>
    <x v="2"/>
    <x v="2"/>
  </r>
  <r>
    <x v="82"/>
    <x v="82"/>
    <x v="72"/>
    <x v="1"/>
    <x v="0"/>
    <n v="64"/>
    <x v="71"/>
    <x v="71"/>
  </r>
  <r>
    <x v="83"/>
    <x v="83"/>
    <x v="73"/>
    <x v="9"/>
    <x v="0"/>
    <n v="208"/>
    <x v="72"/>
    <x v="72"/>
  </r>
  <r>
    <x v="84"/>
    <x v="84"/>
    <x v="18"/>
    <x v="3"/>
    <x v="1"/>
    <n v="13"/>
    <x v="67"/>
    <x v="67"/>
  </r>
  <r>
    <x v="85"/>
    <x v="85"/>
    <x v="74"/>
    <x v="2"/>
    <x v="2"/>
    <n v="147"/>
    <x v="73"/>
    <x v="73"/>
  </r>
  <r>
    <x v="86"/>
    <x v="86"/>
    <x v="75"/>
    <x v="3"/>
    <x v="1"/>
    <n v="163"/>
    <x v="74"/>
    <x v="74"/>
  </r>
  <r>
    <x v="87"/>
    <x v="87"/>
    <x v="76"/>
    <x v="1"/>
    <x v="0"/>
    <n v="126"/>
    <x v="75"/>
    <x v="75"/>
  </r>
  <r>
    <x v="88"/>
    <x v="88"/>
    <x v="77"/>
    <x v="2"/>
    <x v="1"/>
    <n v="188"/>
    <x v="76"/>
    <x v="76"/>
  </r>
  <r>
    <x v="89"/>
    <x v="89"/>
    <x v="78"/>
    <x v="4"/>
    <x v="0"/>
    <n v="151"/>
    <x v="13"/>
    <x v="13"/>
  </r>
  <r>
    <x v="90"/>
    <x v="90"/>
    <x v="79"/>
    <x v="6"/>
    <x v="0"/>
    <n v="89"/>
    <x v="50"/>
    <x v="50"/>
  </r>
  <r>
    <x v="91"/>
    <x v="91"/>
    <x v="45"/>
    <x v="9"/>
    <x v="2"/>
    <n v="168"/>
    <x v="77"/>
    <x v="77"/>
  </r>
  <r>
    <x v="92"/>
    <x v="92"/>
    <x v="22"/>
    <x v="7"/>
    <x v="1"/>
    <n v="84"/>
    <x v="71"/>
    <x v="71"/>
  </r>
  <r>
    <x v="93"/>
    <x v="93"/>
    <x v="21"/>
    <x v="11"/>
    <x v="1"/>
    <n v="16"/>
    <x v="78"/>
    <x v="78"/>
  </r>
  <r>
    <x v="94"/>
    <x v="94"/>
    <x v="80"/>
    <x v="4"/>
    <x v="0"/>
    <n v="80"/>
    <x v="78"/>
    <x v="78"/>
  </r>
  <r>
    <x v="95"/>
    <x v="95"/>
    <x v="33"/>
    <x v="6"/>
    <x v="1"/>
    <n v="50"/>
    <x v="79"/>
    <x v="79"/>
  </r>
  <r>
    <x v="96"/>
    <x v="96"/>
    <x v="81"/>
    <x v="3"/>
    <x v="1"/>
    <n v="41"/>
    <x v="22"/>
    <x v="22"/>
  </r>
  <r>
    <x v="97"/>
    <x v="97"/>
    <x v="82"/>
    <x v="0"/>
    <x v="0"/>
    <n v="19"/>
    <x v="80"/>
    <x v="80"/>
  </r>
  <r>
    <x v="98"/>
    <x v="98"/>
    <x v="5"/>
    <x v="7"/>
    <x v="0"/>
    <n v="37"/>
    <x v="13"/>
    <x v="13"/>
  </r>
  <r>
    <x v="99"/>
    <x v="99"/>
    <x v="83"/>
    <x v="7"/>
    <x v="1"/>
    <n v="184"/>
    <x v="81"/>
    <x v="81"/>
  </r>
  <r>
    <x v="100"/>
    <x v="100"/>
    <x v="84"/>
    <x v="5"/>
    <x v="1"/>
    <n v="179"/>
    <x v="82"/>
    <x v="82"/>
  </r>
  <r>
    <x v="101"/>
    <x v="101"/>
    <x v="85"/>
    <x v="0"/>
    <x v="2"/>
    <n v="190"/>
    <x v="83"/>
    <x v="83"/>
  </r>
  <r>
    <x v="102"/>
    <x v="102"/>
    <x v="86"/>
    <x v="2"/>
    <x v="0"/>
    <n v="47"/>
    <x v="84"/>
    <x v="84"/>
  </r>
  <r>
    <x v="103"/>
    <x v="103"/>
    <x v="87"/>
    <x v="10"/>
    <x v="1"/>
    <n v="165"/>
    <x v="85"/>
    <x v="85"/>
  </r>
  <r>
    <x v="104"/>
    <x v="104"/>
    <x v="33"/>
    <x v="0"/>
    <x v="0"/>
    <n v="178"/>
    <x v="71"/>
    <x v="71"/>
  </r>
  <r>
    <x v="105"/>
    <x v="105"/>
    <x v="88"/>
    <x v="11"/>
    <x v="0"/>
    <n v="10"/>
    <x v="72"/>
    <x v="72"/>
  </r>
  <r>
    <x v="106"/>
    <x v="106"/>
    <x v="63"/>
    <x v="10"/>
    <x v="1"/>
    <n v="150"/>
    <x v="67"/>
    <x v="67"/>
  </r>
  <r>
    <x v="107"/>
    <x v="107"/>
    <x v="89"/>
    <x v="8"/>
    <x v="1"/>
    <n v="77"/>
    <x v="73"/>
    <x v="73"/>
  </r>
  <r>
    <x v="108"/>
    <x v="108"/>
    <x v="56"/>
    <x v="5"/>
    <x v="0"/>
    <n v="63"/>
    <x v="74"/>
    <x v="74"/>
  </r>
  <r>
    <x v="109"/>
    <x v="109"/>
    <x v="90"/>
    <x v="7"/>
    <x v="0"/>
    <n v="204"/>
    <x v="75"/>
    <x v="75"/>
  </r>
  <r>
    <x v="110"/>
    <x v="110"/>
    <x v="91"/>
    <x v="8"/>
    <x v="0"/>
    <n v="22"/>
    <x v="76"/>
    <x v="76"/>
  </r>
  <r>
    <x v="111"/>
    <x v="111"/>
    <x v="71"/>
    <x v="1"/>
    <x v="0"/>
    <n v="95"/>
    <x v="13"/>
    <x v="13"/>
  </r>
  <r>
    <x v="112"/>
    <x v="112"/>
    <x v="92"/>
    <x v="4"/>
    <x v="0"/>
    <n v="57"/>
    <x v="50"/>
    <x v="50"/>
  </r>
  <r>
    <x v="113"/>
    <x v="113"/>
    <x v="21"/>
    <x v="7"/>
    <x v="1"/>
    <n v="5"/>
    <x v="77"/>
    <x v="77"/>
  </r>
  <r>
    <x v="114"/>
    <x v="114"/>
    <x v="36"/>
    <x v="7"/>
    <x v="0"/>
    <n v="85"/>
    <x v="71"/>
    <x v="71"/>
  </r>
  <r>
    <x v="115"/>
    <x v="115"/>
    <x v="22"/>
    <x v="8"/>
    <x v="1"/>
    <n v="43"/>
    <x v="78"/>
    <x v="78"/>
  </r>
  <r>
    <x v="116"/>
    <x v="116"/>
    <x v="93"/>
    <x v="9"/>
    <x v="1"/>
    <n v="157"/>
    <x v="78"/>
    <x v="78"/>
  </r>
  <r>
    <x v="117"/>
    <x v="117"/>
    <x v="94"/>
    <x v="4"/>
    <x v="0"/>
    <n v="65"/>
    <x v="79"/>
    <x v="79"/>
  </r>
  <r>
    <x v="118"/>
    <x v="118"/>
    <x v="95"/>
    <x v="8"/>
    <x v="0"/>
    <n v="95"/>
    <x v="22"/>
    <x v="22"/>
  </r>
  <r>
    <x v="119"/>
    <x v="119"/>
    <x v="92"/>
    <x v="7"/>
    <x v="0"/>
    <n v="159"/>
    <x v="80"/>
    <x v="80"/>
  </r>
  <r>
    <x v="120"/>
    <x v="120"/>
    <x v="86"/>
    <x v="6"/>
    <x v="2"/>
    <n v="14"/>
    <x v="13"/>
    <x v="13"/>
  </r>
  <r>
    <x v="121"/>
    <x v="121"/>
    <x v="96"/>
    <x v="7"/>
    <x v="0"/>
    <n v="39"/>
    <x v="81"/>
    <x v="81"/>
  </r>
  <r>
    <x v="122"/>
    <x v="122"/>
    <x v="97"/>
    <x v="4"/>
    <x v="1"/>
    <n v="9"/>
    <x v="82"/>
    <x v="82"/>
  </r>
  <r>
    <x v="123"/>
    <x v="123"/>
    <x v="98"/>
    <x v="5"/>
    <x v="1"/>
    <n v="50"/>
    <x v="83"/>
    <x v="83"/>
  </r>
  <r>
    <x v="124"/>
    <x v="124"/>
    <x v="38"/>
    <x v="6"/>
    <x v="2"/>
    <n v="107"/>
    <x v="84"/>
    <x v="84"/>
  </r>
  <r>
    <x v="125"/>
    <x v="125"/>
    <x v="99"/>
    <x v="3"/>
    <x v="0"/>
    <n v="118"/>
    <x v="85"/>
    <x v="85"/>
  </r>
  <r>
    <x v="126"/>
    <x v="126"/>
    <x v="100"/>
    <x v="6"/>
    <x v="0"/>
    <n v="39"/>
    <x v="86"/>
    <x v="86"/>
  </r>
  <r>
    <x v="127"/>
    <x v="127"/>
    <x v="101"/>
    <x v="0"/>
    <x v="2"/>
    <n v="126"/>
    <x v="87"/>
    <x v="87"/>
  </r>
  <r>
    <x v="128"/>
    <x v="128"/>
    <x v="23"/>
    <x v="5"/>
    <x v="0"/>
    <n v="176"/>
    <x v="88"/>
    <x v="88"/>
  </r>
  <r>
    <x v="129"/>
    <x v="129"/>
    <x v="102"/>
    <x v="6"/>
    <x v="1"/>
    <n v="111"/>
    <x v="89"/>
    <x v="89"/>
  </r>
  <r>
    <x v="130"/>
    <x v="130"/>
    <x v="103"/>
    <x v="6"/>
    <x v="1"/>
    <n v="71"/>
    <x v="90"/>
    <x v="90"/>
  </r>
  <r>
    <x v="131"/>
    <x v="131"/>
    <x v="54"/>
    <x v="9"/>
    <x v="1"/>
    <n v="113"/>
    <x v="91"/>
    <x v="91"/>
  </r>
  <r>
    <x v="132"/>
    <x v="132"/>
    <x v="15"/>
    <x v="9"/>
    <x v="0"/>
    <n v="105"/>
    <x v="92"/>
    <x v="92"/>
  </r>
  <r>
    <x v="133"/>
    <x v="133"/>
    <x v="104"/>
    <x v="1"/>
    <x v="0"/>
    <n v="169"/>
    <x v="93"/>
    <x v="93"/>
  </r>
  <r>
    <x v="134"/>
    <x v="134"/>
    <x v="66"/>
    <x v="11"/>
    <x v="2"/>
    <n v="116"/>
    <x v="94"/>
    <x v="94"/>
  </r>
  <r>
    <x v="135"/>
    <x v="135"/>
    <x v="86"/>
    <x v="0"/>
    <x v="0"/>
    <n v="208"/>
    <x v="95"/>
    <x v="95"/>
  </r>
  <r>
    <x v="136"/>
    <x v="136"/>
    <x v="67"/>
    <x v="8"/>
    <x v="0"/>
    <n v="45"/>
    <x v="96"/>
    <x v="96"/>
  </r>
  <r>
    <x v="137"/>
    <x v="137"/>
    <x v="105"/>
    <x v="10"/>
    <x v="0"/>
    <n v="193"/>
    <x v="97"/>
    <x v="97"/>
  </r>
  <r>
    <x v="138"/>
    <x v="138"/>
    <x v="106"/>
    <x v="0"/>
    <x v="0"/>
    <n v="108"/>
    <x v="98"/>
    <x v="98"/>
  </r>
  <r>
    <x v="139"/>
    <x v="139"/>
    <x v="107"/>
    <x v="3"/>
    <x v="1"/>
    <n v="205"/>
    <x v="99"/>
    <x v="99"/>
  </r>
  <r>
    <x v="140"/>
    <x v="140"/>
    <x v="108"/>
    <x v="2"/>
    <x v="0"/>
    <n v="88"/>
    <x v="100"/>
    <x v="100"/>
  </r>
  <r>
    <x v="141"/>
    <x v="141"/>
    <x v="109"/>
    <x v="7"/>
    <x v="1"/>
    <n v="46"/>
    <x v="101"/>
    <x v="101"/>
  </r>
  <r>
    <x v="142"/>
    <x v="142"/>
    <x v="28"/>
    <x v="0"/>
    <x v="2"/>
    <n v="73"/>
    <x v="102"/>
    <x v="102"/>
  </r>
  <r>
    <x v="143"/>
    <x v="143"/>
    <x v="110"/>
    <x v="2"/>
    <x v="1"/>
    <n v="207"/>
    <x v="103"/>
    <x v="103"/>
  </r>
  <r>
    <x v="144"/>
    <x v="144"/>
    <x v="111"/>
    <x v="8"/>
    <x v="0"/>
    <n v="202"/>
    <x v="104"/>
    <x v="104"/>
  </r>
  <r>
    <x v="145"/>
    <x v="145"/>
    <x v="112"/>
    <x v="6"/>
    <x v="0"/>
    <n v="209"/>
    <x v="105"/>
    <x v="105"/>
  </r>
  <r>
    <x v="146"/>
    <x v="146"/>
    <x v="11"/>
    <x v="4"/>
    <x v="0"/>
    <n v="48"/>
    <x v="92"/>
    <x v="92"/>
  </r>
  <r>
    <x v="147"/>
    <x v="147"/>
    <x v="48"/>
    <x v="2"/>
    <x v="1"/>
    <n v="52"/>
    <x v="106"/>
    <x v="106"/>
  </r>
  <r>
    <x v="148"/>
    <x v="148"/>
    <x v="113"/>
    <x v="11"/>
    <x v="0"/>
    <n v="202"/>
    <x v="107"/>
    <x v="107"/>
  </r>
  <r>
    <x v="149"/>
    <x v="149"/>
    <x v="55"/>
    <x v="4"/>
    <x v="0"/>
    <n v="138"/>
    <x v="108"/>
    <x v="108"/>
  </r>
  <r>
    <x v="150"/>
    <x v="150"/>
    <x v="114"/>
    <x v="1"/>
    <x v="1"/>
    <n v="77"/>
    <x v="88"/>
    <x v="88"/>
  </r>
  <r>
    <x v="151"/>
    <x v="151"/>
    <x v="115"/>
    <x v="6"/>
    <x v="1"/>
    <n v="168"/>
    <x v="109"/>
    <x v="109"/>
  </r>
  <r>
    <x v="152"/>
    <x v="152"/>
    <x v="53"/>
    <x v="9"/>
    <x v="1"/>
    <n v="114"/>
    <x v="110"/>
    <x v="110"/>
  </r>
  <r>
    <x v="153"/>
    <x v="153"/>
    <x v="116"/>
    <x v="8"/>
    <x v="0"/>
    <n v="170"/>
    <x v="87"/>
    <x v="87"/>
  </r>
  <r>
    <x v="154"/>
    <x v="154"/>
    <x v="117"/>
    <x v="10"/>
    <x v="1"/>
    <n v="116"/>
    <x v="111"/>
    <x v="111"/>
  </r>
  <r>
    <x v="155"/>
    <x v="155"/>
    <x v="118"/>
    <x v="8"/>
    <x v="0"/>
    <n v="100"/>
    <x v="112"/>
    <x v="112"/>
  </r>
  <r>
    <x v="156"/>
    <x v="156"/>
    <x v="119"/>
    <x v="2"/>
    <x v="0"/>
    <n v="191"/>
    <x v="113"/>
    <x v="113"/>
  </r>
  <r>
    <x v="157"/>
    <x v="157"/>
    <x v="120"/>
    <x v="0"/>
    <x v="1"/>
    <n v="193"/>
    <x v="114"/>
    <x v="114"/>
  </r>
  <r>
    <x v="158"/>
    <x v="158"/>
    <x v="121"/>
    <x v="10"/>
    <x v="1"/>
    <n v="57"/>
    <x v="112"/>
    <x v="112"/>
  </r>
  <r>
    <x v="159"/>
    <x v="159"/>
    <x v="61"/>
    <x v="2"/>
    <x v="0"/>
    <n v="142"/>
    <x v="111"/>
    <x v="111"/>
  </r>
  <r>
    <x v="160"/>
    <x v="160"/>
    <x v="34"/>
    <x v="8"/>
    <x v="1"/>
    <n v="153"/>
    <x v="115"/>
    <x v="115"/>
  </r>
  <r>
    <x v="161"/>
    <x v="161"/>
    <x v="122"/>
    <x v="11"/>
    <x v="1"/>
    <n v="29"/>
    <x v="93"/>
    <x v="93"/>
  </r>
  <r>
    <x v="162"/>
    <x v="162"/>
    <x v="123"/>
    <x v="5"/>
    <x v="0"/>
    <n v="38"/>
    <x v="100"/>
    <x v="100"/>
  </r>
  <r>
    <x v="163"/>
    <x v="163"/>
    <x v="80"/>
    <x v="10"/>
    <x v="1"/>
    <n v="3"/>
    <x v="100"/>
    <x v="100"/>
  </r>
  <r>
    <x v="164"/>
    <x v="164"/>
    <x v="124"/>
    <x v="1"/>
    <x v="0"/>
    <n v="178"/>
    <x v="116"/>
    <x v="116"/>
  </r>
  <r>
    <x v="165"/>
    <x v="165"/>
    <x v="125"/>
    <x v="9"/>
    <x v="0"/>
    <n v="53"/>
    <x v="117"/>
    <x v="117"/>
  </r>
  <r>
    <x v="166"/>
    <x v="166"/>
    <x v="84"/>
    <x v="5"/>
    <x v="0"/>
    <n v="153"/>
    <x v="89"/>
    <x v="89"/>
  </r>
  <r>
    <x v="167"/>
    <x v="167"/>
    <x v="37"/>
    <x v="3"/>
    <x v="0"/>
    <n v="144"/>
    <x v="118"/>
    <x v="118"/>
  </r>
  <r>
    <x v="168"/>
    <x v="168"/>
    <x v="44"/>
    <x v="6"/>
    <x v="0"/>
    <n v="131"/>
    <x v="119"/>
    <x v="119"/>
  </r>
  <r>
    <x v="169"/>
    <x v="169"/>
    <x v="126"/>
    <x v="11"/>
    <x v="0"/>
    <n v="7"/>
    <x v="105"/>
    <x v="105"/>
  </r>
  <r>
    <x v="170"/>
    <x v="170"/>
    <x v="127"/>
    <x v="4"/>
    <x v="0"/>
    <n v="110"/>
    <x v="96"/>
    <x v="96"/>
  </r>
  <r>
    <x v="171"/>
    <x v="171"/>
    <x v="103"/>
    <x v="4"/>
    <x v="1"/>
    <n v="209"/>
    <x v="111"/>
    <x v="111"/>
  </r>
  <r>
    <x v="172"/>
    <x v="172"/>
    <x v="70"/>
    <x v="10"/>
    <x v="0"/>
    <n v="203"/>
    <x v="120"/>
    <x v="120"/>
  </r>
  <r>
    <x v="173"/>
    <x v="173"/>
    <x v="83"/>
    <x v="4"/>
    <x v="1"/>
    <n v="29"/>
    <x v="97"/>
    <x v="97"/>
  </r>
  <r>
    <x v="174"/>
    <x v="174"/>
    <x v="27"/>
    <x v="1"/>
    <x v="0"/>
    <n v="202"/>
    <x v="117"/>
    <x v="117"/>
  </r>
  <r>
    <x v="175"/>
    <x v="175"/>
    <x v="128"/>
    <x v="5"/>
    <x v="2"/>
    <n v="15"/>
    <x v="112"/>
    <x v="112"/>
  </r>
  <r>
    <x v="176"/>
    <x v="176"/>
    <x v="18"/>
    <x v="3"/>
    <x v="0"/>
    <n v="102"/>
    <x v="87"/>
    <x v="87"/>
  </r>
  <r>
    <x v="177"/>
    <x v="177"/>
    <x v="93"/>
    <x v="1"/>
    <x v="1"/>
    <n v="211"/>
    <x v="121"/>
    <x v="121"/>
  </r>
  <r>
    <x v="178"/>
    <x v="178"/>
    <x v="107"/>
    <x v="1"/>
    <x v="2"/>
    <n v="138"/>
    <x v="122"/>
    <x v="122"/>
  </r>
  <r>
    <x v="179"/>
    <x v="179"/>
    <x v="129"/>
    <x v="10"/>
    <x v="0"/>
    <n v="129"/>
    <x v="123"/>
    <x v="123"/>
  </r>
  <r>
    <x v="180"/>
    <x v="180"/>
    <x v="130"/>
    <x v="8"/>
    <x v="1"/>
    <n v="95"/>
    <x v="124"/>
    <x v="124"/>
  </r>
  <r>
    <x v="181"/>
    <x v="181"/>
    <x v="34"/>
    <x v="5"/>
    <x v="1"/>
    <n v="58"/>
    <x v="125"/>
    <x v="125"/>
  </r>
  <r>
    <x v="182"/>
    <x v="182"/>
    <x v="88"/>
    <x v="4"/>
    <x v="0"/>
    <n v="160"/>
    <x v="120"/>
    <x v="120"/>
  </r>
  <r>
    <x v="183"/>
    <x v="183"/>
    <x v="86"/>
    <x v="10"/>
    <x v="0"/>
    <n v="163"/>
    <x v="91"/>
    <x v="91"/>
  </r>
  <r>
    <x v="184"/>
    <x v="184"/>
    <x v="93"/>
    <x v="6"/>
    <x v="0"/>
    <n v="33"/>
    <x v="97"/>
    <x v="97"/>
  </r>
  <r>
    <x v="185"/>
    <x v="185"/>
    <x v="125"/>
    <x v="7"/>
    <x v="2"/>
    <n v="147"/>
    <x v="126"/>
    <x v="126"/>
  </r>
  <r>
    <x v="186"/>
    <x v="186"/>
    <x v="131"/>
    <x v="7"/>
    <x v="0"/>
    <n v="211"/>
    <x v="116"/>
    <x v="116"/>
  </r>
  <r>
    <x v="187"/>
    <x v="187"/>
    <x v="22"/>
    <x v="1"/>
    <x v="0"/>
    <n v="49"/>
    <x v="120"/>
    <x v="120"/>
  </r>
  <r>
    <x v="188"/>
    <x v="188"/>
    <x v="33"/>
    <x v="0"/>
    <x v="2"/>
    <n v="100"/>
    <x v="127"/>
    <x v="127"/>
  </r>
  <r>
    <x v="189"/>
    <x v="189"/>
    <x v="28"/>
    <x v="10"/>
    <x v="0"/>
    <n v="123"/>
    <x v="88"/>
    <x v="88"/>
  </r>
  <r>
    <x v="190"/>
    <x v="190"/>
    <x v="132"/>
    <x v="11"/>
    <x v="0"/>
    <n v="176"/>
    <x v="126"/>
    <x v="126"/>
  </r>
  <r>
    <x v="191"/>
    <x v="191"/>
    <x v="133"/>
    <x v="1"/>
    <x v="0"/>
    <n v="44"/>
    <x v="125"/>
    <x v="125"/>
  </r>
  <r>
    <x v="192"/>
    <x v="192"/>
    <x v="134"/>
    <x v="1"/>
    <x v="1"/>
    <n v="179"/>
    <x v="128"/>
    <x v="128"/>
  </r>
  <r>
    <x v="193"/>
    <x v="193"/>
    <x v="135"/>
    <x v="4"/>
    <x v="1"/>
    <n v="62"/>
    <x v="129"/>
    <x v="129"/>
  </r>
  <r>
    <x v="194"/>
    <x v="194"/>
    <x v="127"/>
    <x v="5"/>
    <x v="0"/>
    <n v="33"/>
    <x v="130"/>
    <x v="130"/>
  </r>
  <r>
    <x v="195"/>
    <x v="195"/>
    <x v="136"/>
    <x v="6"/>
    <x v="0"/>
    <n v="21"/>
    <x v="131"/>
    <x v="131"/>
  </r>
  <r>
    <x v="196"/>
    <x v="196"/>
    <x v="137"/>
    <x v="0"/>
    <x v="1"/>
    <n v="69"/>
    <x v="132"/>
    <x v="132"/>
  </r>
  <r>
    <x v="197"/>
    <x v="197"/>
    <x v="138"/>
    <x v="4"/>
    <x v="1"/>
    <n v="121"/>
    <x v="133"/>
    <x v="133"/>
  </r>
  <r>
    <x v="198"/>
    <x v="198"/>
    <x v="139"/>
    <x v="10"/>
    <x v="0"/>
    <n v="112"/>
    <x v="109"/>
    <x v="109"/>
  </r>
  <r>
    <x v="199"/>
    <x v="199"/>
    <x v="140"/>
    <x v="6"/>
    <x v="0"/>
    <n v="42"/>
    <x v="106"/>
    <x v="106"/>
  </r>
  <r>
    <x v="200"/>
    <x v="200"/>
    <x v="63"/>
    <x v="9"/>
    <x v="1"/>
    <n v="60"/>
    <x v="134"/>
    <x v="134"/>
  </r>
  <r>
    <x v="201"/>
    <x v="201"/>
    <x v="120"/>
    <x v="8"/>
    <x v="0"/>
    <n v="202"/>
    <x v="135"/>
    <x v="135"/>
  </r>
  <r>
    <x v="202"/>
    <x v="202"/>
    <x v="141"/>
    <x v="9"/>
    <x v="0"/>
    <n v="181"/>
    <x v="136"/>
    <x v="136"/>
  </r>
  <r>
    <x v="203"/>
    <x v="203"/>
    <x v="136"/>
    <x v="6"/>
    <x v="0"/>
    <n v="28"/>
    <x v="137"/>
    <x v="137"/>
  </r>
  <r>
    <x v="204"/>
    <x v="204"/>
    <x v="83"/>
    <x v="2"/>
    <x v="1"/>
    <n v="79"/>
    <x v="138"/>
    <x v="138"/>
  </r>
  <r>
    <x v="205"/>
    <x v="205"/>
    <x v="142"/>
    <x v="2"/>
    <x v="1"/>
    <n v="10"/>
    <x v="138"/>
    <x v="138"/>
  </r>
  <r>
    <x v="206"/>
    <x v="206"/>
    <x v="135"/>
    <x v="9"/>
    <x v="1"/>
    <n v="41"/>
    <x v="139"/>
    <x v="139"/>
  </r>
  <r>
    <x v="207"/>
    <x v="207"/>
    <x v="24"/>
    <x v="11"/>
    <x v="1"/>
    <n v="5"/>
    <x v="140"/>
    <x v="140"/>
  </r>
  <r>
    <x v="208"/>
    <x v="208"/>
    <x v="143"/>
    <x v="4"/>
    <x v="1"/>
    <n v="129"/>
    <x v="138"/>
    <x v="138"/>
  </r>
  <r>
    <x v="209"/>
    <x v="209"/>
    <x v="144"/>
    <x v="5"/>
    <x v="0"/>
    <n v="210"/>
    <x v="141"/>
    <x v="141"/>
  </r>
  <r>
    <x v="210"/>
    <x v="210"/>
    <x v="145"/>
    <x v="3"/>
    <x v="0"/>
    <n v="209"/>
    <x v="142"/>
    <x v="142"/>
  </r>
  <r>
    <x v="211"/>
    <x v="211"/>
    <x v="129"/>
    <x v="1"/>
    <x v="0"/>
    <n v="55"/>
    <x v="143"/>
    <x v="143"/>
  </r>
  <r>
    <x v="212"/>
    <x v="212"/>
    <x v="96"/>
    <x v="1"/>
    <x v="1"/>
    <n v="49"/>
    <x v="143"/>
    <x v="143"/>
  </r>
  <r>
    <x v="213"/>
    <x v="213"/>
    <x v="146"/>
    <x v="10"/>
    <x v="1"/>
    <n v="16"/>
    <x v="139"/>
    <x v="139"/>
  </r>
  <r>
    <x v="214"/>
    <x v="214"/>
    <x v="10"/>
    <x v="7"/>
    <x v="2"/>
    <n v="29"/>
    <x v="144"/>
    <x v="144"/>
  </r>
  <r>
    <x v="215"/>
    <x v="215"/>
    <x v="147"/>
    <x v="3"/>
    <x v="0"/>
    <n v="164"/>
    <x v="145"/>
    <x v="145"/>
  </r>
  <r>
    <x v="216"/>
    <x v="216"/>
    <x v="4"/>
    <x v="10"/>
    <x v="1"/>
    <n v="173"/>
    <x v="146"/>
    <x v="146"/>
  </r>
  <r>
    <x v="217"/>
    <x v="217"/>
    <x v="145"/>
    <x v="4"/>
    <x v="1"/>
    <n v="119"/>
    <x v="147"/>
    <x v="147"/>
  </r>
  <r>
    <x v="218"/>
    <x v="218"/>
    <x v="126"/>
    <x v="5"/>
    <x v="1"/>
    <n v="111"/>
    <x v="148"/>
    <x v="148"/>
  </r>
  <r>
    <x v="219"/>
    <x v="219"/>
    <x v="138"/>
    <x v="7"/>
    <x v="2"/>
    <n v="20"/>
    <x v="149"/>
    <x v="149"/>
  </r>
  <r>
    <x v="220"/>
    <x v="220"/>
    <x v="40"/>
    <x v="11"/>
    <x v="1"/>
    <n v="197"/>
    <x v="150"/>
    <x v="150"/>
  </r>
  <r>
    <x v="221"/>
    <x v="221"/>
    <x v="13"/>
    <x v="0"/>
    <x v="0"/>
    <n v="122"/>
    <x v="151"/>
    <x v="151"/>
  </r>
  <r>
    <x v="222"/>
    <x v="222"/>
    <x v="146"/>
    <x v="10"/>
    <x v="0"/>
    <n v="51"/>
    <x v="152"/>
    <x v="152"/>
  </r>
  <r>
    <x v="223"/>
    <x v="223"/>
    <x v="148"/>
    <x v="9"/>
    <x v="0"/>
    <n v="38"/>
    <x v="153"/>
    <x v="153"/>
  </r>
  <r>
    <x v="224"/>
    <x v="224"/>
    <x v="33"/>
    <x v="9"/>
    <x v="0"/>
    <n v="206"/>
    <x v="154"/>
    <x v="154"/>
  </r>
  <r>
    <x v="225"/>
    <x v="225"/>
    <x v="149"/>
    <x v="1"/>
    <x v="1"/>
    <n v="143"/>
    <x v="152"/>
    <x v="152"/>
  </r>
  <r>
    <x v="226"/>
    <x v="226"/>
    <x v="138"/>
    <x v="10"/>
    <x v="1"/>
    <n v="134"/>
    <x v="155"/>
    <x v="155"/>
  </r>
  <r>
    <x v="227"/>
    <x v="227"/>
    <x v="24"/>
    <x v="9"/>
    <x v="0"/>
    <n v="101"/>
    <x v="156"/>
    <x v="156"/>
  </r>
  <r>
    <x v="228"/>
    <x v="228"/>
    <x v="16"/>
    <x v="10"/>
    <x v="1"/>
    <n v="173"/>
    <x v="157"/>
    <x v="157"/>
  </r>
  <r>
    <x v="229"/>
    <x v="229"/>
    <x v="43"/>
    <x v="7"/>
    <x v="1"/>
    <n v="87"/>
    <x v="146"/>
    <x v="146"/>
  </r>
  <r>
    <x v="230"/>
    <x v="230"/>
    <x v="104"/>
    <x v="5"/>
    <x v="0"/>
    <n v="6"/>
    <x v="158"/>
    <x v="158"/>
  </r>
  <r>
    <x v="231"/>
    <x v="231"/>
    <x v="144"/>
    <x v="0"/>
    <x v="0"/>
    <n v="176"/>
    <x v="159"/>
    <x v="159"/>
  </r>
  <r>
    <x v="232"/>
    <x v="232"/>
    <x v="76"/>
    <x v="11"/>
    <x v="2"/>
    <n v="77"/>
    <x v="141"/>
    <x v="141"/>
  </r>
  <r>
    <x v="233"/>
    <x v="233"/>
    <x v="23"/>
    <x v="0"/>
    <x v="0"/>
    <n v="192"/>
    <x v="160"/>
    <x v="160"/>
  </r>
  <r>
    <x v="234"/>
    <x v="234"/>
    <x v="77"/>
    <x v="7"/>
    <x v="1"/>
    <n v="143"/>
    <x v="150"/>
    <x v="150"/>
  </r>
  <r>
    <x v="235"/>
    <x v="235"/>
    <x v="150"/>
    <x v="6"/>
    <x v="2"/>
    <n v="126"/>
    <x v="161"/>
    <x v="161"/>
  </r>
  <r>
    <x v="236"/>
    <x v="236"/>
    <x v="109"/>
    <x v="9"/>
    <x v="0"/>
    <n v="178"/>
    <x v="142"/>
    <x v="142"/>
  </r>
  <r>
    <x v="237"/>
    <x v="237"/>
    <x v="108"/>
    <x v="5"/>
    <x v="0"/>
    <n v="116"/>
    <x v="154"/>
    <x v="154"/>
  </r>
  <r>
    <x v="238"/>
    <x v="238"/>
    <x v="151"/>
    <x v="9"/>
    <x v="1"/>
    <n v="8"/>
    <x v="162"/>
    <x v="162"/>
  </r>
  <r>
    <x v="239"/>
    <x v="239"/>
    <x v="111"/>
    <x v="5"/>
    <x v="2"/>
    <n v="204"/>
    <x v="160"/>
    <x v="160"/>
  </r>
  <r>
    <x v="240"/>
    <x v="240"/>
    <x v="94"/>
    <x v="5"/>
    <x v="0"/>
    <n v="123"/>
    <x v="162"/>
    <x v="162"/>
  </r>
  <r>
    <x v="241"/>
    <x v="241"/>
    <x v="121"/>
    <x v="5"/>
    <x v="0"/>
    <n v="111"/>
    <x v="163"/>
    <x v="163"/>
  </r>
  <r>
    <x v="242"/>
    <x v="242"/>
    <x v="37"/>
    <x v="8"/>
    <x v="0"/>
    <n v="88"/>
    <x v="164"/>
    <x v="164"/>
  </r>
  <r>
    <x v="243"/>
    <x v="243"/>
    <x v="152"/>
    <x v="3"/>
    <x v="1"/>
    <n v="189"/>
    <x v="165"/>
    <x v="165"/>
  </r>
  <r>
    <x v="244"/>
    <x v="244"/>
    <x v="92"/>
    <x v="10"/>
    <x v="1"/>
    <n v="83"/>
    <x v="166"/>
    <x v="166"/>
  </r>
  <r>
    <x v="245"/>
    <x v="245"/>
    <x v="133"/>
    <x v="7"/>
    <x v="2"/>
    <n v="211"/>
    <x v="142"/>
    <x v="142"/>
  </r>
  <r>
    <x v="246"/>
    <x v="246"/>
    <x v="65"/>
    <x v="5"/>
    <x v="1"/>
    <n v="34"/>
    <x v="167"/>
    <x v="167"/>
  </r>
  <r>
    <x v="247"/>
    <x v="247"/>
    <x v="13"/>
    <x v="9"/>
    <x v="1"/>
    <n v="195"/>
    <x v="167"/>
    <x v="167"/>
  </r>
  <r>
    <x v="248"/>
    <x v="248"/>
    <x v="123"/>
    <x v="2"/>
    <x v="0"/>
    <n v="127"/>
    <x v="135"/>
    <x v="135"/>
  </r>
  <r>
    <x v="249"/>
    <x v="249"/>
    <x v="153"/>
    <x v="6"/>
    <x v="1"/>
    <n v="158"/>
    <x v="149"/>
    <x v="149"/>
  </r>
  <r>
    <x v="250"/>
    <x v="250"/>
    <x v="86"/>
    <x v="5"/>
    <x v="0"/>
    <n v="154"/>
    <x v="168"/>
    <x v="168"/>
  </r>
  <r>
    <x v="251"/>
    <x v="251"/>
    <x v="58"/>
    <x v="8"/>
    <x v="0"/>
    <n v="78"/>
    <x v="160"/>
    <x v="160"/>
  </r>
  <r>
    <x v="252"/>
    <x v="252"/>
    <x v="154"/>
    <x v="2"/>
    <x v="2"/>
    <n v="130"/>
    <x v="169"/>
    <x v="169"/>
  </r>
  <r>
    <x v="253"/>
    <x v="253"/>
    <x v="155"/>
    <x v="10"/>
    <x v="1"/>
    <n v="191"/>
    <x v="144"/>
    <x v="144"/>
  </r>
  <r>
    <x v="254"/>
    <x v="254"/>
    <x v="86"/>
    <x v="9"/>
    <x v="0"/>
    <n v="4"/>
    <x v="170"/>
    <x v="170"/>
  </r>
  <r>
    <x v="255"/>
    <x v="255"/>
    <x v="156"/>
    <x v="5"/>
    <x v="1"/>
    <n v="144"/>
    <x v="164"/>
    <x v="164"/>
  </r>
  <r>
    <x v="256"/>
    <x v="256"/>
    <x v="157"/>
    <x v="7"/>
    <x v="0"/>
    <n v="2"/>
    <x v="171"/>
    <x v="171"/>
  </r>
  <r>
    <x v="257"/>
    <x v="257"/>
    <x v="149"/>
    <x v="2"/>
    <x v="0"/>
    <n v="20"/>
    <x v="136"/>
    <x v="136"/>
  </r>
  <r>
    <x v="258"/>
    <x v="258"/>
    <x v="94"/>
    <x v="4"/>
    <x v="2"/>
    <n v="133"/>
    <x v="146"/>
    <x v="146"/>
  </r>
  <r>
    <x v="259"/>
    <x v="259"/>
    <x v="158"/>
    <x v="6"/>
    <x v="0"/>
    <n v="188"/>
    <x v="137"/>
    <x v="137"/>
  </r>
  <r>
    <x v="260"/>
    <x v="260"/>
    <x v="133"/>
    <x v="10"/>
    <x v="2"/>
    <n v="105"/>
    <x v="145"/>
    <x v="145"/>
  </r>
  <r>
    <x v="261"/>
    <x v="261"/>
    <x v="154"/>
    <x v="1"/>
    <x v="0"/>
    <n v="181"/>
    <x v="157"/>
    <x v="157"/>
  </r>
  <r>
    <x v="262"/>
    <x v="262"/>
    <x v="20"/>
    <x v="11"/>
    <x v="1"/>
    <n v="115"/>
    <x v="151"/>
    <x v="151"/>
  </r>
  <r>
    <x v="263"/>
    <x v="263"/>
    <x v="47"/>
    <x v="8"/>
    <x v="0"/>
    <n v="167"/>
    <x v="153"/>
    <x v="153"/>
  </r>
  <r>
    <x v="264"/>
    <x v="264"/>
    <x v="159"/>
    <x v="7"/>
    <x v="0"/>
    <n v="44"/>
    <x v="172"/>
    <x v="172"/>
  </r>
  <r>
    <x v="265"/>
    <x v="265"/>
    <x v="68"/>
    <x v="3"/>
    <x v="0"/>
    <n v="124"/>
    <x v="162"/>
    <x v="162"/>
  </r>
  <r>
    <x v="266"/>
    <x v="266"/>
    <x v="160"/>
    <x v="4"/>
    <x v="1"/>
    <n v="41"/>
    <x v="173"/>
    <x v="173"/>
  </r>
  <r>
    <x v="267"/>
    <x v="267"/>
    <x v="49"/>
    <x v="3"/>
    <x v="0"/>
    <n v="160"/>
    <x v="174"/>
    <x v="174"/>
  </r>
  <r>
    <x v="268"/>
    <x v="268"/>
    <x v="161"/>
    <x v="8"/>
    <x v="0"/>
    <n v="160"/>
    <x v="175"/>
    <x v="175"/>
  </r>
  <r>
    <x v="269"/>
    <x v="269"/>
    <x v="58"/>
    <x v="5"/>
    <x v="0"/>
    <n v="7"/>
    <x v="140"/>
    <x v="140"/>
  </r>
  <r>
    <x v="270"/>
    <x v="270"/>
    <x v="162"/>
    <x v="9"/>
    <x v="0"/>
    <n v="151"/>
    <x v="176"/>
    <x v="176"/>
  </r>
  <r>
    <x v="271"/>
    <x v="271"/>
    <x v="141"/>
    <x v="7"/>
    <x v="0"/>
    <n v="155"/>
    <x v="173"/>
    <x v="173"/>
  </r>
  <r>
    <x v="272"/>
    <x v="272"/>
    <x v="163"/>
    <x v="6"/>
    <x v="0"/>
    <n v="4"/>
    <x v="177"/>
    <x v="177"/>
  </r>
  <r>
    <x v="273"/>
    <x v="273"/>
    <x v="80"/>
    <x v="3"/>
    <x v="0"/>
    <n v="159"/>
    <x v="178"/>
    <x v="178"/>
  </r>
  <r>
    <x v="274"/>
    <x v="274"/>
    <x v="164"/>
    <x v="10"/>
    <x v="0"/>
    <n v="86"/>
    <x v="144"/>
    <x v="144"/>
  </r>
  <r>
    <x v="275"/>
    <x v="275"/>
    <x v="1"/>
    <x v="2"/>
    <x v="0"/>
    <n v="73"/>
    <x v="163"/>
    <x v="163"/>
  </r>
  <r>
    <x v="276"/>
    <x v="276"/>
    <x v="122"/>
    <x v="6"/>
    <x v="1"/>
    <n v="13"/>
    <x v="168"/>
    <x v="168"/>
  </r>
  <r>
    <x v="277"/>
    <x v="277"/>
    <x v="104"/>
    <x v="11"/>
    <x v="0"/>
    <n v="172"/>
    <x v="146"/>
    <x v="146"/>
  </r>
  <r>
    <x v="278"/>
    <x v="278"/>
    <x v="165"/>
    <x v="2"/>
    <x v="1"/>
    <n v="7"/>
    <x v="160"/>
    <x v="160"/>
  </r>
  <r>
    <x v="279"/>
    <x v="279"/>
    <x v="148"/>
    <x v="4"/>
    <x v="0"/>
    <n v="127"/>
    <x v="161"/>
    <x v="161"/>
  </r>
  <r>
    <x v="280"/>
    <x v="280"/>
    <x v="3"/>
    <x v="10"/>
    <x v="0"/>
    <n v="123"/>
    <x v="177"/>
    <x v="177"/>
  </r>
  <r>
    <x v="281"/>
    <x v="281"/>
    <x v="27"/>
    <x v="0"/>
    <x v="0"/>
    <n v="137"/>
    <x v="138"/>
    <x v="138"/>
  </r>
  <r>
    <x v="282"/>
    <x v="282"/>
    <x v="104"/>
    <x v="2"/>
    <x v="1"/>
    <n v="58"/>
    <x v="164"/>
    <x v="164"/>
  </r>
  <r>
    <x v="283"/>
    <x v="283"/>
    <x v="60"/>
    <x v="2"/>
    <x v="1"/>
    <n v="134"/>
    <x v="175"/>
    <x v="175"/>
  </r>
  <r>
    <x v="284"/>
    <x v="284"/>
    <x v="166"/>
    <x v="8"/>
    <x v="0"/>
    <n v="109"/>
    <x v="171"/>
    <x v="171"/>
  </r>
  <r>
    <x v="285"/>
    <x v="285"/>
    <x v="167"/>
    <x v="5"/>
    <x v="0"/>
    <n v="28"/>
    <x v="170"/>
    <x v="170"/>
  </r>
  <r>
    <x v="286"/>
    <x v="286"/>
    <x v="168"/>
    <x v="8"/>
    <x v="1"/>
    <n v="6"/>
    <x v="179"/>
    <x v="179"/>
  </r>
  <r>
    <x v="287"/>
    <x v="287"/>
    <x v="41"/>
    <x v="2"/>
    <x v="0"/>
    <n v="184"/>
    <x v="152"/>
    <x v="152"/>
  </r>
  <r>
    <x v="288"/>
    <x v="288"/>
    <x v="169"/>
    <x v="7"/>
    <x v="1"/>
    <n v="128"/>
    <x v="173"/>
    <x v="173"/>
  </r>
  <r>
    <x v="289"/>
    <x v="289"/>
    <x v="19"/>
    <x v="10"/>
    <x v="1"/>
    <n v="17"/>
    <x v="166"/>
    <x v="166"/>
  </r>
  <r>
    <x v="290"/>
    <x v="290"/>
    <x v="90"/>
    <x v="11"/>
    <x v="0"/>
    <n v="162"/>
    <x v="169"/>
    <x v="169"/>
  </r>
  <r>
    <x v="291"/>
    <x v="291"/>
    <x v="165"/>
    <x v="4"/>
    <x v="0"/>
    <n v="90"/>
    <x v="180"/>
    <x v="180"/>
  </r>
  <r>
    <x v="292"/>
    <x v="292"/>
    <x v="170"/>
    <x v="6"/>
    <x v="1"/>
    <n v="204"/>
    <x v="151"/>
    <x v="151"/>
  </r>
  <r>
    <x v="293"/>
    <x v="293"/>
    <x v="66"/>
    <x v="1"/>
    <x v="0"/>
    <n v="117"/>
    <x v="172"/>
    <x v="172"/>
  </r>
  <r>
    <x v="294"/>
    <x v="294"/>
    <x v="171"/>
    <x v="11"/>
    <x v="1"/>
    <n v="121"/>
    <x v="142"/>
    <x v="142"/>
  </r>
  <r>
    <x v="295"/>
    <x v="295"/>
    <x v="34"/>
    <x v="3"/>
    <x v="0"/>
    <n v="45"/>
    <x v="142"/>
    <x v="142"/>
  </r>
  <r>
    <x v="296"/>
    <x v="296"/>
    <x v="172"/>
    <x v="3"/>
    <x v="1"/>
    <n v="164"/>
    <x v="139"/>
    <x v="139"/>
  </r>
  <r>
    <x v="297"/>
    <x v="297"/>
    <x v="46"/>
    <x v="7"/>
    <x v="2"/>
    <n v="76"/>
    <x v="136"/>
    <x v="136"/>
  </r>
  <r>
    <x v="298"/>
    <x v="298"/>
    <x v="1"/>
    <x v="0"/>
    <x v="2"/>
    <n v="212"/>
    <x v="171"/>
    <x v="171"/>
  </r>
  <r>
    <x v="299"/>
    <x v="299"/>
    <x v="30"/>
    <x v="3"/>
    <x v="0"/>
    <n v="91"/>
    <x v="171"/>
    <x v="171"/>
  </r>
  <r>
    <x v="300"/>
    <x v="300"/>
    <x v="62"/>
    <x v="5"/>
    <x v="1"/>
    <n v="198"/>
    <x v="181"/>
    <x v="181"/>
  </r>
  <r>
    <x v="301"/>
    <x v="301"/>
    <x v="64"/>
    <x v="5"/>
    <x v="1"/>
    <n v="202"/>
    <x v="177"/>
    <x v="177"/>
  </r>
  <r>
    <x v="302"/>
    <x v="302"/>
    <x v="19"/>
    <x v="5"/>
    <x v="0"/>
    <n v="136"/>
    <x v="144"/>
    <x v="144"/>
  </r>
  <r>
    <x v="303"/>
    <x v="303"/>
    <x v="54"/>
    <x v="2"/>
    <x v="0"/>
    <n v="70"/>
    <x v="159"/>
    <x v="159"/>
  </r>
  <r>
    <x v="304"/>
    <x v="304"/>
    <x v="173"/>
    <x v="8"/>
    <x v="1"/>
    <n v="95"/>
    <x v="182"/>
    <x v="182"/>
  </r>
  <r>
    <x v="305"/>
    <x v="305"/>
    <x v="18"/>
    <x v="7"/>
    <x v="0"/>
    <n v="150"/>
    <x v="155"/>
    <x v="155"/>
  </r>
  <r>
    <x v="306"/>
    <x v="306"/>
    <x v="95"/>
    <x v="3"/>
    <x v="2"/>
    <n v="146"/>
    <x v="144"/>
    <x v="144"/>
  </r>
  <r>
    <x v="307"/>
    <x v="307"/>
    <x v="116"/>
    <x v="4"/>
    <x v="0"/>
    <n v="9"/>
    <x v="176"/>
    <x v="176"/>
  </r>
  <r>
    <x v="308"/>
    <x v="308"/>
    <x v="169"/>
    <x v="5"/>
    <x v="0"/>
    <n v="68"/>
    <x v="141"/>
    <x v="141"/>
  </r>
  <r>
    <x v="309"/>
    <x v="309"/>
    <x v="165"/>
    <x v="3"/>
    <x v="1"/>
    <n v="71"/>
    <x v="183"/>
    <x v="183"/>
  </r>
  <r>
    <x v="310"/>
    <x v="310"/>
    <x v="174"/>
    <x v="1"/>
    <x v="0"/>
    <n v="72"/>
    <x v="184"/>
    <x v="184"/>
  </r>
  <r>
    <x v="311"/>
    <x v="311"/>
    <x v="51"/>
    <x v="10"/>
    <x v="1"/>
    <n v="67"/>
    <x v="149"/>
    <x v="149"/>
  </r>
  <r>
    <x v="312"/>
    <x v="312"/>
    <x v="129"/>
    <x v="4"/>
    <x v="0"/>
    <n v="33"/>
    <x v="183"/>
    <x v="183"/>
  </r>
  <r>
    <x v="313"/>
    <x v="313"/>
    <x v="175"/>
    <x v="2"/>
    <x v="1"/>
    <n v="29"/>
    <x v="153"/>
    <x v="153"/>
  </r>
  <r>
    <x v="314"/>
    <x v="314"/>
    <x v="19"/>
    <x v="11"/>
    <x v="1"/>
    <n v="199"/>
    <x v="182"/>
    <x v="182"/>
  </r>
  <r>
    <x v="315"/>
    <x v="315"/>
    <x v="119"/>
    <x v="0"/>
    <x v="0"/>
    <n v="62"/>
    <x v="150"/>
    <x v="150"/>
  </r>
  <r>
    <x v="316"/>
    <x v="316"/>
    <x v="152"/>
    <x v="0"/>
    <x v="0"/>
    <n v="119"/>
    <x v="161"/>
    <x v="161"/>
  </r>
  <r>
    <x v="317"/>
    <x v="317"/>
    <x v="83"/>
    <x v="4"/>
    <x v="1"/>
    <n v="50"/>
    <x v="185"/>
    <x v="185"/>
  </r>
  <r>
    <x v="318"/>
    <x v="318"/>
    <x v="176"/>
    <x v="2"/>
    <x v="0"/>
    <n v="1"/>
    <x v="160"/>
    <x v="160"/>
  </r>
  <r>
    <x v="319"/>
    <x v="319"/>
    <x v="166"/>
    <x v="4"/>
    <x v="1"/>
    <n v="75"/>
    <x v="162"/>
    <x v="162"/>
  </r>
  <r>
    <x v="320"/>
    <x v="320"/>
    <x v="156"/>
    <x v="5"/>
    <x v="0"/>
    <n v="146"/>
    <x v="162"/>
    <x v="162"/>
  </r>
  <r>
    <x v="321"/>
    <x v="321"/>
    <x v="74"/>
    <x v="6"/>
    <x v="0"/>
    <n v="55"/>
    <x v="186"/>
    <x v="186"/>
  </r>
  <r>
    <x v="322"/>
    <x v="322"/>
    <x v="11"/>
    <x v="10"/>
    <x v="1"/>
    <n v="11"/>
    <x v="177"/>
    <x v="177"/>
  </r>
  <r>
    <x v="323"/>
    <x v="323"/>
    <x v="174"/>
    <x v="6"/>
    <x v="1"/>
    <n v="164"/>
    <x v="139"/>
    <x v="139"/>
  </r>
  <r>
    <x v="324"/>
    <x v="324"/>
    <x v="74"/>
    <x v="6"/>
    <x v="2"/>
    <n v="175"/>
    <x v="159"/>
    <x v="159"/>
  </r>
  <r>
    <x v="325"/>
    <x v="325"/>
    <x v="92"/>
    <x v="3"/>
    <x v="1"/>
    <n v="102"/>
    <x v="150"/>
    <x v="150"/>
  </r>
  <r>
    <x v="326"/>
    <x v="326"/>
    <x v="177"/>
    <x v="11"/>
    <x v="0"/>
    <n v="59"/>
    <x v="139"/>
    <x v="139"/>
  </r>
  <r>
    <x v="327"/>
    <x v="327"/>
    <x v="72"/>
    <x v="2"/>
    <x v="2"/>
    <n v="111"/>
    <x v="167"/>
    <x v="167"/>
  </r>
  <r>
    <x v="328"/>
    <x v="328"/>
    <x v="149"/>
    <x v="3"/>
    <x v="0"/>
    <n v="148"/>
    <x v="162"/>
    <x v="162"/>
  </r>
  <r>
    <x v="329"/>
    <x v="329"/>
    <x v="41"/>
    <x v="1"/>
    <x v="0"/>
    <n v="44"/>
    <x v="167"/>
    <x v="167"/>
  </r>
  <r>
    <x v="330"/>
    <x v="330"/>
    <x v="93"/>
    <x v="11"/>
    <x v="1"/>
    <n v="4"/>
    <x v="155"/>
    <x v="155"/>
  </r>
  <r>
    <x v="331"/>
    <x v="331"/>
    <x v="69"/>
    <x v="8"/>
    <x v="1"/>
    <n v="202"/>
    <x v="143"/>
    <x v="143"/>
  </r>
  <r>
    <x v="332"/>
    <x v="332"/>
    <x v="178"/>
    <x v="3"/>
    <x v="1"/>
    <n v="60"/>
    <x v="163"/>
    <x v="163"/>
  </r>
  <r>
    <x v="333"/>
    <x v="333"/>
    <x v="118"/>
    <x v="6"/>
    <x v="1"/>
    <n v="211"/>
    <x v="157"/>
    <x v="157"/>
  </r>
  <r>
    <x v="334"/>
    <x v="334"/>
    <x v="85"/>
    <x v="4"/>
    <x v="2"/>
    <n v="111"/>
    <x v="134"/>
    <x v="134"/>
  </r>
  <r>
    <x v="335"/>
    <x v="335"/>
    <x v="179"/>
    <x v="11"/>
    <x v="0"/>
    <n v="175"/>
    <x v="157"/>
    <x v="157"/>
  </r>
  <r>
    <x v="336"/>
    <x v="336"/>
    <x v="7"/>
    <x v="7"/>
    <x v="1"/>
    <n v="190"/>
    <x v="166"/>
    <x v="166"/>
  </r>
  <r>
    <x v="337"/>
    <x v="337"/>
    <x v="45"/>
    <x v="8"/>
    <x v="1"/>
    <n v="41"/>
    <x v="168"/>
    <x v="168"/>
  </r>
  <r>
    <x v="338"/>
    <x v="338"/>
    <x v="36"/>
    <x v="9"/>
    <x v="0"/>
    <n v="28"/>
    <x v="187"/>
    <x v="187"/>
  </r>
  <r>
    <x v="339"/>
    <x v="339"/>
    <x v="120"/>
    <x v="9"/>
    <x v="0"/>
    <n v="44"/>
    <x v="154"/>
    <x v="154"/>
  </r>
  <r>
    <x v="340"/>
    <x v="340"/>
    <x v="148"/>
    <x v="8"/>
    <x v="0"/>
    <n v="107"/>
    <x v="188"/>
    <x v="188"/>
  </r>
  <r>
    <x v="341"/>
    <x v="341"/>
    <x v="103"/>
    <x v="1"/>
    <x v="0"/>
    <n v="9"/>
    <x v="137"/>
    <x v="137"/>
  </r>
  <r>
    <x v="342"/>
    <x v="342"/>
    <x v="180"/>
    <x v="2"/>
    <x v="0"/>
    <n v="26"/>
    <x v="152"/>
    <x v="152"/>
  </r>
  <r>
    <x v="343"/>
    <x v="343"/>
    <x v="96"/>
    <x v="0"/>
    <x v="0"/>
    <n v="79"/>
    <x v="153"/>
    <x v="153"/>
  </r>
  <r>
    <x v="344"/>
    <x v="344"/>
    <x v="96"/>
    <x v="9"/>
    <x v="1"/>
    <n v="17"/>
    <x v="169"/>
    <x v="169"/>
  </r>
  <r>
    <x v="345"/>
    <x v="345"/>
    <x v="4"/>
    <x v="2"/>
    <x v="1"/>
    <n v="121"/>
    <x v="182"/>
    <x v="182"/>
  </r>
  <r>
    <x v="346"/>
    <x v="346"/>
    <x v="118"/>
    <x v="0"/>
    <x v="1"/>
    <n v="116"/>
    <x v="157"/>
    <x v="157"/>
  </r>
  <r>
    <x v="347"/>
    <x v="347"/>
    <x v="181"/>
    <x v="11"/>
    <x v="0"/>
    <n v="131"/>
    <x v="168"/>
    <x v="168"/>
  </r>
  <r>
    <x v="348"/>
    <x v="348"/>
    <x v="88"/>
    <x v="7"/>
    <x v="1"/>
    <n v="144"/>
    <x v="156"/>
    <x v="156"/>
  </r>
  <r>
    <x v="349"/>
    <x v="349"/>
    <x v="182"/>
    <x v="4"/>
    <x v="1"/>
    <n v="102"/>
    <x v="142"/>
    <x v="142"/>
  </r>
  <r>
    <x v="350"/>
    <x v="350"/>
    <x v="10"/>
    <x v="1"/>
    <x v="0"/>
    <n v="212"/>
    <x v="171"/>
    <x v="171"/>
  </r>
  <r>
    <x v="351"/>
    <x v="351"/>
    <x v="183"/>
    <x v="0"/>
    <x v="1"/>
    <n v="191"/>
    <x v="188"/>
    <x v="188"/>
  </r>
  <r>
    <x v="352"/>
    <x v="352"/>
    <x v="184"/>
    <x v="5"/>
    <x v="1"/>
    <n v="172"/>
    <x v="189"/>
    <x v="189"/>
  </r>
  <r>
    <x v="353"/>
    <x v="353"/>
    <x v="185"/>
    <x v="11"/>
    <x v="0"/>
    <n v="27"/>
    <x v="186"/>
    <x v="186"/>
  </r>
  <r>
    <x v="354"/>
    <x v="354"/>
    <x v="91"/>
    <x v="3"/>
    <x v="1"/>
    <n v="36"/>
    <x v="165"/>
    <x v="165"/>
  </r>
  <r>
    <x v="355"/>
    <x v="355"/>
    <x v="152"/>
    <x v="3"/>
    <x v="1"/>
    <n v="191"/>
    <x v="141"/>
    <x v="141"/>
  </r>
  <r>
    <x v="356"/>
    <x v="356"/>
    <x v="142"/>
    <x v="1"/>
    <x v="0"/>
    <n v="103"/>
    <x v="190"/>
    <x v="190"/>
  </r>
  <r>
    <x v="357"/>
    <x v="357"/>
    <x v="33"/>
    <x v="3"/>
    <x v="0"/>
    <n v="61"/>
    <x v="179"/>
    <x v="179"/>
  </r>
  <r>
    <x v="358"/>
    <x v="358"/>
    <x v="33"/>
    <x v="4"/>
    <x v="0"/>
    <n v="197"/>
    <x v="169"/>
    <x v="169"/>
  </r>
  <r>
    <x v="359"/>
    <x v="359"/>
    <x v="79"/>
    <x v="8"/>
    <x v="1"/>
    <n v="34"/>
    <x v="138"/>
    <x v="138"/>
  </r>
  <r>
    <x v="360"/>
    <x v="360"/>
    <x v="186"/>
    <x v="10"/>
    <x v="1"/>
    <n v="37"/>
    <x v="138"/>
    <x v="138"/>
  </r>
  <r>
    <x v="361"/>
    <x v="361"/>
    <x v="187"/>
    <x v="4"/>
    <x v="2"/>
    <n v="181"/>
    <x v="185"/>
    <x v="185"/>
  </r>
  <r>
    <x v="362"/>
    <x v="362"/>
    <x v="45"/>
    <x v="7"/>
    <x v="0"/>
    <n v="1"/>
    <x v="161"/>
    <x v="161"/>
  </r>
  <r>
    <x v="363"/>
    <x v="363"/>
    <x v="76"/>
    <x v="6"/>
    <x v="0"/>
    <n v="74"/>
    <x v="144"/>
    <x v="144"/>
  </r>
  <r>
    <x v="364"/>
    <x v="364"/>
    <x v="188"/>
    <x v="3"/>
    <x v="1"/>
    <n v="17"/>
    <x v="140"/>
    <x v="140"/>
  </r>
  <r>
    <x v="365"/>
    <x v="365"/>
    <x v="95"/>
    <x v="5"/>
    <x v="0"/>
    <n v="141"/>
    <x v="150"/>
    <x v="150"/>
  </r>
  <r>
    <x v="366"/>
    <x v="366"/>
    <x v="7"/>
    <x v="8"/>
    <x v="0"/>
    <n v="169"/>
    <x v="153"/>
    <x v="153"/>
  </r>
  <r>
    <x v="367"/>
    <x v="367"/>
    <x v="189"/>
    <x v="3"/>
    <x v="2"/>
    <n v="79"/>
    <x v="139"/>
    <x v="139"/>
  </r>
  <r>
    <x v="368"/>
    <x v="368"/>
    <x v="27"/>
    <x v="4"/>
    <x v="1"/>
    <n v="55"/>
    <x v="183"/>
    <x v="183"/>
  </r>
  <r>
    <x v="369"/>
    <x v="369"/>
    <x v="190"/>
    <x v="6"/>
    <x v="0"/>
    <n v="65"/>
    <x v="189"/>
    <x v="189"/>
  </r>
  <r>
    <x v="370"/>
    <x v="370"/>
    <x v="32"/>
    <x v="5"/>
    <x v="1"/>
    <n v="75"/>
    <x v="173"/>
    <x v="173"/>
  </r>
  <r>
    <x v="371"/>
    <x v="371"/>
    <x v="21"/>
    <x v="7"/>
    <x v="1"/>
    <n v="58"/>
    <x v="148"/>
    <x v="148"/>
  </r>
  <r>
    <x v="372"/>
    <x v="372"/>
    <x v="35"/>
    <x v="10"/>
    <x v="0"/>
    <n v="60"/>
    <x v="191"/>
    <x v="191"/>
  </r>
  <r>
    <x v="373"/>
    <x v="373"/>
    <x v="121"/>
    <x v="0"/>
    <x v="1"/>
    <n v="115"/>
    <x v="145"/>
    <x v="145"/>
  </r>
  <r>
    <x v="374"/>
    <x v="374"/>
    <x v="164"/>
    <x v="5"/>
    <x v="0"/>
    <n v="108"/>
    <x v="165"/>
    <x v="165"/>
  </r>
  <r>
    <x v="375"/>
    <x v="375"/>
    <x v="32"/>
    <x v="0"/>
    <x v="2"/>
    <n v="63"/>
    <x v="148"/>
    <x v="148"/>
  </r>
  <r>
    <x v="376"/>
    <x v="376"/>
    <x v="95"/>
    <x v="1"/>
    <x v="0"/>
    <n v="98"/>
    <x v="134"/>
    <x v="134"/>
  </r>
  <r>
    <x v="377"/>
    <x v="377"/>
    <x v="191"/>
    <x v="2"/>
    <x v="0"/>
    <n v="119"/>
    <x v="151"/>
    <x v="151"/>
  </r>
  <r>
    <x v="378"/>
    <x v="378"/>
    <x v="9"/>
    <x v="6"/>
    <x v="0"/>
    <n v="90"/>
    <x v="148"/>
    <x v="148"/>
  </r>
  <r>
    <x v="379"/>
    <x v="379"/>
    <x v="192"/>
    <x v="2"/>
    <x v="2"/>
    <n v="11"/>
    <x v="192"/>
    <x v="192"/>
  </r>
  <r>
    <x v="380"/>
    <x v="380"/>
    <x v="193"/>
    <x v="11"/>
    <x v="1"/>
    <n v="152"/>
    <x v="171"/>
    <x v="171"/>
  </r>
  <r>
    <x v="381"/>
    <x v="381"/>
    <x v="7"/>
    <x v="5"/>
    <x v="1"/>
    <n v="11"/>
    <x v="169"/>
    <x v="169"/>
  </r>
  <r>
    <x v="382"/>
    <x v="382"/>
    <x v="70"/>
    <x v="5"/>
    <x v="0"/>
    <n v="158"/>
    <x v="176"/>
    <x v="176"/>
  </r>
  <r>
    <x v="383"/>
    <x v="383"/>
    <x v="97"/>
    <x v="3"/>
    <x v="1"/>
    <n v="1"/>
    <x v="174"/>
    <x v="174"/>
  </r>
  <r>
    <x v="384"/>
    <x v="384"/>
    <x v="194"/>
    <x v="6"/>
    <x v="2"/>
    <n v="131"/>
    <x v="149"/>
    <x v="149"/>
  </r>
  <r>
    <x v="385"/>
    <x v="385"/>
    <x v="195"/>
    <x v="4"/>
    <x v="1"/>
    <n v="148"/>
    <x v="165"/>
    <x v="165"/>
  </r>
  <r>
    <x v="386"/>
    <x v="386"/>
    <x v="145"/>
    <x v="3"/>
    <x v="0"/>
    <n v="153"/>
    <x v="148"/>
    <x v="148"/>
  </r>
  <r>
    <x v="387"/>
    <x v="387"/>
    <x v="196"/>
    <x v="7"/>
    <x v="2"/>
    <n v="125"/>
    <x v="191"/>
    <x v="191"/>
  </r>
  <r>
    <x v="388"/>
    <x v="388"/>
    <x v="194"/>
    <x v="0"/>
    <x v="1"/>
    <n v="162"/>
    <x v="191"/>
    <x v="191"/>
  </r>
  <r>
    <x v="389"/>
    <x v="389"/>
    <x v="40"/>
    <x v="1"/>
    <x v="1"/>
    <n v="108"/>
    <x v="181"/>
    <x v="181"/>
  </r>
  <r>
    <x v="390"/>
    <x v="390"/>
    <x v="53"/>
    <x v="0"/>
    <x v="1"/>
    <n v="191"/>
    <x v="189"/>
    <x v="189"/>
  </r>
  <r>
    <x v="391"/>
    <x v="391"/>
    <x v="1"/>
    <x v="11"/>
    <x v="1"/>
    <n v="165"/>
    <x v="164"/>
    <x v="164"/>
  </r>
  <r>
    <x v="392"/>
    <x v="392"/>
    <x v="197"/>
    <x v="5"/>
    <x v="0"/>
    <n v="128"/>
    <x v="155"/>
    <x v="155"/>
  </r>
  <r>
    <x v="393"/>
    <x v="393"/>
    <x v="53"/>
    <x v="4"/>
    <x v="0"/>
    <n v="146"/>
    <x v="188"/>
    <x v="188"/>
  </r>
  <r>
    <x v="394"/>
    <x v="394"/>
    <x v="107"/>
    <x v="9"/>
    <x v="1"/>
    <n v="206"/>
    <x v="192"/>
    <x v="192"/>
  </r>
  <r>
    <x v="395"/>
    <x v="395"/>
    <x v="145"/>
    <x v="11"/>
    <x v="0"/>
    <n v="196"/>
    <x v="189"/>
    <x v="189"/>
  </r>
  <r>
    <x v="396"/>
    <x v="396"/>
    <x v="155"/>
    <x v="10"/>
    <x v="0"/>
    <n v="88"/>
    <x v="139"/>
    <x v="139"/>
  </r>
  <r>
    <x v="397"/>
    <x v="397"/>
    <x v="174"/>
    <x v="8"/>
    <x v="1"/>
    <n v="209"/>
    <x v="150"/>
    <x v="150"/>
  </r>
  <r>
    <x v="398"/>
    <x v="398"/>
    <x v="197"/>
    <x v="8"/>
    <x v="0"/>
    <n v="189"/>
    <x v="159"/>
    <x v="159"/>
  </r>
  <r>
    <x v="399"/>
    <x v="399"/>
    <x v="198"/>
    <x v="5"/>
    <x v="1"/>
    <n v="77"/>
    <x v="193"/>
    <x v="193"/>
  </r>
  <r>
    <x v="400"/>
    <x v="400"/>
    <x v="199"/>
    <x v="3"/>
    <x v="1"/>
    <n v="163"/>
    <x v="194"/>
    <x v="194"/>
  </r>
  <r>
    <x v="401"/>
    <x v="401"/>
    <x v="38"/>
    <x v="5"/>
    <x v="0"/>
    <n v="99"/>
    <x v="195"/>
    <x v="195"/>
  </r>
  <r>
    <x v="402"/>
    <x v="402"/>
    <x v="131"/>
    <x v="0"/>
    <x v="1"/>
    <n v="180"/>
    <x v="196"/>
    <x v="196"/>
  </r>
  <r>
    <x v="403"/>
    <x v="403"/>
    <x v="1"/>
    <x v="0"/>
    <x v="0"/>
    <n v="106"/>
    <x v="197"/>
    <x v="197"/>
  </r>
  <r>
    <x v="404"/>
    <x v="404"/>
    <x v="200"/>
    <x v="9"/>
    <x v="1"/>
    <n v="165"/>
    <x v="198"/>
    <x v="198"/>
  </r>
  <r>
    <x v="405"/>
    <x v="405"/>
    <x v="105"/>
    <x v="5"/>
    <x v="1"/>
    <n v="12"/>
    <x v="199"/>
    <x v="199"/>
  </r>
  <r>
    <x v="406"/>
    <x v="406"/>
    <x v="180"/>
    <x v="4"/>
    <x v="0"/>
    <n v="37"/>
    <x v="200"/>
    <x v="200"/>
  </r>
  <r>
    <x v="407"/>
    <x v="407"/>
    <x v="201"/>
    <x v="4"/>
    <x v="0"/>
    <n v="28"/>
    <x v="201"/>
    <x v="201"/>
  </r>
  <r>
    <x v="408"/>
    <x v="408"/>
    <x v="198"/>
    <x v="8"/>
    <x v="0"/>
    <n v="18"/>
    <x v="202"/>
    <x v="202"/>
  </r>
  <r>
    <x v="409"/>
    <x v="409"/>
    <x v="5"/>
    <x v="3"/>
    <x v="0"/>
    <n v="99"/>
    <x v="195"/>
    <x v="195"/>
  </r>
  <r>
    <x v="410"/>
    <x v="410"/>
    <x v="20"/>
    <x v="10"/>
    <x v="0"/>
    <n v="132"/>
    <x v="203"/>
    <x v="203"/>
  </r>
  <r>
    <x v="411"/>
    <x v="411"/>
    <x v="170"/>
    <x v="5"/>
    <x v="0"/>
    <n v="95"/>
    <x v="204"/>
    <x v="204"/>
  </r>
  <r>
    <x v="412"/>
    <x v="412"/>
    <x v="196"/>
    <x v="10"/>
    <x v="1"/>
    <n v="120"/>
    <x v="205"/>
    <x v="205"/>
  </r>
  <r>
    <x v="413"/>
    <x v="413"/>
    <x v="153"/>
    <x v="9"/>
    <x v="1"/>
    <n v="36"/>
    <x v="206"/>
    <x v="206"/>
  </r>
  <r>
    <x v="414"/>
    <x v="414"/>
    <x v="38"/>
    <x v="4"/>
    <x v="1"/>
    <n v="86"/>
    <x v="207"/>
    <x v="207"/>
  </r>
  <r>
    <x v="415"/>
    <x v="415"/>
    <x v="117"/>
    <x v="11"/>
    <x v="1"/>
    <n v="149"/>
    <x v="208"/>
    <x v="208"/>
  </r>
  <r>
    <x v="416"/>
    <x v="416"/>
    <x v="185"/>
    <x v="11"/>
    <x v="0"/>
    <n v="7"/>
    <x v="209"/>
    <x v="209"/>
  </r>
  <r>
    <x v="417"/>
    <x v="417"/>
    <x v="69"/>
    <x v="1"/>
    <x v="2"/>
    <n v="9"/>
    <x v="210"/>
    <x v="210"/>
  </r>
  <r>
    <x v="418"/>
    <x v="418"/>
    <x v="178"/>
    <x v="6"/>
    <x v="1"/>
    <n v="151"/>
    <x v="195"/>
    <x v="195"/>
  </r>
  <r>
    <x v="419"/>
    <x v="419"/>
    <x v="29"/>
    <x v="0"/>
    <x v="1"/>
    <n v="24"/>
    <x v="211"/>
    <x v="211"/>
  </r>
  <r>
    <x v="420"/>
    <x v="420"/>
    <x v="162"/>
    <x v="5"/>
    <x v="0"/>
    <n v="200"/>
    <x v="212"/>
    <x v="212"/>
  </r>
  <r>
    <x v="421"/>
    <x v="421"/>
    <x v="144"/>
    <x v="11"/>
    <x v="0"/>
    <n v="160"/>
    <x v="213"/>
    <x v="213"/>
  </r>
  <r>
    <x v="422"/>
    <x v="422"/>
    <x v="99"/>
    <x v="8"/>
    <x v="0"/>
    <n v="103"/>
    <x v="214"/>
    <x v="214"/>
  </r>
  <r>
    <x v="423"/>
    <x v="423"/>
    <x v="83"/>
    <x v="0"/>
    <x v="1"/>
    <n v="61"/>
    <x v="215"/>
    <x v="215"/>
  </r>
  <r>
    <x v="424"/>
    <x v="424"/>
    <x v="72"/>
    <x v="1"/>
    <x v="0"/>
    <n v="84"/>
    <x v="216"/>
    <x v="216"/>
  </r>
  <r>
    <x v="425"/>
    <x v="425"/>
    <x v="165"/>
    <x v="7"/>
    <x v="0"/>
    <n v="197"/>
    <x v="217"/>
    <x v="217"/>
  </r>
  <r>
    <x v="426"/>
    <x v="426"/>
    <x v="75"/>
    <x v="2"/>
    <x v="2"/>
    <n v="161"/>
    <x v="218"/>
    <x v="218"/>
  </r>
  <r>
    <x v="427"/>
    <x v="427"/>
    <x v="14"/>
    <x v="10"/>
    <x v="1"/>
    <n v="181"/>
    <x v="206"/>
    <x v="206"/>
  </r>
  <r>
    <x v="428"/>
    <x v="428"/>
    <x v="116"/>
    <x v="9"/>
    <x v="1"/>
    <n v="91"/>
    <x v="219"/>
    <x v="219"/>
  </r>
  <r>
    <x v="429"/>
    <x v="429"/>
    <x v="202"/>
    <x v="6"/>
    <x v="0"/>
    <n v="52"/>
    <x v="220"/>
    <x v="220"/>
  </r>
  <r>
    <x v="430"/>
    <x v="430"/>
    <x v="203"/>
    <x v="5"/>
    <x v="1"/>
    <n v="207"/>
    <x v="221"/>
    <x v="221"/>
  </r>
  <r>
    <x v="431"/>
    <x v="431"/>
    <x v="90"/>
    <x v="5"/>
    <x v="2"/>
    <n v="132"/>
    <x v="222"/>
    <x v="222"/>
  </r>
  <r>
    <x v="432"/>
    <x v="432"/>
    <x v="204"/>
    <x v="10"/>
    <x v="1"/>
    <n v="25"/>
    <x v="223"/>
    <x v="223"/>
  </r>
  <r>
    <x v="433"/>
    <x v="433"/>
    <x v="132"/>
    <x v="5"/>
    <x v="0"/>
    <n v="152"/>
    <x v="194"/>
    <x v="194"/>
  </r>
  <r>
    <x v="434"/>
    <x v="434"/>
    <x v="191"/>
    <x v="6"/>
    <x v="0"/>
    <n v="187"/>
    <x v="212"/>
    <x v="212"/>
  </r>
  <r>
    <x v="435"/>
    <x v="435"/>
    <x v="190"/>
    <x v="11"/>
    <x v="1"/>
    <n v="84"/>
    <x v="221"/>
    <x v="221"/>
  </r>
  <r>
    <x v="436"/>
    <x v="436"/>
    <x v="139"/>
    <x v="9"/>
    <x v="0"/>
    <n v="86"/>
    <x v="198"/>
    <x v="198"/>
  </r>
  <r>
    <x v="437"/>
    <x v="437"/>
    <x v="90"/>
    <x v="10"/>
    <x v="0"/>
    <n v="183"/>
    <x v="213"/>
    <x v="213"/>
  </r>
  <r>
    <x v="438"/>
    <x v="438"/>
    <x v="91"/>
    <x v="1"/>
    <x v="1"/>
    <n v="121"/>
    <x v="224"/>
    <x v="224"/>
  </r>
  <r>
    <x v="439"/>
    <x v="439"/>
    <x v="38"/>
    <x v="4"/>
    <x v="1"/>
    <n v="165"/>
    <x v="225"/>
    <x v="225"/>
  </r>
  <r>
    <x v="440"/>
    <x v="440"/>
    <x v="205"/>
    <x v="4"/>
    <x v="0"/>
    <n v="27"/>
    <x v="224"/>
    <x v="224"/>
  </r>
  <r>
    <x v="441"/>
    <x v="441"/>
    <x v="206"/>
    <x v="6"/>
    <x v="1"/>
    <n v="205"/>
    <x v="226"/>
    <x v="226"/>
  </r>
  <r>
    <x v="442"/>
    <x v="442"/>
    <x v="169"/>
    <x v="0"/>
    <x v="1"/>
    <n v="22"/>
    <x v="227"/>
    <x v="227"/>
  </r>
  <r>
    <x v="443"/>
    <x v="443"/>
    <x v="89"/>
    <x v="11"/>
    <x v="1"/>
    <n v="155"/>
    <x v="228"/>
    <x v="228"/>
  </r>
  <r>
    <x v="444"/>
    <x v="444"/>
    <x v="0"/>
    <x v="2"/>
    <x v="1"/>
    <n v="197"/>
    <x v="229"/>
    <x v="229"/>
  </r>
  <r>
    <x v="445"/>
    <x v="445"/>
    <x v="111"/>
    <x v="10"/>
    <x v="2"/>
    <n v="202"/>
    <x v="209"/>
    <x v="209"/>
  </r>
  <r>
    <x v="446"/>
    <x v="446"/>
    <x v="160"/>
    <x v="10"/>
    <x v="1"/>
    <n v="126"/>
    <x v="204"/>
    <x v="204"/>
  </r>
  <r>
    <x v="447"/>
    <x v="447"/>
    <x v="184"/>
    <x v="9"/>
    <x v="0"/>
    <n v="164"/>
    <x v="205"/>
    <x v="205"/>
  </r>
  <r>
    <x v="448"/>
    <x v="448"/>
    <x v="28"/>
    <x v="11"/>
    <x v="0"/>
    <n v="9"/>
    <x v="230"/>
    <x v="230"/>
  </r>
  <r>
    <x v="449"/>
    <x v="449"/>
    <x v="144"/>
    <x v="0"/>
    <x v="0"/>
    <n v="42"/>
    <x v="231"/>
    <x v="231"/>
  </r>
  <r>
    <x v="450"/>
    <x v="450"/>
    <x v="76"/>
    <x v="2"/>
    <x v="0"/>
    <n v="9"/>
    <x v="232"/>
    <x v="232"/>
  </r>
  <r>
    <x v="451"/>
    <x v="451"/>
    <x v="14"/>
    <x v="1"/>
    <x v="0"/>
    <n v="141"/>
    <x v="233"/>
    <x v="233"/>
  </r>
  <r>
    <x v="452"/>
    <x v="452"/>
    <x v="151"/>
    <x v="3"/>
    <x v="1"/>
    <n v="184"/>
    <x v="198"/>
    <x v="198"/>
  </r>
  <r>
    <x v="453"/>
    <x v="453"/>
    <x v="118"/>
    <x v="10"/>
    <x v="1"/>
    <n v="119"/>
    <x v="234"/>
    <x v="234"/>
  </r>
  <r>
    <x v="454"/>
    <x v="454"/>
    <x v="149"/>
    <x v="10"/>
    <x v="1"/>
    <n v="49"/>
    <x v="206"/>
    <x v="206"/>
  </r>
  <r>
    <x v="455"/>
    <x v="455"/>
    <x v="207"/>
    <x v="3"/>
    <x v="1"/>
    <n v="93"/>
    <x v="235"/>
    <x v="235"/>
  </r>
  <r>
    <x v="456"/>
    <x v="456"/>
    <x v="161"/>
    <x v="10"/>
    <x v="0"/>
    <n v="187"/>
    <x v="236"/>
    <x v="236"/>
  </r>
  <r>
    <x v="457"/>
    <x v="457"/>
    <x v="39"/>
    <x v="9"/>
    <x v="0"/>
    <n v="183"/>
    <x v="237"/>
    <x v="237"/>
  </r>
  <r>
    <x v="458"/>
    <x v="458"/>
    <x v="11"/>
    <x v="5"/>
    <x v="1"/>
    <n v="58"/>
    <x v="238"/>
    <x v="238"/>
  </r>
  <r>
    <x v="459"/>
    <x v="459"/>
    <x v="75"/>
    <x v="11"/>
    <x v="0"/>
    <n v="194"/>
    <x v="232"/>
    <x v="232"/>
  </r>
  <r>
    <x v="460"/>
    <x v="460"/>
    <x v="84"/>
    <x v="2"/>
    <x v="1"/>
    <n v="211"/>
    <x v="239"/>
    <x v="239"/>
  </r>
  <r>
    <x v="461"/>
    <x v="461"/>
    <x v="12"/>
    <x v="2"/>
    <x v="1"/>
    <n v="11"/>
    <x v="234"/>
    <x v="234"/>
  </r>
  <r>
    <x v="462"/>
    <x v="462"/>
    <x v="185"/>
    <x v="8"/>
    <x v="0"/>
    <n v="33"/>
    <x v="198"/>
    <x v="198"/>
  </r>
  <r>
    <x v="463"/>
    <x v="463"/>
    <x v="99"/>
    <x v="11"/>
    <x v="1"/>
    <n v="36"/>
    <x v="204"/>
    <x v="204"/>
  </r>
  <r>
    <x v="464"/>
    <x v="464"/>
    <x v="170"/>
    <x v="11"/>
    <x v="1"/>
    <n v="141"/>
    <x v="240"/>
    <x v="240"/>
  </r>
  <r>
    <x v="465"/>
    <x v="465"/>
    <x v="54"/>
    <x v="5"/>
    <x v="0"/>
    <n v="111"/>
    <x v="195"/>
    <x v="195"/>
  </r>
  <r>
    <x v="466"/>
    <x v="466"/>
    <x v="35"/>
    <x v="5"/>
    <x v="0"/>
    <n v="171"/>
    <x v="241"/>
    <x v="241"/>
  </r>
  <r>
    <x v="467"/>
    <x v="467"/>
    <x v="59"/>
    <x v="9"/>
    <x v="0"/>
    <n v="16"/>
    <x v="242"/>
    <x v="242"/>
  </r>
  <r>
    <x v="468"/>
    <x v="468"/>
    <x v="199"/>
    <x v="4"/>
    <x v="0"/>
    <n v="144"/>
    <x v="243"/>
    <x v="243"/>
  </r>
  <r>
    <x v="469"/>
    <x v="469"/>
    <x v="33"/>
    <x v="5"/>
    <x v="0"/>
    <n v="104"/>
    <x v="208"/>
    <x v="208"/>
  </r>
  <r>
    <x v="470"/>
    <x v="470"/>
    <x v="145"/>
    <x v="4"/>
    <x v="0"/>
    <n v="196"/>
    <x v="244"/>
    <x v="244"/>
  </r>
  <r>
    <x v="471"/>
    <x v="471"/>
    <x v="113"/>
    <x v="1"/>
    <x v="0"/>
    <n v="14"/>
    <x v="206"/>
    <x v="206"/>
  </r>
  <r>
    <x v="472"/>
    <x v="472"/>
    <x v="114"/>
    <x v="6"/>
    <x v="0"/>
    <n v="87"/>
    <x v="200"/>
    <x v="200"/>
  </r>
  <r>
    <x v="473"/>
    <x v="473"/>
    <x v="197"/>
    <x v="8"/>
    <x v="0"/>
    <n v="66"/>
    <x v="245"/>
    <x v="245"/>
  </r>
  <r>
    <x v="474"/>
    <x v="474"/>
    <x v="55"/>
    <x v="1"/>
    <x v="0"/>
    <n v="154"/>
    <x v="196"/>
    <x v="196"/>
  </r>
  <r>
    <x v="475"/>
    <x v="475"/>
    <x v="148"/>
    <x v="1"/>
    <x v="0"/>
    <n v="16"/>
    <x v="246"/>
    <x v="246"/>
  </r>
  <r>
    <x v="476"/>
    <x v="476"/>
    <x v="65"/>
    <x v="9"/>
    <x v="1"/>
    <n v="89"/>
    <x v="229"/>
    <x v="229"/>
  </r>
  <r>
    <x v="477"/>
    <x v="477"/>
    <x v="83"/>
    <x v="7"/>
    <x v="1"/>
    <n v="150"/>
    <x v="199"/>
    <x v="199"/>
  </r>
  <r>
    <x v="478"/>
    <x v="478"/>
    <x v="62"/>
    <x v="2"/>
    <x v="0"/>
    <n v="76"/>
    <x v="219"/>
    <x v="219"/>
  </r>
  <r>
    <x v="479"/>
    <x v="479"/>
    <x v="124"/>
    <x v="5"/>
    <x v="1"/>
    <n v="178"/>
    <x v="247"/>
    <x v="247"/>
  </r>
  <r>
    <x v="480"/>
    <x v="480"/>
    <x v="61"/>
    <x v="3"/>
    <x v="1"/>
    <n v="193"/>
    <x v="246"/>
    <x v="246"/>
  </r>
  <r>
    <x v="481"/>
    <x v="481"/>
    <x v="28"/>
    <x v="7"/>
    <x v="1"/>
    <n v="174"/>
    <x v="220"/>
    <x v="220"/>
  </r>
  <r>
    <x v="482"/>
    <x v="482"/>
    <x v="208"/>
    <x v="2"/>
    <x v="1"/>
    <n v="127"/>
    <x v="204"/>
    <x v="204"/>
  </r>
  <r>
    <x v="483"/>
    <x v="483"/>
    <x v="127"/>
    <x v="2"/>
    <x v="1"/>
    <n v="180"/>
    <x v="248"/>
    <x v="248"/>
  </r>
  <r>
    <x v="484"/>
    <x v="484"/>
    <x v="169"/>
    <x v="4"/>
    <x v="1"/>
    <n v="10"/>
    <x v="249"/>
    <x v="249"/>
  </r>
  <r>
    <x v="485"/>
    <x v="485"/>
    <x v="58"/>
    <x v="6"/>
    <x v="0"/>
    <n v="97"/>
    <x v="196"/>
    <x v="196"/>
  </r>
  <r>
    <x v="486"/>
    <x v="486"/>
    <x v="63"/>
    <x v="7"/>
    <x v="0"/>
    <n v="23"/>
    <x v="249"/>
    <x v="249"/>
  </r>
  <r>
    <x v="487"/>
    <x v="487"/>
    <x v="190"/>
    <x v="11"/>
    <x v="2"/>
    <n v="139"/>
    <x v="201"/>
    <x v="201"/>
  </r>
  <r>
    <x v="488"/>
    <x v="488"/>
    <x v="56"/>
    <x v="7"/>
    <x v="2"/>
    <n v="75"/>
    <x v="228"/>
    <x v="228"/>
  </r>
  <r>
    <x v="489"/>
    <x v="489"/>
    <x v="186"/>
    <x v="10"/>
    <x v="1"/>
    <n v="166"/>
    <x v="244"/>
    <x v="244"/>
  </r>
  <r>
    <x v="490"/>
    <x v="490"/>
    <x v="28"/>
    <x v="5"/>
    <x v="1"/>
    <n v="115"/>
    <x v="208"/>
    <x v="208"/>
  </r>
  <r>
    <x v="491"/>
    <x v="491"/>
    <x v="7"/>
    <x v="6"/>
    <x v="0"/>
    <n v="206"/>
    <x v="223"/>
    <x v="223"/>
  </r>
  <r>
    <x v="492"/>
    <x v="492"/>
    <x v="77"/>
    <x v="11"/>
    <x v="0"/>
    <n v="66"/>
    <x v="199"/>
    <x v="199"/>
  </r>
  <r>
    <x v="493"/>
    <x v="493"/>
    <x v="167"/>
    <x v="1"/>
    <x v="1"/>
    <n v="65"/>
    <x v="250"/>
    <x v="250"/>
  </r>
  <r>
    <x v="494"/>
    <x v="494"/>
    <x v="155"/>
    <x v="9"/>
    <x v="0"/>
    <n v="92"/>
    <x v="251"/>
    <x v="251"/>
  </r>
  <r>
    <x v="495"/>
    <x v="495"/>
    <x v="175"/>
    <x v="5"/>
    <x v="1"/>
    <n v="185"/>
    <x v="211"/>
    <x v="211"/>
  </r>
  <r>
    <x v="496"/>
    <x v="496"/>
    <x v="2"/>
    <x v="1"/>
    <x v="0"/>
    <n v="205"/>
    <x v="210"/>
    <x v="210"/>
  </r>
  <r>
    <x v="497"/>
    <x v="497"/>
    <x v="137"/>
    <x v="11"/>
    <x v="0"/>
    <n v="82"/>
    <x v="252"/>
    <x v="252"/>
  </r>
  <r>
    <x v="498"/>
    <x v="498"/>
    <x v="138"/>
    <x v="0"/>
    <x v="1"/>
    <n v="69"/>
    <x v="253"/>
    <x v="253"/>
  </r>
  <r>
    <x v="499"/>
    <x v="499"/>
    <x v="152"/>
    <x v="11"/>
    <x v="1"/>
    <n v="198"/>
    <x v="254"/>
    <x v="254"/>
  </r>
  <r>
    <x v="500"/>
    <x v="500"/>
    <x v="48"/>
    <x v="7"/>
    <x v="1"/>
    <n v="105"/>
    <x v="241"/>
    <x v="241"/>
  </r>
  <r>
    <x v="501"/>
    <x v="501"/>
    <x v="128"/>
    <x v="2"/>
    <x v="0"/>
    <n v="7"/>
    <x v="255"/>
    <x v="255"/>
  </r>
  <r>
    <x v="502"/>
    <x v="502"/>
    <x v="181"/>
    <x v="1"/>
    <x v="1"/>
    <n v="122"/>
    <x v="256"/>
    <x v="256"/>
  </r>
  <r>
    <x v="503"/>
    <x v="503"/>
    <x v="72"/>
    <x v="5"/>
    <x v="0"/>
    <n v="29"/>
    <x v="237"/>
    <x v="237"/>
  </r>
  <r>
    <x v="504"/>
    <x v="504"/>
    <x v="199"/>
    <x v="0"/>
    <x v="0"/>
    <n v="75"/>
    <x v="257"/>
    <x v="257"/>
  </r>
  <r>
    <x v="505"/>
    <x v="505"/>
    <x v="55"/>
    <x v="11"/>
    <x v="1"/>
    <n v="83"/>
    <x v="258"/>
    <x v="258"/>
  </r>
  <r>
    <x v="506"/>
    <x v="506"/>
    <x v="152"/>
    <x v="10"/>
    <x v="1"/>
    <n v="168"/>
    <x v="251"/>
    <x v="251"/>
  </r>
  <r>
    <x v="507"/>
    <x v="507"/>
    <x v="83"/>
    <x v="8"/>
    <x v="0"/>
    <n v="153"/>
    <x v="259"/>
    <x v="259"/>
  </r>
  <r>
    <x v="508"/>
    <x v="508"/>
    <x v="184"/>
    <x v="8"/>
    <x v="2"/>
    <n v="109"/>
    <x v="229"/>
    <x v="229"/>
  </r>
  <r>
    <x v="509"/>
    <x v="509"/>
    <x v="177"/>
    <x v="10"/>
    <x v="1"/>
    <n v="57"/>
    <x v="210"/>
    <x v="210"/>
  </r>
  <r>
    <x v="510"/>
    <x v="510"/>
    <x v="163"/>
    <x v="2"/>
    <x v="0"/>
    <n v="119"/>
    <x v="196"/>
    <x v="196"/>
  </r>
  <r>
    <x v="511"/>
    <x v="511"/>
    <x v="74"/>
    <x v="1"/>
    <x v="0"/>
    <n v="87"/>
    <x v="210"/>
    <x v="210"/>
  </r>
  <r>
    <x v="512"/>
    <x v="512"/>
    <x v="1"/>
    <x v="5"/>
    <x v="0"/>
    <n v="170"/>
    <x v="220"/>
    <x v="220"/>
  </r>
  <r>
    <x v="513"/>
    <x v="513"/>
    <x v="209"/>
    <x v="7"/>
    <x v="0"/>
    <n v="91"/>
    <x v="251"/>
    <x v="251"/>
  </r>
  <r>
    <x v="514"/>
    <x v="514"/>
    <x v="165"/>
    <x v="6"/>
    <x v="1"/>
    <n v="124"/>
    <x v="260"/>
    <x v="260"/>
  </r>
  <r>
    <x v="515"/>
    <x v="515"/>
    <x v="210"/>
    <x v="1"/>
    <x v="0"/>
    <n v="163"/>
    <x v="206"/>
    <x v="206"/>
  </r>
  <r>
    <x v="516"/>
    <x v="516"/>
    <x v="51"/>
    <x v="6"/>
    <x v="1"/>
    <n v="81"/>
    <x v="235"/>
    <x v="235"/>
  </r>
  <r>
    <x v="517"/>
    <x v="517"/>
    <x v="2"/>
    <x v="7"/>
    <x v="0"/>
    <n v="124"/>
    <x v="220"/>
    <x v="220"/>
  </r>
  <r>
    <x v="518"/>
    <x v="518"/>
    <x v="40"/>
    <x v="2"/>
    <x v="1"/>
    <n v="40"/>
    <x v="237"/>
    <x v="237"/>
  </r>
  <r>
    <x v="519"/>
    <x v="519"/>
    <x v="8"/>
    <x v="8"/>
    <x v="0"/>
    <n v="198"/>
    <x v="205"/>
    <x v="205"/>
  </r>
  <r>
    <x v="520"/>
    <x v="520"/>
    <x v="179"/>
    <x v="2"/>
    <x v="2"/>
    <n v="170"/>
    <x v="248"/>
    <x v="248"/>
  </r>
  <r>
    <x v="521"/>
    <x v="521"/>
    <x v="0"/>
    <x v="5"/>
    <x v="2"/>
    <n v="127"/>
    <x v="208"/>
    <x v="208"/>
  </r>
  <r>
    <x v="522"/>
    <x v="522"/>
    <x v="111"/>
    <x v="8"/>
    <x v="1"/>
    <n v="86"/>
    <x v="241"/>
    <x v="241"/>
  </r>
  <r>
    <x v="523"/>
    <x v="523"/>
    <x v="209"/>
    <x v="5"/>
    <x v="0"/>
    <n v="109"/>
    <x v="258"/>
    <x v="258"/>
  </r>
  <r>
    <x v="524"/>
    <x v="524"/>
    <x v="76"/>
    <x v="8"/>
    <x v="0"/>
    <n v="194"/>
    <x v="208"/>
    <x v="208"/>
  </r>
  <r>
    <x v="525"/>
    <x v="525"/>
    <x v="185"/>
    <x v="8"/>
    <x v="0"/>
    <n v="29"/>
    <x v="261"/>
    <x v="261"/>
  </r>
  <r>
    <x v="526"/>
    <x v="526"/>
    <x v="19"/>
    <x v="2"/>
    <x v="1"/>
    <n v="60"/>
    <x v="260"/>
    <x v="260"/>
  </r>
  <r>
    <x v="527"/>
    <x v="527"/>
    <x v="24"/>
    <x v="0"/>
    <x v="0"/>
    <n v="47"/>
    <x v="262"/>
    <x v="262"/>
  </r>
  <r>
    <x v="528"/>
    <x v="528"/>
    <x v="211"/>
    <x v="3"/>
    <x v="1"/>
    <n v="114"/>
    <x v="263"/>
    <x v="263"/>
  </r>
  <r>
    <x v="529"/>
    <x v="529"/>
    <x v="163"/>
    <x v="7"/>
    <x v="1"/>
    <n v="33"/>
    <x v="263"/>
    <x v="263"/>
  </r>
  <r>
    <x v="530"/>
    <x v="530"/>
    <x v="84"/>
    <x v="8"/>
    <x v="0"/>
    <n v="31"/>
    <x v="229"/>
    <x v="229"/>
  </r>
  <r>
    <x v="531"/>
    <x v="531"/>
    <x v="167"/>
    <x v="1"/>
    <x v="1"/>
    <n v="12"/>
    <x v="214"/>
    <x v="214"/>
  </r>
  <r>
    <x v="532"/>
    <x v="532"/>
    <x v="212"/>
    <x v="2"/>
    <x v="0"/>
    <n v="50"/>
    <x v="264"/>
    <x v="264"/>
  </r>
  <r>
    <x v="533"/>
    <x v="533"/>
    <x v="195"/>
    <x v="4"/>
    <x v="1"/>
    <n v="115"/>
    <x v="242"/>
    <x v="242"/>
  </r>
  <r>
    <x v="534"/>
    <x v="534"/>
    <x v="86"/>
    <x v="6"/>
    <x v="1"/>
    <n v="64"/>
    <x v="265"/>
    <x v="265"/>
  </r>
  <r>
    <x v="535"/>
    <x v="535"/>
    <x v="92"/>
    <x v="8"/>
    <x v="1"/>
    <n v="126"/>
    <x v="238"/>
    <x v="238"/>
  </r>
  <r>
    <x v="536"/>
    <x v="536"/>
    <x v="143"/>
    <x v="9"/>
    <x v="0"/>
    <n v="177"/>
    <x v="230"/>
    <x v="230"/>
  </r>
  <r>
    <x v="537"/>
    <x v="537"/>
    <x v="14"/>
    <x v="7"/>
    <x v="2"/>
    <n v="64"/>
    <x v="230"/>
    <x v="230"/>
  </r>
  <r>
    <x v="538"/>
    <x v="538"/>
    <x v="77"/>
    <x v="0"/>
    <x v="0"/>
    <n v="44"/>
    <x v="235"/>
    <x v="235"/>
  </r>
  <r>
    <x v="539"/>
    <x v="539"/>
    <x v="55"/>
    <x v="3"/>
    <x v="2"/>
    <n v="194"/>
    <x v="228"/>
    <x v="228"/>
  </r>
  <r>
    <x v="540"/>
    <x v="540"/>
    <x v="182"/>
    <x v="7"/>
    <x v="0"/>
    <n v="49"/>
    <x v="218"/>
    <x v="218"/>
  </r>
  <r>
    <x v="541"/>
    <x v="541"/>
    <x v="148"/>
    <x v="9"/>
    <x v="0"/>
    <n v="209"/>
    <x v="221"/>
    <x v="221"/>
  </r>
  <r>
    <x v="542"/>
    <x v="542"/>
    <x v="93"/>
    <x v="6"/>
    <x v="2"/>
    <n v="105"/>
    <x v="266"/>
    <x v="266"/>
  </r>
  <r>
    <x v="543"/>
    <x v="543"/>
    <x v="3"/>
    <x v="0"/>
    <x v="1"/>
    <n v="130"/>
    <x v="207"/>
    <x v="207"/>
  </r>
  <r>
    <x v="544"/>
    <x v="544"/>
    <x v="61"/>
    <x v="2"/>
    <x v="1"/>
    <n v="48"/>
    <x v="234"/>
    <x v="234"/>
  </r>
  <r>
    <x v="545"/>
    <x v="545"/>
    <x v="122"/>
    <x v="9"/>
    <x v="1"/>
    <n v="160"/>
    <x v="267"/>
    <x v="267"/>
  </r>
  <r>
    <x v="546"/>
    <x v="546"/>
    <x v="61"/>
    <x v="9"/>
    <x v="1"/>
    <n v="179"/>
    <x v="209"/>
    <x v="209"/>
  </r>
  <r>
    <x v="547"/>
    <x v="547"/>
    <x v="132"/>
    <x v="7"/>
    <x v="2"/>
    <n v="180"/>
    <x v="194"/>
    <x v="194"/>
  </r>
  <r>
    <x v="548"/>
    <x v="548"/>
    <x v="5"/>
    <x v="9"/>
    <x v="0"/>
    <n v="171"/>
    <x v="266"/>
    <x v="266"/>
  </r>
  <r>
    <x v="549"/>
    <x v="549"/>
    <x v="185"/>
    <x v="1"/>
    <x v="1"/>
    <n v="107"/>
    <x v="225"/>
    <x v="225"/>
  </r>
  <r>
    <x v="550"/>
    <x v="550"/>
    <x v="181"/>
    <x v="7"/>
    <x v="0"/>
    <n v="189"/>
    <x v="241"/>
    <x v="241"/>
  </r>
  <r>
    <x v="551"/>
    <x v="551"/>
    <x v="18"/>
    <x v="5"/>
    <x v="0"/>
    <n v="161"/>
    <x v="265"/>
    <x v="265"/>
  </r>
  <r>
    <x v="552"/>
    <x v="552"/>
    <x v="213"/>
    <x v="9"/>
    <x v="0"/>
    <n v="150"/>
    <x v="267"/>
    <x v="267"/>
  </r>
  <r>
    <x v="553"/>
    <x v="553"/>
    <x v="33"/>
    <x v="7"/>
    <x v="1"/>
    <n v="85"/>
    <x v="224"/>
    <x v="224"/>
  </r>
  <r>
    <x v="554"/>
    <x v="554"/>
    <x v="133"/>
    <x v="3"/>
    <x v="1"/>
    <n v="85"/>
    <x v="199"/>
    <x v="199"/>
  </r>
  <r>
    <x v="555"/>
    <x v="555"/>
    <x v="16"/>
    <x v="10"/>
    <x v="1"/>
    <n v="58"/>
    <x v="230"/>
    <x v="230"/>
  </r>
  <r>
    <x v="556"/>
    <x v="556"/>
    <x v="91"/>
    <x v="5"/>
    <x v="2"/>
    <n v="93"/>
    <x v="268"/>
    <x v="268"/>
  </r>
  <r>
    <x v="557"/>
    <x v="557"/>
    <x v="57"/>
    <x v="1"/>
    <x v="1"/>
    <n v="154"/>
    <x v="200"/>
    <x v="200"/>
  </r>
  <r>
    <x v="558"/>
    <x v="558"/>
    <x v="128"/>
    <x v="11"/>
    <x v="1"/>
    <n v="194"/>
    <x v="214"/>
    <x v="214"/>
  </r>
  <r>
    <x v="559"/>
    <x v="559"/>
    <x v="68"/>
    <x v="7"/>
    <x v="1"/>
    <n v="40"/>
    <x v="268"/>
    <x v="268"/>
  </r>
  <r>
    <x v="560"/>
    <x v="560"/>
    <x v="146"/>
    <x v="5"/>
    <x v="0"/>
    <n v="193"/>
    <x v="239"/>
    <x v="239"/>
  </r>
  <r>
    <x v="561"/>
    <x v="561"/>
    <x v="188"/>
    <x v="2"/>
    <x v="1"/>
    <n v="79"/>
    <x v="269"/>
    <x v="269"/>
  </r>
  <r>
    <x v="562"/>
    <x v="562"/>
    <x v="69"/>
    <x v="1"/>
    <x v="1"/>
    <n v="118"/>
    <x v="265"/>
    <x v="265"/>
  </r>
  <r>
    <x v="563"/>
    <x v="563"/>
    <x v="96"/>
    <x v="8"/>
    <x v="2"/>
    <n v="182"/>
    <x v="208"/>
    <x v="208"/>
  </r>
  <r>
    <x v="564"/>
    <x v="564"/>
    <x v="208"/>
    <x v="11"/>
    <x v="0"/>
    <n v="199"/>
    <x v="260"/>
    <x v="260"/>
  </r>
  <r>
    <x v="565"/>
    <x v="565"/>
    <x v="173"/>
    <x v="3"/>
    <x v="0"/>
    <n v="83"/>
    <x v="231"/>
    <x v="231"/>
  </r>
  <r>
    <x v="566"/>
    <x v="566"/>
    <x v="110"/>
    <x v="0"/>
    <x v="2"/>
    <n v="115"/>
    <x v="264"/>
    <x v="264"/>
  </r>
  <r>
    <x v="567"/>
    <x v="567"/>
    <x v="214"/>
    <x v="6"/>
    <x v="0"/>
    <n v="137"/>
    <x v="261"/>
    <x v="261"/>
  </r>
  <r>
    <x v="568"/>
    <x v="568"/>
    <x v="14"/>
    <x v="0"/>
    <x v="1"/>
    <n v="37"/>
    <x v="236"/>
    <x v="236"/>
  </r>
  <r>
    <x v="569"/>
    <x v="569"/>
    <x v="112"/>
    <x v="6"/>
    <x v="0"/>
    <n v="140"/>
    <x v="206"/>
    <x v="206"/>
  </r>
  <r>
    <x v="570"/>
    <x v="570"/>
    <x v="185"/>
    <x v="11"/>
    <x v="1"/>
    <n v="49"/>
    <x v="270"/>
    <x v="270"/>
  </r>
  <r>
    <x v="571"/>
    <x v="571"/>
    <x v="137"/>
    <x v="7"/>
    <x v="0"/>
    <n v="74"/>
    <x v="248"/>
    <x v="248"/>
  </r>
  <r>
    <x v="572"/>
    <x v="572"/>
    <x v="162"/>
    <x v="10"/>
    <x v="0"/>
    <n v="23"/>
    <x v="245"/>
    <x v="245"/>
  </r>
  <r>
    <x v="573"/>
    <x v="573"/>
    <x v="215"/>
    <x v="0"/>
    <x v="1"/>
    <n v="116"/>
    <x v="238"/>
    <x v="238"/>
  </r>
  <r>
    <x v="574"/>
    <x v="574"/>
    <x v="18"/>
    <x v="9"/>
    <x v="0"/>
    <n v="190"/>
    <x v="264"/>
    <x v="264"/>
  </r>
  <r>
    <x v="575"/>
    <x v="575"/>
    <x v="207"/>
    <x v="7"/>
    <x v="1"/>
    <n v="151"/>
    <x v="202"/>
    <x v="202"/>
  </r>
  <r>
    <x v="576"/>
    <x v="576"/>
    <x v="12"/>
    <x v="10"/>
    <x v="1"/>
    <n v="133"/>
    <x v="237"/>
    <x v="237"/>
  </r>
  <r>
    <x v="577"/>
    <x v="577"/>
    <x v="56"/>
    <x v="0"/>
    <x v="2"/>
    <n v="182"/>
    <x v="271"/>
    <x v="271"/>
  </r>
  <r>
    <x v="578"/>
    <x v="578"/>
    <x v="11"/>
    <x v="7"/>
    <x v="2"/>
    <n v="203"/>
    <x v="258"/>
    <x v="258"/>
  </r>
  <r>
    <x v="579"/>
    <x v="579"/>
    <x v="134"/>
    <x v="4"/>
    <x v="0"/>
    <n v="170"/>
    <x v="272"/>
    <x v="272"/>
  </r>
  <r>
    <x v="580"/>
    <x v="580"/>
    <x v="216"/>
    <x v="6"/>
    <x v="0"/>
    <n v="190"/>
    <x v="249"/>
    <x v="249"/>
  </r>
  <r>
    <x v="581"/>
    <x v="581"/>
    <x v="215"/>
    <x v="7"/>
    <x v="0"/>
    <n v="211"/>
    <x v="250"/>
    <x v="250"/>
  </r>
  <r>
    <x v="582"/>
    <x v="582"/>
    <x v="123"/>
    <x v="6"/>
    <x v="0"/>
    <n v="179"/>
    <x v="229"/>
    <x v="229"/>
  </r>
  <r>
    <x v="583"/>
    <x v="583"/>
    <x v="46"/>
    <x v="10"/>
    <x v="0"/>
    <n v="142"/>
    <x v="273"/>
    <x v="273"/>
  </r>
  <r>
    <x v="584"/>
    <x v="584"/>
    <x v="29"/>
    <x v="5"/>
    <x v="2"/>
    <n v="19"/>
    <x v="197"/>
    <x v="197"/>
  </r>
  <r>
    <x v="585"/>
    <x v="585"/>
    <x v="86"/>
    <x v="1"/>
    <x v="1"/>
    <n v="108"/>
    <x v="271"/>
    <x v="271"/>
  </r>
  <r>
    <x v="586"/>
    <x v="586"/>
    <x v="159"/>
    <x v="3"/>
    <x v="0"/>
    <n v="62"/>
    <x v="217"/>
    <x v="217"/>
  </r>
  <r>
    <x v="587"/>
    <x v="587"/>
    <x v="62"/>
    <x v="6"/>
    <x v="0"/>
    <n v="50"/>
    <x v="210"/>
    <x v="210"/>
  </r>
  <r>
    <x v="588"/>
    <x v="588"/>
    <x v="96"/>
    <x v="2"/>
    <x v="0"/>
    <n v="156"/>
    <x v="201"/>
    <x v="201"/>
  </r>
  <r>
    <x v="589"/>
    <x v="589"/>
    <x v="113"/>
    <x v="11"/>
    <x v="0"/>
    <n v="171"/>
    <x v="211"/>
    <x v="211"/>
  </r>
  <r>
    <x v="590"/>
    <x v="590"/>
    <x v="164"/>
    <x v="1"/>
    <x v="0"/>
    <n v="164"/>
    <x v="274"/>
    <x v="274"/>
  </r>
  <r>
    <x v="591"/>
    <x v="591"/>
    <x v="138"/>
    <x v="2"/>
    <x v="0"/>
    <n v="34"/>
    <x v="275"/>
    <x v="275"/>
  </r>
  <r>
    <x v="592"/>
    <x v="592"/>
    <x v="48"/>
    <x v="5"/>
    <x v="0"/>
    <n v="189"/>
    <x v="217"/>
    <x v="217"/>
  </r>
  <r>
    <x v="593"/>
    <x v="593"/>
    <x v="188"/>
    <x v="5"/>
    <x v="0"/>
    <n v="145"/>
    <x v="207"/>
    <x v="207"/>
  </r>
  <r>
    <x v="594"/>
    <x v="594"/>
    <x v="157"/>
    <x v="3"/>
    <x v="0"/>
    <n v="92"/>
    <x v="212"/>
    <x v="212"/>
  </r>
  <r>
    <x v="595"/>
    <x v="595"/>
    <x v="200"/>
    <x v="5"/>
    <x v="0"/>
    <n v="45"/>
    <x v="272"/>
    <x v="272"/>
  </r>
  <r>
    <x v="596"/>
    <x v="596"/>
    <x v="189"/>
    <x v="2"/>
    <x v="1"/>
    <n v="81"/>
    <x v="215"/>
    <x v="215"/>
  </r>
  <r>
    <x v="597"/>
    <x v="597"/>
    <x v="217"/>
    <x v="8"/>
    <x v="1"/>
    <n v="185"/>
    <x v="224"/>
    <x v="224"/>
  </r>
  <r>
    <x v="598"/>
    <x v="598"/>
    <x v="19"/>
    <x v="10"/>
    <x v="0"/>
    <n v="161"/>
    <x v="258"/>
    <x v="258"/>
  </r>
  <r>
    <x v="599"/>
    <x v="599"/>
    <x v="198"/>
    <x v="6"/>
    <x v="0"/>
    <n v="12"/>
    <x v="276"/>
    <x v="276"/>
  </r>
  <r>
    <x v="600"/>
    <x v="600"/>
    <x v="120"/>
    <x v="3"/>
    <x v="1"/>
    <n v="25"/>
    <x v="277"/>
    <x v="277"/>
  </r>
  <r>
    <x v="601"/>
    <x v="601"/>
    <x v="26"/>
    <x v="5"/>
    <x v="1"/>
    <n v="184"/>
    <x v="278"/>
    <x v="278"/>
  </r>
  <r>
    <x v="602"/>
    <x v="602"/>
    <x v="11"/>
    <x v="1"/>
    <x v="0"/>
    <n v="9"/>
    <x v="279"/>
    <x v="279"/>
  </r>
  <r>
    <x v="603"/>
    <x v="603"/>
    <x v="43"/>
    <x v="1"/>
    <x v="0"/>
    <n v="37"/>
    <x v="280"/>
    <x v="280"/>
  </r>
  <r>
    <x v="604"/>
    <x v="604"/>
    <x v="4"/>
    <x v="4"/>
    <x v="0"/>
    <n v="69"/>
    <x v="281"/>
    <x v="281"/>
  </r>
  <r>
    <x v="605"/>
    <x v="605"/>
    <x v="84"/>
    <x v="10"/>
    <x v="1"/>
    <n v="132"/>
    <x v="282"/>
    <x v="282"/>
  </r>
  <r>
    <x v="606"/>
    <x v="606"/>
    <x v="195"/>
    <x v="10"/>
    <x v="1"/>
    <n v="141"/>
    <x v="283"/>
    <x v="283"/>
  </r>
  <r>
    <x v="607"/>
    <x v="607"/>
    <x v="163"/>
    <x v="2"/>
    <x v="0"/>
    <n v="44"/>
    <x v="284"/>
    <x v="284"/>
  </r>
  <r>
    <x v="608"/>
    <x v="608"/>
    <x v="35"/>
    <x v="4"/>
    <x v="0"/>
    <n v="210"/>
    <x v="285"/>
    <x v="285"/>
  </r>
  <r>
    <x v="609"/>
    <x v="609"/>
    <x v="190"/>
    <x v="11"/>
    <x v="1"/>
    <n v="152"/>
    <x v="286"/>
    <x v="286"/>
  </r>
  <r>
    <x v="610"/>
    <x v="610"/>
    <x v="40"/>
    <x v="9"/>
    <x v="0"/>
    <n v="67"/>
    <x v="283"/>
    <x v="283"/>
  </r>
  <r>
    <x v="611"/>
    <x v="611"/>
    <x v="131"/>
    <x v="4"/>
    <x v="1"/>
    <n v="41"/>
    <x v="287"/>
    <x v="287"/>
  </r>
  <r>
    <x v="612"/>
    <x v="612"/>
    <x v="145"/>
    <x v="0"/>
    <x v="1"/>
    <n v="61"/>
    <x v="288"/>
    <x v="288"/>
  </r>
  <r>
    <x v="613"/>
    <x v="613"/>
    <x v="155"/>
    <x v="5"/>
    <x v="0"/>
    <n v="92"/>
    <x v="289"/>
    <x v="289"/>
  </r>
  <r>
    <x v="614"/>
    <x v="614"/>
    <x v="18"/>
    <x v="10"/>
    <x v="0"/>
    <n v="119"/>
    <x v="290"/>
    <x v="290"/>
  </r>
  <r>
    <x v="615"/>
    <x v="615"/>
    <x v="74"/>
    <x v="2"/>
    <x v="0"/>
    <n v="119"/>
    <x v="291"/>
    <x v="291"/>
  </r>
  <r>
    <x v="616"/>
    <x v="616"/>
    <x v="215"/>
    <x v="6"/>
    <x v="0"/>
    <n v="66"/>
    <x v="282"/>
    <x v="282"/>
  </r>
  <r>
    <x v="617"/>
    <x v="617"/>
    <x v="124"/>
    <x v="5"/>
    <x v="1"/>
    <n v="9"/>
    <x v="292"/>
    <x v="292"/>
  </r>
  <r>
    <x v="618"/>
    <x v="618"/>
    <x v="183"/>
    <x v="10"/>
    <x v="1"/>
    <n v="96"/>
    <x v="293"/>
    <x v="293"/>
  </r>
  <r>
    <x v="619"/>
    <x v="619"/>
    <x v="9"/>
    <x v="4"/>
    <x v="1"/>
    <n v="104"/>
    <x v="294"/>
    <x v="294"/>
  </r>
  <r>
    <x v="620"/>
    <x v="620"/>
    <x v="122"/>
    <x v="0"/>
    <x v="0"/>
    <n v="180"/>
    <x v="295"/>
    <x v="295"/>
  </r>
  <r>
    <x v="621"/>
    <x v="621"/>
    <x v="17"/>
    <x v="10"/>
    <x v="0"/>
    <n v="7"/>
    <x v="296"/>
    <x v="296"/>
  </r>
  <r>
    <x v="622"/>
    <x v="622"/>
    <x v="66"/>
    <x v="7"/>
    <x v="1"/>
    <n v="109"/>
    <x v="297"/>
    <x v="297"/>
  </r>
  <r>
    <x v="623"/>
    <x v="623"/>
    <x v="100"/>
    <x v="0"/>
    <x v="0"/>
    <n v="146"/>
    <x v="298"/>
    <x v="298"/>
  </r>
  <r>
    <x v="624"/>
    <x v="624"/>
    <x v="79"/>
    <x v="7"/>
    <x v="1"/>
    <n v="141"/>
    <x v="299"/>
    <x v="299"/>
  </r>
  <r>
    <x v="625"/>
    <x v="625"/>
    <x v="183"/>
    <x v="4"/>
    <x v="0"/>
    <n v="201"/>
    <x v="300"/>
    <x v="300"/>
  </r>
  <r>
    <x v="626"/>
    <x v="626"/>
    <x v="137"/>
    <x v="9"/>
    <x v="1"/>
    <n v="132"/>
    <x v="301"/>
    <x v="301"/>
  </r>
  <r>
    <x v="627"/>
    <x v="627"/>
    <x v="159"/>
    <x v="7"/>
    <x v="1"/>
    <n v="148"/>
    <x v="302"/>
    <x v="302"/>
  </r>
  <r>
    <x v="628"/>
    <x v="628"/>
    <x v="109"/>
    <x v="8"/>
    <x v="0"/>
    <n v="184"/>
    <x v="303"/>
    <x v="303"/>
  </r>
  <r>
    <x v="629"/>
    <x v="629"/>
    <x v="74"/>
    <x v="8"/>
    <x v="0"/>
    <n v="197"/>
    <x v="304"/>
    <x v="304"/>
  </r>
  <r>
    <x v="630"/>
    <x v="630"/>
    <x v="187"/>
    <x v="1"/>
    <x v="2"/>
    <n v="72"/>
    <x v="305"/>
    <x v="305"/>
  </r>
  <r>
    <x v="631"/>
    <x v="631"/>
    <x v="44"/>
    <x v="9"/>
    <x v="0"/>
    <n v="46"/>
    <x v="306"/>
    <x v="306"/>
  </r>
  <r>
    <x v="632"/>
    <x v="632"/>
    <x v="36"/>
    <x v="0"/>
    <x v="0"/>
    <n v="104"/>
    <x v="305"/>
    <x v="305"/>
  </r>
  <r>
    <x v="633"/>
    <x v="633"/>
    <x v="168"/>
    <x v="5"/>
    <x v="1"/>
    <n v="197"/>
    <x v="307"/>
    <x v="307"/>
  </r>
  <r>
    <x v="634"/>
    <x v="634"/>
    <x v="125"/>
    <x v="10"/>
    <x v="0"/>
    <n v="3"/>
    <x v="308"/>
    <x v="308"/>
  </r>
  <r>
    <x v="635"/>
    <x v="635"/>
    <x v="154"/>
    <x v="2"/>
    <x v="1"/>
    <n v="202"/>
    <x v="307"/>
    <x v="307"/>
  </r>
  <r>
    <x v="636"/>
    <x v="636"/>
    <x v="149"/>
    <x v="7"/>
    <x v="1"/>
    <n v="127"/>
    <x v="288"/>
    <x v="288"/>
  </r>
  <r>
    <x v="637"/>
    <x v="637"/>
    <x v="79"/>
    <x v="0"/>
    <x v="0"/>
    <n v="178"/>
    <x v="309"/>
    <x v="309"/>
  </r>
  <r>
    <x v="638"/>
    <x v="638"/>
    <x v="104"/>
    <x v="4"/>
    <x v="1"/>
    <n v="54"/>
    <x v="278"/>
    <x v="278"/>
  </r>
  <r>
    <x v="639"/>
    <x v="639"/>
    <x v="156"/>
    <x v="5"/>
    <x v="0"/>
    <n v="169"/>
    <x v="298"/>
    <x v="298"/>
  </r>
  <r>
    <x v="640"/>
    <x v="640"/>
    <x v="137"/>
    <x v="1"/>
    <x v="1"/>
    <n v="128"/>
    <x v="310"/>
    <x v="310"/>
  </r>
  <r>
    <x v="641"/>
    <x v="641"/>
    <x v="100"/>
    <x v="10"/>
    <x v="0"/>
    <n v="2"/>
    <x v="311"/>
    <x v="311"/>
  </r>
  <r>
    <x v="642"/>
    <x v="642"/>
    <x v="32"/>
    <x v="11"/>
    <x v="0"/>
    <n v="149"/>
    <x v="312"/>
    <x v="312"/>
  </r>
  <r>
    <x v="643"/>
    <x v="643"/>
    <x v="48"/>
    <x v="8"/>
    <x v="1"/>
    <n v="56"/>
    <x v="313"/>
    <x v="313"/>
  </r>
  <r>
    <x v="644"/>
    <x v="644"/>
    <x v="26"/>
    <x v="6"/>
    <x v="2"/>
    <n v="155"/>
    <x v="314"/>
    <x v="314"/>
  </r>
  <r>
    <x v="645"/>
    <x v="645"/>
    <x v="116"/>
    <x v="0"/>
    <x v="1"/>
    <n v="162"/>
    <x v="315"/>
    <x v="315"/>
  </r>
  <r>
    <x v="646"/>
    <x v="646"/>
    <x v="111"/>
    <x v="2"/>
    <x v="1"/>
    <n v="102"/>
    <x v="316"/>
    <x v="316"/>
  </r>
  <r>
    <x v="647"/>
    <x v="647"/>
    <x v="137"/>
    <x v="7"/>
    <x v="0"/>
    <n v="66"/>
    <x v="317"/>
    <x v="317"/>
  </r>
  <r>
    <x v="648"/>
    <x v="648"/>
    <x v="8"/>
    <x v="9"/>
    <x v="1"/>
    <n v="82"/>
    <x v="318"/>
    <x v="318"/>
  </r>
  <r>
    <x v="649"/>
    <x v="649"/>
    <x v="112"/>
    <x v="5"/>
    <x v="1"/>
    <n v="180"/>
    <x v="319"/>
    <x v="319"/>
  </r>
  <r>
    <x v="650"/>
    <x v="650"/>
    <x v="149"/>
    <x v="3"/>
    <x v="1"/>
    <n v="39"/>
    <x v="320"/>
    <x v="320"/>
  </r>
  <r>
    <x v="651"/>
    <x v="651"/>
    <x v="60"/>
    <x v="10"/>
    <x v="1"/>
    <n v="6"/>
    <x v="321"/>
    <x v="321"/>
  </r>
  <r>
    <x v="652"/>
    <x v="652"/>
    <x v="1"/>
    <x v="1"/>
    <x v="1"/>
    <n v="131"/>
    <x v="285"/>
    <x v="285"/>
  </r>
  <r>
    <x v="653"/>
    <x v="653"/>
    <x v="132"/>
    <x v="0"/>
    <x v="0"/>
    <n v="134"/>
    <x v="322"/>
    <x v="322"/>
  </r>
  <r>
    <x v="654"/>
    <x v="654"/>
    <x v="148"/>
    <x v="6"/>
    <x v="1"/>
    <n v="212"/>
    <x v="323"/>
    <x v="323"/>
  </r>
  <r>
    <x v="655"/>
    <x v="655"/>
    <x v="123"/>
    <x v="9"/>
    <x v="1"/>
    <n v="106"/>
    <x v="290"/>
    <x v="290"/>
  </r>
  <r>
    <x v="656"/>
    <x v="656"/>
    <x v="72"/>
    <x v="4"/>
    <x v="0"/>
    <n v="204"/>
    <x v="324"/>
    <x v="324"/>
  </r>
  <r>
    <x v="657"/>
    <x v="657"/>
    <x v="78"/>
    <x v="5"/>
    <x v="0"/>
    <n v="120"/>
    <x v="325"/>
    <x v="325"/>
  </r>
  <r>
    <x v="658"/>
    <x v="658"/>
    <x v="218"/>
    <x v="8"/>
    <x v="1"/>
    <n v="196"/>
    <x v="320"/>
    <x v="320"/>
  </r>
  <r>
    <x v="659"/>
    <x v="659"/>
    <x v="160"/>
    <x v="2"/>
    <x v="0"/>
    <n v="145"/>
    <x v="326"/>
    <x v="326"/>
  </r>
  <r>
    <x v="660"/>
    <x v="660"/>
    <x v="167"/>
    <x v="7"/>
    <x v="0"/>
    <n v="159"/>
    <x v="305"/>
    <x v="305"/>
  </r>
  <r>
    <x v="661"/>
    <x v="661"/>
    <x v="147"/>
    <x v="2"/>
    <x v="1"/>
    <n v="196"/>
    <x v="302"/>
    <x v="302"/>
  </r>
  <r>
    <x v="662"/>
    <x v="662"/>
    <x v="89"/>
    <x v="6"/>
    <x v="0"/>
    <n v="120"/>
    <x v="327"/>
    <x v="327"/>
  </r>
  <r>
    <x v="663"/>
    <x v="663"/>
    <x v="120"/>
    <x v="0"/>
    <x v="0"/>
    <n v="118"/>
    <x v="328"/>
    <x v="328"/>
  </r>
  <r>
    <x v="664"/>
    <x v="664"/>
    <x v="185"/>
    <x v="9"/>
    <x v="1"/>
    <n v="152"/>
    <x v="287"/>
    <x v="287"/>
  </r>
  <r>
    <x v="665"/>
    <x v="665"/>
    <x v="0"/>
    <x v="2"/>
    <x v="1"/>
    <n v="151"/>
    <x v="303"/>
    <x v="303"/>
  </r>
  <r>
    <x v="666"/>
    <x v="666"/>
    <x v="54"/>
    <x v="7"/>
    <x v="1"/>
    <n v="74"/>
    <x v="329"/>
    <x v="329"/>
  </r>
  <r>
    <x v="667"/>
    <x v="667"/>
    <x v="18"/>
    <x v="3"/>
    <x v="1"/>
    <n v="47"/>
    <x v="330"/>
    <x v="330"/>
  </r>
  <r>
    <x v="668"/>
    <x v="668"/>
    <x v="144"/>
    <x v="4"/>
    <x v="1"/>
    <n v="189"/>
    <x v="319"/>
    <x v="319"/>
  </r>
  <r>
    <x v="669"/>
    <x v="669"/>
    <x v="149"/>
    <x v="4"/>
    <x v="1"/>
    <n v="138"/>
    <x v="331"/>
    <x v="331"/>
  </r>
  <r>
    <x v="670"/>
    <x v="670"/>
    <x v="129"/>
    <x v="1"/>
    <x v="1"/>
    <n v="115"/>
    <x v="332"/>
    <x v="332"/>
  </r>
  <r>
    <x v="671"/>
    <x v="671"/>
    <x v="34"/>
    <x v="3"/>
    <x v="0"/>
    <n v="208"/>
    <x v="333"/>
    <x v="333"/>
  </r>
  <r>
    <x v="672"/>
    <x v="672"/>
    <x v="32"/>
    <x v="5"/>
    <x v="0"/>
    <n v="166"/>
    <x v="334"/>
    <x v="334"/>
  </r>
  <r>
    <x v="673"/>
    <x v="673"/>
    <x v="5"/>
    <x v="7"/>
    <x v="0"/>
    <n v="17"/>
    <x v="314"/>
    <x v="314"/>
  </r>
  <r>
    <x v="674"/>
    <x v="674"/>
    <x v="210"/>
    <x v="10"/>
    <x v="2"/>
    <n v="195"/>
    <x v="335"/>
    <x v="335"/>
  </r>
  <r>
    <x v="675"/>
    <x v="675"/>
    <x v="30"/>
    <x v="2"/>
    <x v="1"/>
    <n v="162"/>
    <x v="320"/>
    <x v="320"/>
  </r>
  <r>
    <x v="676"/>
    <x v="676"/>
    <x v="88"/>
    <x v="9"/>
    <x v="1"/>
    <n v="45"/>
    <x v="336"/>
    <x v="336"/>
  </r>
  <r>
    <x v="677"/>
    <x v="677"/>
    <x v="210"/>
    <x v="1"/>
    <x v="0"/>
    <n v="163"/>
    <x v="295"/>
    <x v="295"/>
  </r>
  <r>
    <x v="678"/>
    <x v="678"/>
    <x v="34"/>
    <x v="5"/>
    <x v="0"/>
    <n v="131"/>
    <x v="307"/>
    <x v="307"/>
  </r>
  <r>
    <x v="679"/>
    <x v="679"/>
    <x v="81"/>
    <x v="10"/>
    <x v="1"/>
    <n v="54"/>
    <x v="279"/>
    <x v="279"/>
  </r>
  <r>
    <x v="680"/>
    <x v="680"/>
    <x v="126"/>
    <x v="9"/>
    <x v="0"/>
    <n v="117"/>
    <x v="315"/>
    <x v="315"/>
  </r>
  <r>
    <x v="681"/>
    <x v="681"/>
    <x v="80"/>
    <x v="2"/>
    <x v="1"/>
    <n v="128"/>
    <x v="309"/>
    <x v="309"/>
  </r>
  <r>
    <x v="682"/>
    <x v="682"/>
    <x v="194"/>
    <x v="1"/>
    <x v="1"/>
    <n v="170"/>
    <x v="337"/>
    <x v="337"/>
  </r>
  <r>
    <x v="683"/>
    <x v="683"/>
    <x v="79"/>
    <x v="8"/>
    <x v="2"/>
    <n v="183"/>
    <x v="307"/>
    <x v="307"/>
  </r>
  <r>
    <x v="684"/>
    <x v="684"/>
    <x v="185"/>
    <x v="6"/>
    <x v="1"/>
    <n v="139"/>
    <x v="338"/>
    <x v="338"/>
  </r>
  <r>
    <x v="685"/>
    <x v="685"/>
    <x v="219"/>
    <x v="10"/>
    <x v="0"/>
    <n v="113"/>
    <x v="339"/>
    <x v="339"/>
  </r>
  <r>
    <x v="686"/>
    <x v="686"/>
    <x v="138"/>
    <x v="5"/>
    <x v="0"/>
    <n v="170"/>
    <x v="277"/>
    <x v="277"/>
  </r>
  <r>
    <x v="687"/>
    <x v="687"/>
    <x v="71"/>
    <x v="6"/>
    <x v="0"/>
    <n v="19"/>
    <x v="325"/>
    <x v="325"/>
  </r>
  <r>
    <x v="688"/>
    <x v="688"/>
    <x v="96"/>
    <x v="4"/>
    <x v="2"/>
    <n v="93"/>
    <x v="340"/>
    <x v="340"/>
  </r>
  <r>
    <x v="689"/>
    <x v="689"/>
    <x v="131"/>
    <x v="8"/>
    <x v="1"/>
    <n v="10"/>
    <x v="329"/>
    <x v="329"/>
  </r>
  <r>
    <x v="690"/>
    <x v="690"/>
    <x v="70"/>
    <x v="8"/>
    <x v="0"/>
    <n v="81"/>
    <x v="304"/>
    <x v="304"/>
  </r>
  <r>
    <x v="691"/>
    <x v="691"/>
    <x v="121"/>
    <x v="5"/>
    <x v="0"/>
    <n v="164"/>
    <x v="310"/>
    <x v="310"/>
  </r>
  <r>
    <x v="692"/>
    <x v="692"/>
    <x v="65"/>
    <x v="5"/>
    <x v="0"/>
    <n v="106"/>
    <x v="290"/>
    <x v="290"/>
  </r>
  <r>
    <x v="693"/>
    <x v="693"/>
    <x v="215"/>
    <x v="4"/>
    <x v="0"/>
    <n v="26"/>
    <x v="321"/>
    <x v="321"/>
  </r>
  <r>
    <x v="694"/>
    <x v="694"/>
    <x v="91"/>
    <x v="6"/>
    <x v="1"/>
    <n v="183"/>
    <x v="282"/>
    <x v="282"/>
  </r>
  <r>
    <x v="695"/>
    <x v="695"/>
    <x v="81"/>
    <x v="0"/>
    <x v="1"/>
    <n v="81"/>
    <x v="321"/>
    <x v="321"/>
  </r>
  <r>
    <x v="696"/>
    <x v="696"/>
    <x v="80"/>
    <x v="2"/>
    <x v="1"/>
    <n v="45"/>
    <x v="276"/>
    <x v="276"/>
  </r>
  <r>
    <x v="697"/>
    <x v="697"/>
    <x v="14"/>
    <x v="0"/>
    <x v="0"/>
    <n v="148"/>
    <x v="341"/>
    <x v="341"/>
  </r>
  <r>
    <x v="698"/>
    <x v="698"/>
    <x v="31"/>
    <x v="3"/>
    <x v="0"/>
    <n v="78"/>
    <x v="342"/>
    <x v="342"/>
  </r>
  <r>
    <x v="699"/>
    <x v="699"/>
    <x v="212"/>
    <x v="1"/>
    <x v="2"/>
    <n v="133"/>
    <x v="294"/>
    <x v="294"/>
  </r>
  <r>
    <x v="700"/>
    <x v="700"/>
    <x v="82"/>
    <x v="8"/>
    <x v="1"/>
    <n v="17"/>
    <x v="343"/>
    <x v="343"/>
  </r>
  <r>
    <x v="701"/>
    <x v="701"/>
    <x v="161"/>
    <x v="8"/>
    <x v="0"/>
    <n v="145"/>
    <x v="329"/>
    <x v="329"/>
  </r>
  <r>
    <x v="702"/>
    <x v="702"/>
    <x v="48"/>
    <x v="5"/>
    <x v="0"/>
    <n v="141"/>
    <x v="344"/>
    <x v="344"/>
  </r>
  <r>
    <x v="703"/>
    <x v="703"/>
    <x v="56"/>
    <x v="1"/>
    <x v="0"/>
    <n v="44"/>
    <x v="345"/>
    <x v="345"/>
  </r>
  <r>
    <x v="704"/>
    <x v="704"/>
    <x v="153"/>
    <x v="7"/>
    <x v="2"/>
    <n v="167"/>
    <x v="346"/>
    <x v="346"/>
  </r>
  <r>
    <x v="705"/>
    <x v="705"/>
    <x v="42"/>
    <x v="3"/>
    <x v="0"/>
    <n v="143"/>
    <x v="347"/>
    <x v="347"/>
  </r>
  <r>
    <x v="706"/>
    <x v="706"/>
    <x v="220"/>
    <x v="6"/>
    <x v="0"/>
    <n v="208"/>
    <x v="295"/>
    <x v="295"/>
  </r>
  <r>
    <x v="707"/>
    <x v="707"/>
    <x v="221"/>
    <x v="5"/>
    <x v="1"/>
    <n v="124"/>
    <x v="320"/>
    <x v="320"/>
  </r>
  <r>
    <x v="708"/>
    <x v="708"/>
    <x v="113"/>
    <x v="5"/>
    <x v="1"/>
    <n v="148"/>
    <x v="348"/>
    <x v="348"/>
  </r>
  <r>
    <x v="709"/>
    <x v="709"/>
    <x v="51"/>
    <x v="11"/>
    <x v="0"/>
    <n v="114"/>
    <x v="349"/>
    <x v="349"/>
  </r>
  <r>
    <x v="710"/>
    <x v="710"/>
    <x v="20"/>
    <x v="10"/>
    <x v="1"/>
    <n v="192"/>
    <x v="350"/>
    <x v="350"/>
  </r>
  <r>
    <x v="711"/>
    <x v="711"/>
    <x v="55"/>
    <x v="5"/>
    <x v="0"/>
    <n v="142"/>
    <x v="340"/>
    <x v="340"/>
  </r>
  <r>
    <x v="712"/>
    <x v="712"/>
    <x v="44"/>
    <x v="10"/>
    <x v="1"/>
    <n v="156"/>
    <x v="278"/>
    <x v="278"/>
  </r>
  <r>
    <x v="713"/>
    <x v="713"/>
    <x v="97"/>
    <x v="6"/>
    <x v="0"/>
    <n v="123"/>
    <x v="312"/>
    <x v="312"/>
  </r>
  <r>
    <x v="714"/>
    <x v="714"/>
    <x v="54"/>
    <x v="0"/>
    <x v="1"/>
    <n v="70"/>
    <x v="329"/>
    <x v="329"/>
  </r>
  <r>
    <x v="715"/>
    <x v="715"/>
    <x v="118"/>
    <x v="5"/>
    <x v="1"/>
    <n v="161"/>
    <x v="351"/>
    <x v="351"/>
  </r>
  <r>
    <x v="716"/>
    <x v="716"/>
    <x v="150"/>
    <x v="2"/>
    <x v="1"/>
    <n v="16"/>
    <x v="285"/>
    <x v="285"/>
  </r>
  <r>
    <x v="717"/>
    <x v="717"/>
    <x v="121"/>
    <x v="4"/>
    <x v="1"/>
    <n v="163"/>
    <x v="352"/>
    <x v="352"/>
  </r>
  <r>
    <x v="718"/>
    <x v="718"/>
    <x v="171"/>
    <x v="0"/>
    <x v="1"/>
    <n v="52"/>
    <x v="346"/>
    <x v="346"/>
  </r>
  <r>
    <x v="719"/>
    <x v="719"/>
    <x v="174"/>
    <x v="3"/>
    <x v="0"/>
    <n v="39"/>
    <x v="353"/>
    <x v="353"/>
  </r>
  <r>
    <x v="720"/>
    <x v="720"/>
    <x v="190"/>
    <x v="9"/>
    <x v="2"/>
    <n v="67"/>
    <x v="354"/>
    <x v="354"/>
  </r>
  <r>
    <x v="721"/>
    <x v="721"/>
    <x v="181"/>
    <x v="1"/>
    <x v="0"/>
    <n v="30"/>
    <x v="330"/>
    <x v="330"/>
  </r>
  <r>
    <x v="722"/>
    <x v="722"/>
    <x v="161"/>
    <x v="7"/>
    <x v="0"/>
    <n v="32"/>
    <x v="328"/>
    <x v="328"/>
  </r>
  <r>
    <x v="723"/>
    <x v="723"/>
    <x v="202"/>
    <x v="9"/>
    <x v="0"/>
    <n v="48"/>
    <x v="322"/>
    <x v="322"/>
  </r>
  <r>
    <x v="724"/>
    <x v="724"/>
    <x v="194"/>
    <x v="5"/>
    <x v="2"/>
    <n v="61"/>
    <x v="355"/>
    <x v="355"/>
  </r>
  <r>
    <x v="725"/>
    <x v="725"/>
    <x v="124"/>
    <x v="0"/>
    <x v="0"/>
    <n v="35"/>
    <x v="330"/>
    <x v="330"/>
  </r>
  <r>
    <x v="726"/>
    <x v="726"/>
    <x v="110"/>
    <x v="3"/>
    <x v="1"/>
    <n v="81"/>
    <x v="324"/>
    <x v="324"/>
  </r>
  <r>
    <x v="727"/>
    <x v="727"/>
    <x v="118"/>
    <x v="2"/>
    <x v="0"/>
    <n v="58"/>
    <x v="356"/>
    <x v="356"/>
  </r>
  <r>
    <x v="728"/>
    <x v="728"/>
    <x v="167"/>
    <x v="6"/>
    <x v="0"/>
    <n v="71"/>
    <x v="357"/>
    <x v="357"/>
  </r>
  <r>
    <x v="729"/>
    <x v="729"/>
    <x v="158"/>
    <x v="0"/>
    <x v="0"/>
    <n v="55"/>
    <x v="311"/>
    <x v="311"/>
  </r>
  <r>
    <x v="730"/>
    <x v="730"/>
    <x v="222"/>
    <x v="6"/>
    <x v="0"/>
    <n v="34"/>
    <x v="286"/>
    <x v="286"/>
  </r>
  <r>
    <x v="731"/>
    <x v="731"/>
    <x v="168"/>
    <x v="5"/>
    <x v="0"/>
    <n v="161"/>
    <x v="358"/>
    <x v="358"/>
  </r>
  <r>
    <x v="732"/>
    <x v="732"/>
    <x v="125"/>
    <x v="1"/>
    <x v="0"/>
    <n v="171"/>
    <x v="359"/>
    <x v="359"/>
  </r>
  <r>
    <x v="733"/>
    <x v="733"/>
    <x v="58"/>
    <x v="1"/>
    <x v="0"/>
    <n v="188"/>
    <x v="360"/>
    <x v="360"/>
  </r>
  <r>
    <x v="734"/>
    <x v="734"/>
    <x v="204"/>
    <x v="5"/>
    <x v="0"/>
    <n v="58"/>
    <x v="320"/>
    <x v="320"/>
  </r>
  <r>
    <x v="735"/>
    <x v="735"/>
    <x v="86"/>
    <x v="4"/>
    <x v="0"/>
    <n v="161"/>
    <x v="308"/>
    <x v="308"/>
  </r>
  <r>
    <x v="736"/>
    <x v="736"/>
    <x v="11"/>
    <x v="11"/>
    <x v="1"/>
    <n v="127"/>
    <x v="342"/>
    <x v="342"/>
  </r>
  <r>
    <x v="737"/>
    <x v="737"/>
    <x v="169"/>
    <x v="7"/>
    <x v="1"/>
    <n v="94"/>
    <x v="358"/>
    <x v="358"/>
  </r>
  <r>
    <x v="738"/>
    <x v="738"/>
    <x v="223"/>
    <x v="8"/>
    <x v="0"/>
    <n v="4"/>
    <x v="361"/>
    <x v="361"/>
  </r>
  <r>
    <x v="739"/>
    <x v="739"/>
    <x v="70"/>
    <x v="4"/>
    <x v="0"/>
    <n v="83"/>
    <x v="361"/>
    <x v="361"/>
  </r>
  <r>
    <x v="740"/>
    <x v="740"/>
    <x v="224"/>
    <x v="4"/>
    <x v="0"/>
    <n v="22"/>
    <x v="331"/>
    <x v="331"/>
  </r>
  <r>
    <x v="741"/>
    <x v="741"/>
    <x v="115"/>
    <x v="3"/>
    <x v="0"/>
    <n v="62"/>
    <x v="295"/>
    <x v="295"/>
  </r>
  <r>
    <x v="742"/>
    <x v="742"/>
    <x v="56"/>
    <x v="2"/>
    <x v="1"/>
    <n v="140"/>
    <x v="362"/>
    <x v="362"/>
  </r>
  <r>
    <x v="743"/>
    <x v="743"/>
    <x v="157"/>
    <x v="1"/>
    <x v="0"/>
    <n v="203"/>
    <x v="294"/>
    <x v="294"/>
  </r>
  <r>
    <x v="744"/>
    <x v="744"/>
    <x v="52"/>
    <x v="2"/>
    <x v="1"/>
    <n v="94"/>
    <x v="299"/>
    <x v="299"/>
  </r>
  <r>
    <x v="745"/>
    <x v="745"/>
    <x v="96"/>
    <x v="2"/>
    <x v="0"/>
    <n v="57"/>
    <x v="363"/>
    <x v="363"/>
  </r>
  <r>
    <x v="746"/>
    <x v="746"/>
    <x v="75"/>
    <x v="11"/>
    <x v="1"/>
    <n v="139"/>
    <x v="364"/>
    <x v="364"/>
  </r>
  <r>
    <x v="747"/>
    <x v="747"/>
    <x v="225"/>
    <x v="10"/>
    <x v="0"/>
    <n v="92"/>
    <x v="288"/>
    <x v="288"/>
  </r>
  <r>
    <x v="748"/>
    <x v="748"/>
    <x v="182"/>
    <x v="10"/>
    <x v="0"/>
    <n v="23"/>
    <x v="365"/>
    <x v="365"/>
  </r>
  <r>
    <x v="749"/>
    <x v="749"/>
    <x v="61"/>
    <x v="5"/>
    <x v="1"/>
    <n v="60"/>
    <x v="366"/>
    <x v="366"/>
  </r>
  <r>
    <x v="750"/>
    <x v="750"/>
    <x v="146"/>
    <x v="0"/>
    <x v="2"/>
    <n v="133"/>
    <x v="318"/>
    <x v="318"/>
  </r>
  <r>
    <x v="751"/>
    <x v="751"/>
    <x v="226"/>
    <x v="3"/>
    <x v="0"/>
    <n v="68"/>
    <x v="305"/>
    <x v="305"/>
  </r>
  <r>
    <x v="752"/>
    <x v="752"/>
    <x v="58"/>
    <x v="10"/>
    <x v="0"/>
    <n v="38"/>
    <x v="279"/>
    <x v="279"/>
  </r>
  <r>
    <x v="753"/>
    <x v="753"/>
    <x v="70"/>
    <x v="2"/>
    <x v="0"/>
    <n v="70"/>
    <x v="367"/>
    <x v="367"/>
  </r>
  <r>
    <x v="754"/>
    <x v="754"/>
    <x v="52"/>
    <x v="0"/>
    <x v="1"/>
    <n v="63"/>
    <x v="284"/>
    <x v="284"/>
  </r>
  <r>
    <x v="755"/>
    <x v="755"/>
    <x v="33"/>
    <x v="11"/>
    <x v="1"/>
    <n v="208"/>
    <x v="368"/>
    <x v="368"/>
  </r>
  <r>
    <x v="756"/>
    <x v="756"/>
    <x v="45"/>
    <x v="7"/>
    <x v="1"/>
    <n v="37"/>
    <x v="369"/>
    <x v="369"/>
  </r>
  <r>
    <x v="757"/>
    <x v="757"/>
    <x v="66"/>
    <x v="9"/>
    <x v="1"/>
    <n v="52"/>
    <x v="370"/>
    <x v="370"/>
  </r>
  <r>
    <x v="758"/>
    <x v="758"/>
    <x v="18"/>
    <x v="8"/>
    <x v="0"/>
    <n v="138"/>
    <x v="371"/>
    <x v="371"/>
  </r>
  <r>
    <x v="759"/>
    <x v="759"/>
    <x v="191"/>
    <x v="9"/>
    <x v="2"/>
    <n v="182"/>
    <x v="370"/>
    <x v="370"/>
  </r>
  <r>
    <x v="760"/>
    <x v="760"/>
    <x v="114"/>
    <x v="5"/>
    <x v="1"/>
    <n v="84"/>
    <x v="372"/>
    <x v="372"/>
  </r>
  <r>
    <x v="761"/>
    <x v="761"/>
    <x v="224"/>
    <x v="6"/>
    <x v="0"/>
    <n v="172"/>
    <x v="309"/>
    <x v="309"/>
  </r>
  <r>
    <x v="762"/>
    <x v="762"/>
    <x v="26"/>
    <x v="4"/>
    <x v="0"/>
    <n v="208"/>
    <x v="324"/>
    <x v="324"/>
  </r>
  <r>
    <x v="763"/>
    <x v="763"/>
    <x v="105"/>
    <x v="2"/>
    <x v="1"/>
    <n v="44"/>
    <x v="359"/>
    <x v="359"/>
  </r>
  <r>
    <x v="764"/>
    <x v="764"/>
    <x v="0"/>
    <x v="5"/>
    <x v="0"/>
    <n v="210"/>
    <x v="373"/>
    <x v="373"/>
  </r>
  <r>
    <x v="765"/>
    <x v="765"/>
    <x v="187"/>
    <x v="7"/>
    <x v="2"/>
    <n v="156"/>
    <x v="317"/>
    <x v="317"/>
  </r>
  <r>
    <x v="766"/>
    <x v="766"/>
    <x v="226"/>
    <x v="10"/>
    <x v="1"/>
    <n v="181"/>
    <x v="322"/>
    <x v="322"/>
  </r>
  <r>
    <x v="767"/>
    <x v="767"/>
    <x v="145"/>
    <x v="5"/>
    <x v="0"/>
    <n v="98"/>
    <x v="374"/>
    <x v="374"/>
  </r>
  <r>
    <x v="768"/>
    <x v="768"/>
    <x v="172"/>
    <x v="1"/>
    <x v="1"/>
    <n v="118"/>
    <x v="334"/>
    <x v="334"/>
  </r>
  <r>
    <x v="769"/>
    <x v="769"/>
    <x v="220"/>
    <x v="6"/>
    <x v="0"/>
    <n v="161"/>
    <x v="336"/>
    <x v="336"/>
  </r>
  <r>
    <x v="770"/>
    <x v="770"/>
    <x v="67"/>
    <x v="6"/>
    <x v="0"/>
    <n v="196"/>
    <x v="357"/>
    <x v="357"/>
  </r>
  <r>
    <x v="771"/>
    <x v="771"/>
    <x v="182"/>
    <x v="7"/>
    <x v="1"/>
    <n v="35"/>
    <x v="375"/>
    <x v="375"/>
  </r>
  <r>
    <x v="772"/>
    <x v="772"/>
    <x v="127"/>
    <x v="6"/>
    <x v="0"/>
    <n v="47"/>
    <x v="340"/>
    <x v="340"/>
  </r>
  <r>
    <x v="773"/>
    <x v="773"/>
    <x v="69"/>
    <x v="3"/>
    <x v="0"/>
    <n v="91"/>
    <x v="339"/>
    <x v="339"/>
  </r>
  <r>
    <x v="774"/>
    <x v="774"/>
    <x v="219"/>
    <x v="11"/>
    <x v="0"/>
    <n v="173"/>
    <x v="376"/>
    <x v="376"/>
  </r>
  <r>
    <x v="775"/>
    <x v="775"/>
    <x v="105"/>
    <x v="1"/>
    <x v="0"/>
    <n v="43"/>
    <x v="366"/>
    <x v="366"/>
  </r>
  <r>
    <x v="776"/>
    <x v="776"/>
    <x v="138"/>
    <x v="5"/>
    <x v="0"/>
    <n v="115"/>
    <x v="349"/>
    <x v="349"/>
  </r>
  <r>
    <x v="777"/>
    <x v="777"/>
    <x v="46"/>
    <x v="2"/>
    <x v="1"/>
    <n v="102"/>
    <x v="347"/>
    <x v="347"/>
  </r>
  <r>
    <x v="778"/>
    <x v="778"/>
    <x v="194"/>
    <x v="7"/>
    <x v="0"/>
    <n v="155"/>
    <x v="307"/>
    <x v="307"/>
  </r>
  <r>
    <x v="779"/>
    <x v="779"/>
    <x v="136"/>
    <x v="8"/>
    <x v="0"/>
    <n v="35"/>
    <x v="377"/>
    <x v="377"/>
  </r>
  <r>
    <x v="780"/>
    <x v="780"/>
    <x v="152"/>
    <x v="11"/>
    <x v="0"/>
    <n v="170"/>
    <x v="307"/>
    <x v="307"/>
  </r>
  <r>
    <x v="781"/>
    <x v="781"/>
    <x v="210"/>
    <x v="0"/>
    <x v="0"/>
    <n v="42"/>
    <x v="353"/>
    <x v="353"/>
  </r>
  <r>
    <x v="782"/>
    <x v="782"/>
    <x v="104"/>
    <x v="4"/>
    <x v="0"/>
    <n v="82"/>
    <x v="281"/>
    <x v="281"/>
  </r>
  <r>
    <x v="783"/>
    <x v="783"/>
    <x v="46"/>
    <x v="2"/>
    <x v="0"/>
    <n v="3"/>
    <x v="277"/>
    <x v="277"/>
  </r>
  <r>
    <x v="784"/>
    <x v="784"/>
    <x v="179"/>
    <x v="8"/>
    <x v="0"/>
    <n v="68"/>
    <x v="346"/>
    <x v="346"/>
  </r>
  <r>
    <x v="785"/>
    <x v="785"/>
    <x v="37"/>
    <x v="3"/>
    <x v="0"/>
    <n v="58"/>
    <x v="344"/>
    <x v="344"/>
  </r>
  <r>
    <x v="786"/>
    <x v="786"/>
    <x v="5"/>
    <x v="1"/>
    <x v="1"/>
    <n v="178"/>
    <x v="373"/>
    <x v="373"/>
  </r>
  <r>
    <x v="787"/>
    <x v="787"/>
    <x v="85"/>
    <x v="6"/>
    <x v="0"/>
    <n v="156"/>
    <x v="280"/>
    <x v="280"/>
  </r>
  <r>
    <x v="788"/>
    <x v="788"/>
    <x v="202"/>
    <x v="10"/>
    <x v="1"/>
    <n v="147"/>
    <x v="278"/>
    <x v="278"/>
  </r>
  <r>
    <x v="789"/>
    <x v="789"/>
    <x v="220"/>
    <x v="0"/>
    <x v="1"/>
    <n v="74"/>
    <x v="346"/>
    <x v="346"/>
  </r>
  <r>
    <x v="790"/>
    <x v="790"/>
    <x v="154"/>
    <x v="0"/>
    <x v="0"/>
    <n v="189"/>
    <x v="307"/>
    <x v="307"/>
  </r>
  <r>
    <x v="791"/>
    <x v="791"/>
    <x v="151"/>
    <x v="11"/>
    <x v="0"/>
    <n v="104"/>
    <x v="315"/>
    <x v="315"/>
  </r>
  <r>
    <x v="792"/>
    <x v="792"/>
    <x v="188"/>
    <x v="3"/>
    <x v="1"/>
    <n v="56"/>
    <x v="378"/>
    <x v="378"/>
  </r>
  <r>
    <x v="793"/>
    <x v="793"/>
    <x v="169"/>
    <x v="1"/>
    <x v="0"/>
    <n v="33"/>
    <x v="363"/>
    <x v="363"/>
  </r>
  <r>
    <x v="794"/>
    <x v="794"/>
    <x v="167"/>
    <x v="7"/>
    <x v="0"/>
    <n v="204"/>
    <x v="336"/>
    <x v="336"/>
  </r>
  <r>
    <x v="795"/>
    <x v="795"/>
    <x v="93"/>
    <x v="0"/>
    <x v="0"/>
    <n v="5"/>
    <x v="309"/>
    <x v="309"/>
  </r>
  <r>
    <x v="796"/>
    <x v="796"/>
    <x v="14"/>
    <x v="4"/>
    <x v="1"/>
    <n v="199"/>
    <x v="327"/>
    <x v="327"/>
  </r>
  <r>
    <x v="797"/>
    <x v="797"/>
    <x v="158"/>
    <x v="0"/>
    <x v="0"/>
    <n v="129"/>
    <x v="353"/>
    <x v="353"/>
  </r>
  <r>
    <x v="798"/>
    <x v="798"/>
    <x v="77"/>
    <x v="5"/>
    <x v="1"/>
    <n v="14"/>
    <x v="23"/>
    <x v="23"/>
  </r>
  <r>
    <x v="799"/>
    <x v="799"/>
    <x v="56"/>
    <x v="1"/>
    <x v="1"/>
    <n v="91"/>
    <x v="14"/>
    <x v="14"/>
  </r>
  <r>
    <x v="800"/>
    <x v="800"/>
    <x v="131"/>
    <x v="9"/>
    <x v="0"/>
    <n v="43"/>
    <x v="379"/>
    <x v="379"/>
  </r>
  <r>
    <x v="801"/>
    <x v="801"/>
    <x v="49"/>
    <x v="2"/>
    <x v="0"/>
    <n v="140"/>
    <x v="38"/>
    <x v="38"/>
  </r>
  <r>
    <x v="802"/>
    <x v="802"/>
    <x v="106"/>
    <x v="0"/>
    <x v="1"/>
    <n v="38"/>
    <x v="380"/>
    <x v="380"/>
  </r>
  <r>
    <x v="803"/>
    <x v="803"/>
    <x v="105"/>
    <x v="4"/>
    <x v="0"/>
    <n v="57"/>
    <x v="381"/>
    <x v="381"/>
  </r>
  <r>
    <x v="804"/>
    <x v="804"/>
    <x v="218"/>
    <x v="7"/>
    <x v="1"/>
    <n v="34"/>
    <x v="382"/>
    <x v="382"/>
  </r>
  <r>
    <x v="805"/>
    <x v="805"/>
    <x v="40"/>
    <x v="4"/>
    <x v="1"/>
    <n v="4"/>
    <x v="383"/>
    <x v="383"/>
  </r>
  <r>
    <x v="806"/>
    <x v="806"/>
    <x v="227"/>
    <x v="1"/>
    <x v="0"/>
    <n v="208"/>
    <x v="384"/>
    <x v="384"/>
  </r>
  <r>
    <x v="807"/>
    <x v="807"/>
    <x v="23"/>
    <x v="5"/>
    <x v="1"/>
    <n v="132"/>
    <x v="5"/>
    <x v="5"/>
  </r>
  <r>
    <x v="808"/>
    <x v="808"/>
    <x v="55"/>
    <x v="6"/>
    <x v="1"/>
    <n v="94"/>
    <x v="385"/>
    <x v="385"/>
  </r>
  <r>
    <x v="809"/>
    <x v="809"/>
    <x v="116"/>
    <x v="9"/>
    <x v="1"/>
    <n v="38"/>
    <x v="386"/>
    <x v="386"/>
  </r>
  <r>
    <x v="810"/>
    <x v="810"/>
    <x v="212"/>
    <x v="3"/>
    <x v="0"/>
    <n v="159"/>
    <x v="387"/>
    <x v="387"/>
  </r>
  <r>
    <x v="811"/>
    <x v="811"/>
    <x v="120"/>
    <x v="0"/>
    <x v="2"/>
    <n v="15"/>
    <x v="17"/>
    <x v="17"/>
  </r>
  <r>
    <x v="812"/>
    <x v="812"/>
    <x v="86"/>
    <x v="7"/>
    <x v="0"/>
    <n v="147"/>
    <x v="2"/>
    <x v="2"/>
  </r>
  <r>
    <x v="813"/>
    <x v="813"/>
    <x v="151"/>
    <x v="11"/>
    <x v="0"/>
    <n v="4"/>
    <x v="388"/>
    <x v="388"/>
  </r>
  <r>
    <x v="814"/>
    <x v="814"/>
    <x v="217"/>
    <x v="1"/>
    <x v="1"/>
    <n v="200"/>
    <x v="389"/>
    <x v="389"/>
  </r>
  <r>
    <x v="815"/>
    <x v="815"/>
    <x v="109"/>
    <x v="3"/>
    <x v="1"/>
    <n v="61"/>
    <x v="11"/>
    <x v="11"/>
  </r>
  <r>
    <x v="816"/>
    <x v="816"/>
    <x v="195"/>
    <x v="2"/>
    <x v="1"/>
    <n v="63"/>
    <x v="46"/>
    <x v="46"/>
  </r>
  <r>
    <x v="817"/>
    <x v="817"/>
    <x v="66"/>
    <x v="8"/>
    <x v="0"/>
    <n v="129"/>
    <x v="390"/>
    <x v="390"/>
  </r>
  <r>
    <x v="818"/>
    <x v="818"/>
    <x v="61"/>
    <x v="4"/>
    <x v="2"/>
    <n v="48"/>
    <x v="391"/>
    <x v="391"/>
  </r>
  <r>
    <x v="819"/>
    <x v="819"/>
    <x v="112"/>
    <x v="5"/>
    <x v="1"/>
    <n v="192"/>
    <x v="17"/>
    <x v="17"/>
  </r>
  <r>
    <x v="820"/>
    <x v="820"/>
    <x v="64"/>
    <x v="5"/>
    <x v="2"/>
    <n v="150"/>
    <x v="392"/>
    <x v="392"/>
  </r>
  <r>
    <x v="821"/>
    <x v="821"/>
    <x v="137"/>
    <x v="7"/>
    <x v="1"/>
    <n v="125"/>
    <x v="76"/>
    <x v="76"/>
  </r>
  <r>
    <x v="822"/>
    <x v="822"/>
    <x v="26"/>
    <x v="7"/>
    <x v="0"/>
    <n v="135"/>
    <x v="393"/>
    <x v="393"/>
  </r>
  <r>
    <x v="823"/>
    <x v="823"/>
    <x v="114"/>
    <x v="4"/>
    <x v="0"/>
    <n v="128"/>
    <x v="394"/>
    <x v="394"/>
  </r>
  <r>
    <x v="824"/>
    <x v="824"/>
    <x v="131"/>
    <x v="6"/>
    <x v="1"/>
    <n v="5"/>
    <x v="395"/>
    <x v="395"/>
  </r>
  <r>
    <x v="825"/>
    <x v="825"/>
    <x v="78"/>
    <x v="4"/>
    <x v="0"/>
    <n v="43"/>
    <x v="396"/>
    <x v="396"/>
  </r>
  <r>
    <x v="826"/>
    <x v="826"/>
    <x v="152"/>
    <x v="6"/>
    <x v="0"/>
    <n v="44"/>
    <x v="397"/>
    <x v="397"/>
  </r>
  <r>
    <x v="827"/>
    <x v="827"/>
    <x v="126"/>
    <x v="11"/>
    <x v="1"/>
    <n v="124"/>
    <x v="398"/>
    <x v="398"/>
  </r>
  <r>
    <x v="828"/>
    <x v="828"/>
    <x v="40"/>
    <x v="11"/>
    <x v="2"/>
    <n v="42"/>
    <x v="399"/>
    <x v="399"/>
  </r>
  <r>
    <x v="829"/>
    <x v="829"/>
    <x v="115"/>
    <x v="8"/>
    <x v="0"/>
    <n v="187"/>
    <x v="400"/>
    <x v="400"/>
  </r>
  <r>
    <x v="830"/>
    <x v="830"/>
    <x v="191"/>
    <x v="3"/>
    <x v="0"/>
    <n v="147"/>
    <x v="401"/>
    <x v="401"/>
  </r>
  <r>
    <x v="831"/>
    <x v="831"/>
    <x v="124"/>
    <x v="10"/>
    <x v="0"/>
    <n v="53"/>
    <x v="402"/>
    <x v="402"/>
  </r>
  <r>
    <x v="832"/>
    <x v="832"/>
    <x v="29"/>
    <x v="0"/>
    <x v="1"/>
    <n v="71"/>
    <x v="26"/>
    <x v="26"/>
  </r>
  <r>
    <x v="833"/>
    <x v="833"/>
    <x v="147"/>
    <x v="1"/>
    <x v="0"/>
    <n v="50"/>
    <x v="403"/>
    <x v="403"/>
  </r>
  <r>
    <x v="834"/>
    <x v="834"/>
    <x v="145"/>
    <x v="7"/>
    <x v="1"/>
    <n v="54"/>
    <x v="404"/>
    <x v="404"/>
  </r>
  <r>
    <x v="835"/>
    <x v="835"/>
    <x v="16"/>
    <x v="6"/>
    <x v="0"/>
    <n v="164"/>
    <x v="58"/>
    <x v="58"/>
  </r>
  <r>
    <x v="836"/>
    <x v="836"/>
    <x v="185"/>
    <x v="3"/>
    <x v="0"/>
    <n v="77"/>
    <x v="405"/>
    <x v="405"/>
  </r>
  <r>
    <x v="837"/>
    <x v="837"/>
    <x v="174"/>
    <x v="2"/>
    <x v="1"/>
    <n v="175"/>
    <x v="76"/>
    <x v="76"/>
  </r>
  <r>
    <x v="838"/>
    <x v="838"/>
    <x v="169"/>
    <x v="10"/>
    <x v="0"/>
    <n v="177"/>
    <x v="406"/>
    <x v="406"/>
  </r>
  <r>
    <x v="839"/>
    <x v="839"/>
    <x v="56"/>
    <x v="3"/>
    <x v="1"/>
    <n v="143"/>
    <x v="407"/>
    <x v="407"/>
  </r>
  <r>
    <x v="840"/>
    <x v="840"/>
    <x v="70"/>
    <x v="10"/>
    <x v="1"/>
    <n v="183"/>
    <x v="379"/>
    <x v="379"/>
  </r>
  <r>
    <x v="841"/>
    <x v="841"/>
    <x v="72"/>
    <x v="8"/>
    <x v="1"/>
    <n v="25"/>
    <x v="40"/>
    <x v="40"/>
  </r>
  <r>
    <x v="842"/>
    <x v="842"/>
    <x v="55"/>
    <x v="7"/>
    <x v="0"/>
    <n v="169"/>
    <x v="44"/>
    <x v="44"/>
  </r>
  <r>
    <x v="843"/>
    <x v="843"/>
    <x v="66"/>
    <x v="6"/>
    <x v="1"/>
    <n v="98"/>
    <x v="70"/>
    <x v="70"/>
  </r>
  <r>
    <x v="844"/>
    <x v="844"/>
    <x v="181"/>
    <x v="2"/>
    <x v="0"/>
    <n v="102"/>
    <x v="408"/>
    <x v="408"/>
  </r>
  <r>
    <x v="845"/>
    <x v="845"/>
    <x v="66"/>
    <x v="0"/>
    <x v="0"/>
    <n v="29"/>
    <x v="66"/>
    <x v="66"/>
  </r>
  <r>
    <x v="846"/>
    <x v="846"/>
    <x v="51"/>
    <x v="7"/>
    <x v="2"/>
    <n v="42"/>
    <x v="71"/>
    <x v="71"/>
  </r>
  <r>
    <x v="847"/>
    <x v="847"/>
    <x v="128"/>
    <x v="11"/>
    <x v="2"/>
    <n v="182"/>
    <x v="21"/>
    <x v="21"/>
  </r>
  <r>
    <x v="848"/>
    <x v="848"/>
    <x v="178"/>
    <x v="10"/>
    <x v="1"/>
    <n v="39"/>
    <x v="409"/>
    <x v="409"/>
  </r>
  <r>
    <x v="849"/>
    <x v="849"/>
    <x v="213"/>
    <x v="6"/>
    <x v="2"/>
    <n v="166"/>
    <x v="410"/>
    <x v="410"/>
  </r>
  <r>
    <x v="850"/>
    <x v="850"/>
    <x v="156"/>
    <x v="7"/>
    <x v="0"/>
    <n v="20"/>
    <x v="411"/>
    <x v="411"/>
  </r>
  <r>
    <x v="851"/>
    <x v="851"/>
    <x v="176"/>
    <x v="7"/>
    <x v="0"/>
    <n v="5"/>
    <x v="384"/>
    <x v="384"/>
  </r>
  <r>
    <x v="852"/>
    <x v="852"/>
    <x v="176"/>
    <x v="9"/>
    <x v="0"/>
    <n v="179"/>
    <x v="33"/>
    <x v="33"/>
  </r>
  <r>
    <x v="853"/>
    <x v="853"/>
    <x v="228"/>
    <x v="3"/>
    <x v="0"/>
    <n v="169"/>
    <x v="412"/>
    <x v="412"/>
  </r>
  <r>
    <x v="854"/>
    <x v="854"/>
    <x v="125"/>
    <x v="5"/>
    <x v="1"/>
    <n v="153"/>
    <x v="413"/>
    <x v="413"/>
  </r>
  <r>
    <x v="855"/>
    <x v="855"/>
    <x v="19"/>
    <x v="9"/>
    <x v="1"/>
    <n v="199"/>
    <x v="414"/>
    <x v="414"/>
  </r>
  <r>
    <x v="856"/>
    <x v="856"/>
    <x v="68"/>
    <x v="8"/>
    <x v="0"/>
    <n v="41"/>
    <x v="28"/>
    <x v="28"/>
  </r>
  <r>
    <x v="857"/>
    <x v="857"/>
    <x v="82"/>
    <x v="2"/>
    <x v="0"/>
    <n v="197"/>
    <x v="415"/>
    <x v="415"/>
  </r>
  <r>
    <x v="858"/>
    <x v="858"/>
    <x v="17"/>
    <x v="11"/>
    <x v="2"/>
    <n v="99"/>
    <x v="61"/>
    <x v="61"/>
  </r>
  <r>
    <x v="859"/>
    <x v="859"/>
    <x v="229"/>
    <x v="2"/>
    <x v="0"/>
    <n v="91"/>
    <x v="416"/>
    <x v="416"/>
  </r>
  <r>
    <x v="860"/>
    <x v="860"/>
    <x v="138"/>
    <x v="11"/>
    <x v="2"/>
    <n v="125"/>
    <x v="417"/>
    <x v="417"/>
  </r>
  <r>
    <x v="861"/>
    <x v="861"/>
    <x v="167"/>
    <x v="5"/>
    <x v="0"/>
    <n v="18"/>
    <x v="418"/>
    <x v="418"/>
  </r>
  <r>
    <x v="862"/>
    <x v="862"/>
    <x v="124"/>
    <x v="5"/>
    <x v="1"/>
    <n v="159"/>
    <x v="405"/>
    <x v="405"/>
  </r>
  <r>
    <x v="863"/>
    <x v="863"/>
    <x v="156"/>
    <x v="6"/>
    <x v="1"/>
    <n v="104"/>
    <x v="393"/>
    <x v="393"/>
  </r>
  <r>
    <x v="864"/>
    <x v="864"/>
    <x v="125"/>
    <x v="4"/>
    <x v="0"/>
    <n v="125"/>
    <x v="419"/>
    <x v="419"/>
  </r>
  <r>
    <x v="865"/>
    <x v="865"/>
    <x v="158"/>
    <x v="10"/>
    <x v="1"/>
    <n v="25"/>
    <x v="29"/>
    <x v="29"/>
  </r>
  <r>
    <x v="866"/>
    <x v="866"/>
    <x v="121"/>
    <x v="5"/>
    <x v="0"/>
    <n v="183"/>
    <x v="398"/>
    <x v="398"/>
  </r>
  <r>
    <x v="867"/>
    <x v="867"/>
    <x v="25"/>
    <x v="4"/>
    <x v="0"/>
    <n v="197"/>
    <x v="38"/>
    <x v="38"/>
  </r>
  <r>
    <x v="868"/>
    <x v="868"/>
    <x v="17"/>
    <x v="3"/>
    <x v="1"/>
    <n v="84"/>
    <x v="379"/>
    <x v="379"/>
  </r>
  <r>
    <x v="869"/>
    <x v="869"/>
    <x v="183"/>
    <x v="6"/>
    <x v="0"/>
    <n v="198"/>
    <x v="420"/>
    <x v="420"/>
  </r>
  <r>
    <x v="870"/>
    <x v="870"/>
    <x v="74"/>
    <x v="6"/>
    <x v="0"/>
    <n v="206"/>
    <x v="2"/>
    <x v="2"/>
  </r>
  <r>
    <x v="871"/>
    <x v="871"/>
    <x v="198"/>
    <x v="9"/>
    <x v="0"/>
    <n v="42"/>
    <x v="421"/>
    <x v="421"/>
  </r>
  <r>
    <x v="872"/>
    <x v="872"/>
    <x v="127"/>
    <x v="7"/>
    <x v="2"/>
    <n v="47"/>
    <x v="422"/>
    <x v="422"/>
  </r>
  <r>
    <x v="873"/>
    <x v="873"/>
    <x v="165"/>
    <x v="7"/>
    <x v="2"/>
    <n v="108"/>
    <x v="423"/>
    <x v="423"/>
  </r>
  <r>
    <x v="874"/>
    <x v="874"/>
    <x v="159"/>
    <x v="7"/>
    <x v="1"/>
    <n v="174"/>
    <x v="424"/>
    <x v="424"/>
  </r>
  <r>
    <x v="875"/>
    <x v="875"/>
    <x v="146"/>
    <x v="10"/>
    <x v="1"/>
    <n v="68"/>
    <x v="77"/>
    <x v="77"/>
  </r>
  <r>
    <x v="876"/>
    <x v="876"/>
    <x v="146"/>
    <x v="9"/>
    <x v="1"/>
    <n v="108"/>
    <x v="79"/>
    <x v="79"/>
  </r>
  <r>
    <x v="877"/>
    <x v="877"/>
    <x v="107"/>
    <x v="4"/>
    <x v="0"/>
    <n v="10"/>
    <x v="425"/>
    <x v="425"/>
  </r>
  <r>
    <x v="878"/>
    <x v="878"/>
    <x v="60"/>
    <x v="11"/>
    <x v="0"/>
    <n v="58"/>
    <x v="26"/>
    <x v="26"/>
  </r>
  <r>
    <x v="879"/>
    <x v="879"/>
    <x v="150"/>
    <x v="11"/>
    <x v="1"/>
    <n v="203"/>
    <x v="426"/>
    <x v="426"/>
  </r>
  <r>
    <x v="880"/>
    <x v="880"/>
    <x v="139"/>
    <x v="5"/>
    <x v="0"/>
    <n v="201"/>
    <x v="427"/>
    <x v="427"/>
  </r>
  <r>
    <x v="881"/>
    <x v="881"/>
    <x v="173"/>
    <x v="7"/>
    <x v="1"/>
    <n v="13"/>
    <x v="428"/>
    <x v="428"/>
  </r>
  <r>
    <x v="882"/>
    <x v="882"/>
    <x v="209"/>
    <x v="10"/>
    <x v="1"/>
    <n v="168"/>
    <x v="427"/>
    <x v="427"/>
  </r>
  <r>
    <x v="883"/>
    <x v="883"/>
    <x v="108"/>
    <x v="2"/>
    <x v="1"/>
    <n v="89"/>
    <x v="80"/>
    <x v="80"/>
  </r>
  <r>
    <x v="884"/>
    <x v="884"/>
    <x v="182"/>
    <x v="1"/>
    <x v="0"/>
    <n v="64"/>
    <x v="400"/>
    <x v="400"/>
  </r>
  <r>
    <x v="885"/>
    <x v="885"/>
    <x v="52"/>
    <x v="0"/>
    <x v="1"/>
    <n v="12"/>
    <x v="429"/>
    <x v="429"/>
  </r>
  <r>
    <x v="886"/>
    <x v="886"/>
    <x v="161"/>
    <x v="11"/>
    <x v="0"/>
    <n v="58"/>
    <x v="430"/>
    <x v="430"/>
  </r>
  <r>
    <x v="887"/>
    <x v="887"/>
    <x v="109"/>
    <x v="5"/>
    <x v="1"/>
    <n v="142"/>
    <x v="21"/>
    <x v="21"/>
  </r>
  <r>
    <x v="888"/>
    <x v="888"/>
    <x v="229"/>
    <x v="0"/>
    <x v="1"/>
    <n v="46"/>
    <x v="423"/>
    <x v="423"/>
  </r>
  <r>
    <x v="889"/>
    <x v="889"/>
    <x v="70"/>
    <x v="6"/>
    <x v="0"/>
    <n v="210"/>
    <x v="395"/>
    <x v="395"/>
  </r>
  <r>
    <x v="890"/>
    <x v="890"/>
    <x v="122"/>
    <x v="0"/>
    <x v="1"/>
    <n v="130"/>
    <x v="392"/>
    <x v="392"/>
  </r>
  <r>
    <x v="891"/>
    <x v="891"/>
    <x v="166"/>
    <x v="2"/>
    <x v="0"/>
    <n v="173"/>
    <x v="383"/>
    <x v="383"/>
  </r>
  <r>
    <x v="892"/>
    <x v="892"/>
    <x v="20"/>
    <x v="10"/>
    <x v="1"/>
    <n v="54"/>
    <x v="431"/>
    <x v="431"/>
  </r>
  <r>
    <x v="893"/>
    <x v="893"/>
    <x v="152"/>
    <x v="10"/>
    <x v="0"/>
    <n v="44"/>
    <x v="10"/>
    <x v="10"/>
  </r>
  <r>
    <x v="894"/>
    <x v="894"/>
    <x v="207"/>
    <x v="1"/>
    <x v="0"/>
    <n v="71"/>
    <x v="0"/>
    <x v="0"/>
  </r>
  <r>
    <x v="895"/>
    <x v="895"/>
    <x v="64"/>
    <x v="11"/>
    <x v="0"/>
    <n v="132"/>
    <x v="1"/>
    <x v="1"/>
  </r>
  <r>
    <x v="896"/>
    <x v="896"/>
    <x v="150"/>
    <x v="8"/>
    <x v="0"/>
    <n v="38"/>
    <x v="2"/>
    <x v="2"/>
  </r>
  <r>
    <x v="897"/>
    <x v="897"/>
    <x v="225"/>
    <x v="10"/>
    <x v="0"/>
    <n v="40"/>
    <x v="3"/>
    <x v="3"/>
  </r>
  <r>
    <x v="898"/>
    <x v="898"/>
    <x v="226"/>
    <x v="2"/>
    <x v="1"/>
    <n v="58"/>
    <x v="4"/>
    <x v="4"/>
  </r>
  <r>
    <x v="899"/>
    <x v="899"/>
    <x v="9"/>
    <x v="7"/>
    <x v="1"/>
    <n v="185"/>
    <x v="5"/>
    <x v="5"/>
  </r>
  <r>
    <x v="900"/>
    <x v="900"/>
    <x v="24"/>
    <x v="4"/>
    <x v="0"/>
    <n v="61"/>
    <x v="6"/>
    <x v="6"/>
  </r>
  <r>
    <x v="901"/>
    <x v="901"/>
    <x v="16"/>
    <x v="0"/>
    <x v="1"/>
    <n v="84"/>
    <x v="7"/>
    <x v="7"/>
  </r>
  <r>
    <x v="902"/>
    <x v="902"/>
    <x v="143"/>
    <x v="4"/>
    <x v="0"/>
    <n v="119"/>
    <x v="8"/>
    <x v="8"/>
  </r>
  <r>
    <x v="903"/>
    <x v="903"/>
    <x v="188"/>
    <x v="9"/>
    <x v="0"/>
    <n v="54"/>
    <x v="9"/>
    <x v="9"/>
  </r>
  <r>
    <x v="904"/>
    <x v="904"/>
    <x v="121"/>
    <x v="5"/>
    <x v="0"/>
    <n v="191"/>
    <x v="10"/>
    <x v="10"/>
  </r>
  <r>
    <x v="905"/>
    <x v="905"/>
    <x v="230"/>
    <x v="1"/>
    <x v="0"/>
    <n v="181"/>
    <x v="11"/>
    <x v="11"/>
  </r>
  <r>
    <x v="906"/>
    <x v="906"/>
    <x v="71"/>
    <x v="11"/>
    <x v="0"/>
    <n v="99"/>
    <x v="12"/>
    <x v="12"/>
  </r>
  <r>
    <x v="907"/>
    <x v="907"/>
    <x v="172"/>
    <x v="6"/>
    <x v="0"/>
    <n v="120"/>
    <x v="13"/>
    <x v="13"/>
  </r>
  <r>
    <x v="908"/>
    <x v="908"/>
    <x v="23"/>
    <x v="6"/>
    <x v="1"/>
    <n v="38"/>
    <x v="14"/>
    <x v="14"/>
  </r>
  <r>
    <x v="909"/>
    <x v="909"/>
    <x v="21"/>
    <x v="3"/>
    <x v="0"/>
    <n v="2"/>
    <x v="15"/>
    <x v="15"/>
  </r>
  <r>
    <x v="910"/>
    <x v="910"/>
    <x v="141"/>
    <x v="5"/>
    <x v="1"/>
    <n v="99"/>
    <x v="16"/>
    <x v="16"/>
  </r>
  <r>
    <x v="911"/>
    <x v="911"/>
    <x v="4"/>
    <x v="3"/>
    <x v="1"/>
    <n v="136"/>
    <x v="17"/>
    <x v="17"/>
  </r>
  <r>
    <x v="912"/>
    <x v="912"/>
    <x v="163"/>
    <x v="4"/>
    <x v="0"/>
    <n v="163"/>
    <x v="18"/>
    <x v="18"/>
  </r>
  <r>
    <x v="913"/>
    <x v="913"/>
    <x v="141"/>
    <x v="11"/>
    <x v="1"/>
    <n v="97"/>
    <x v="19"/>
    <x v="19"/>
  </r>
  <r>
    <x v="914"/>
    <x v="914"/>
    <x v="58"/>
    <x v="1"/>
    <x v="0"/>
    <n v="209"/>
    <x v="20"/>
    <x v="20"/>
  </r>
  <r>
    <x v="915"/>
    <x v="915"/>
    <x v="182"/>
    <x v="1"/>
    <x v="1"/>
    <n v="33"/>
    <x v="21"/>
    <x v="21"/>
  </r>
  <r>
    <x v="916"/>
    <x v="916"/>
    <x v="121"/>
    <x v="5"/>
    <x v="0"/>
    <n v="80"/>
    <x v="22"/>
    <x v="22"/>
  </r>
  <r>
    <x v="917"/>
    <x v="917"/>
    <x v="148"/>
    <x v="8"/>
    <x v="0"/>
    <n v="190"/>
    <x v="23"/>
    <x v="23"/>
  </r>
  <r>
    <x v="918"/>
    <x v="918"/>
    <x v="113"/>
    <x v="0"/>
    <x v="1"/>
    <n v="168"/>
    <x v="24"/>
    <x v="24"/>
  </r>
  <r>
    <x v="919"/>
    <x v="919"/>
    <x v="81"/>
    <x v="10"/>
    <x v="1"/>
    <n v="12"/>
    <x v="25"/>
    <x v="25"/>
  </r>
  <r>
    <x v="920"/>
    <x v="920"/>
    <x v="172"/>
    <x v="7"/>
    <x v="1"/>
    <n v="31"/>
    <x v="26"/>
    <x v="26"/>
  </r>
  <r>
    <x v="921"/>
    <x v="921"/>
    <x v="229"/>
    <x v="5"/>
    <x v="2"/>
    <n v="51"/>
    <x v="27"/>
    <x v="27"/>
  </r>
  <r>
    <x v="922"/>
    <x v="922"/>
    <x v="224"/>
    <x v="9"/>
    <x v="1"/>
    <n v="135"/>
    <x v="28"/>
    <x v="28"/>
  </r>
  <r>
    <x v="923"/>
    <x v="923"/>
    <x v="178"/>
    <x v="6"/>
    <x v="0"/>
    <n v="80"/>
    <x v="29"/>
    <x v="29"/>
  </r>
  <r>
    <x v="924"/>
    <x v="924"/>
    <x v="134"/>
    <x v="1"/>
    <x v="0"/>
    <n v="15"/>
    <x v="30"/>
    <x v="30"/>
  </r>
  <r>
    <x v="925"/>
    <x v="925"/>
    <x v="120"/>
    <x v="11"/>
    <x v="1"/>
    <n v="81"/>
    <x v="31"/>
    <x v="31"/>
  </r>
  <r>
    <x v="926"/>
    <x v="926"/>
    <x v="150"/>
    <x v="4"/>
    <x v="2"/>
    <n v="185"/>
    <x v="19"/>
    <x v="19"/>
  </r>
  <r>
    <x v="927"/>
    <x v="927"/>
    <x v="21"/>
    <x v="0"/>
    <x v="0"/>
    <n v="3"/>
    <x v="4"/>
    <x v="4"/>
  </r>
  <r>
    <x v="928"/>
    <x v="928"/>
    <x v="117"/>
    <x v="8"/>
    <x v="2"/>
    <n v="185"/>
    <x v="32"/>
    <x v="32"/>
  </r>
  <r>
    <x v="929"/>
    <x v="929"/>
    <x v="7"/>
    <x v="7"/>
    <x v="0"/>
    <n v="127"/>
    <x v="33"/>
    <x v="33"/>
  </r>
  <r>
    <x v="930"/>
    <x v="930"/>
    <x v="125"/>
    <x v="2"/>
    <x v="0"/>
    <n v="15"/>
    <x v="34"/>
    <x v="34"/>
  </r>
  <r>
    <x v="931"/>
    <x v="931"/>
    <x v="69"/>
    <x v="7"/>
    <x v="1"/>
    <n v="133"/>
    <x v="35"/>
    <x v="35"/>
  </r>
  <r>
    <x v="932"/>
    <x v="932"/>
    <x v="35"/>
    <x v="10"/>
    <x v="1"/>
    <n v="138"/>
    <x v="36"/>
    <x v="36"/>
  </r>
  <r>
    <x v="933"/>
    <x v="933"/>
    <x v="215"/>
    <x v="0"/>
    <x v="0"/>
    <n v="132"/>
    <x v="10"/>
    <x v="10"/>
  </r>
  <r>
    <x v="934"/>
    <x v="934"/>
    <x v="193"/>
    <x v="3"/>
    <x v="1"/>
    <n v="13"/>
    <x v="37"/>
    <x v="37"/>
  </r>
  <r>
    <x v="935"/>
    <x v="935"/>
    <x v="61"/>
    <x v="4"/>
    <x v="0"/>
    <n v="136"/>
    <x v="2"/>
    <x v="2"/>
  </r>
  <r>
    <x v="936"/>
    <x v="936"/>
    <x v="40"/>
    <x v="4"/>
    <x v="2"/>
    <n v="25"/>
    <x v="38"/>
    <x v="38"/>
  </r>
  <r>
    <x v="937"/>
    <x v="937"/>
    <x v="58"/>
    <x v="2"/>
    <x v="0"/>
    <n v="200"/>
    <x v="39"/>
    <x v="39"/>
  </r>
  <r>
    <x v="938"/>
    <x v="938"/>
    <x v="131"/>
    <x v="11"/>
    <x v="1"/>
    <n v="148"/>
    <x v="40"/>
    <x v="40"/>
  </r>
  <r>
    <x v="939"/>
    <x v="939"/>
    <x v="231"/>
    <x v="10"/>
    <x v="1"/>
    <n v="175"/>
    <x v="41"/>
    <x v="41"/>
  </r>
  <r>
    <x v="940"/>
    <x v="940"/>
    <x v="144"/>
    <x v="1"/>
    <x v="0"/>
    <n v="44"/>
    <x v="42"/>
    <x v="42"/>
  </r>
  <r>
    <x v="941"/>
    <x v="941"/>
    <x v="104"/>
    <x v="3"/>
    <x v="0"/>
    <n v="39"/>
    <x v="43"/>
    <x v="43"/>
  </r>
  <r>
    <x v="942"/>
    <x v="942"/>
    <x v="208"/>
    <x v="9"/>
    <x v="1"/>
    <n v="80"/>
    <x v="44"/>
    <x v="44"/>
  </r>
  <r>
    <x v="943"/>
    <x v="943"/>
    <x v="79"/>
    <x v="11"/>
    <x v="0"/>
    <n v="198"/>
    <x v="45"/>
    <x v="45"/>
  </r>
  <r>
    <x v="944"/>
    <x v="944"/>
    <x v="196"/>
    <x v="8"/>
    <x v="0"/>
    <n v="203"/>
    <x v="46"/>
    <x v="46"/>
  </r>
  <r>
    <x v="945"/>
    <x v="945"/>
    <x v="41"/>
    <x v="0"/>
    <x v="0"/>
    <n v="210"/>
    <x v="47"/>
    <x v="47"/>
  </r>
  <r>
    <x v="946"/>
    <x v="946"/>
    <x v="20"/>
    <x v="11"/>
    <x v="0"/>
    <n v="94"/>
    <x v="48"/>
    <x v="48"/>
  </r>
  <r>
    <x v="947"/>
    <x v="947"/>
    <x v="120"/>
    <x v="7"/>
    <x v="0"/>
    <n v="142"/>
    <x v="49"/>
    <x v="49"/>
  </r>
  <r>
    <x v="948"/>
    <x v="948"/>
    <x v="76"/>
    <x v="10"/>
    <x v="0"/>
    <n v="94"/>
    <x v="50"/>
    <x v="50"/>
  </r>
  <r>
    <x v="949"/>
    <x v="949"/>
    <x v="6"/>
    <x v="5"/>
    <x v="1"/>
    <n v="129"/>
    <x v="51"/>
    <x v="51"/>
  </r>
  <r>
    <x v="950"/>
    <x v="950"/>
    <x v="11"/>
    <x v="10"/>
    <x v="0"/>
    <n v="15"/>
    <x v="52"/>
    <x v="52"/>
  </r>
  <r>
    <x v="951"/>
    <x v="951"/>
    <x v="90"/>
    <x v="3"/>
    <x v="0"/>
    <n v="155"/>
    <x v="53"/>
    <x v="53"/>
  </r>
  <r>
    <x v="952"/>
    <x v="952"/>
    <x v="75"/>
    <x v="3"/>
    <x v="0"/>
    <n v="120"/>
    <x v="54"/>
    <x v="54"/>
  </r>
  <r>
    <x v="953"/>
    <x v="953"/>
    <x v="187"/>
    <x v="5"/>
    <x v="0"/>
    <n v="171"/>
    <x v="53"/>
    <x v="53"/>
  </r>
  <r>
    <x v="954"/>
    <x v="954"/>
    <x v="223"/>
    <x v="4"/>
    <x v="2"/>
    <n v="11"/>
    <x v="52"/>
    <x v="52"/>
  </r>
  <r>
    <x v="955"/>
    <x v="955"/>
    <x v="135"/>
    <x v="3"/>
    <x v="2"/>
    <n v="159"/>
    <x v="43"/>
    <x v="43"/>
  </r>
  <r>
    <x v="956"/>
    <x v="956"/>
    <x v="185"/>
    <x v="6"/>
    <x v="1"/>
    <n v="66"/>
    <x v="55"/>
    <x v="55"/>
  </r>
  <r>
    <x v="957"/>
    <x v="957"/>
    <x v="20"/>
    <x v="2"/>
    <x v="2"/>
    <n v="143"/>
    <x v="56"/>
    <x v="56"/>
  </r>
  <r>
    <x v="958"/>
    <x v="958"/>
    <x v="62"/>
    <x v="1"/>
    <x v="2"/>
    <n v="26"/>
    <x v="57"/>
    <x v="57"/>
  </r>
  <r>
    <x v="959"/>
    <x v="959"/>
    <x v="74"/>
    <x v="7"/>
    <x v="0"/>
    <n v="190"/>
    <x v="58"/>
    <x v="58"/>
  </r>
  <r>
    <x v="960"/>
    <x v="960"/>
    <x v="198"/>
    <x v="7"/>
    <x v="0"/>
    <n v="3"/>
    <x v="59"/>
    <x v="59"/>
  </r>
  <r>
    <x v="961"/>
    <x v="961"/>
    <x v="203"/>
    <x v="4"/>
    <x v="1"/>
    <n v="106"/>
    <x v="60"/>
    <x v="60"/>
  </r>
  <r>
    <x v="962"/>
    <x v="962"/>
    <x v="175"/>
    <x v="6"/>
    <x v="0"/>
    <n v="181"/>
    <x v="61"/>
    <x v="61"/>
  </r>
  <r>
    <x v="963"/>
    <x v="963"/>
    <x v="139"/>
    <x v="5"/>
    <x v="1"/>
    <n v="141"/>
    <x v="62"/>
    <x v="62"/>
  </r>
  <r>
    <x v="964"/>
    <x v="964"/>
    <x v="198"/>
    <x v="5"/>
    <x v="0"/>
    <n v="64"/>
    <x v="63"/>
    <x v="63"/>
  </r>
  <r>
    <x v="965"/>
    <x v="965"/>
    <x v="70"/>
    <x v="2"/>
    <x v="2"/>
    <n v="204"/>
    <x v="16"/>
    <x v="16"/>
  </r>
  <r>
    <x v="966"/>
    <x v="966"/>
    <x v="44"/>
    <x v="11"/>
    <x v="2"/>
    <n v="1"/>
    <x v="57"/>
    <x v="57"/>
  </r>
  <r>
    <x v="967"/>
    <x v="967"/>
    <x v="231"/>
    <x v="6"/>
    <x v="1"/>
    <n v="21"/>
    <x v="64"/>
    <x v="64"/>
  </r>
  <r>
    <x v="968"/>
    <x v="968"/>
    <x v="71"/>
    <x v="0"/>
    <x v="0"/>
    <n v="84"/>
    <x v="65"/>
    <x v="65"/>
  </r>
  <r>
    <x v="969"/>
    <x v="969"/>
    <x v="178"/>
    <x v="11"/>
    <x v="0"/>
    <n v="33"/>
    <x v="66"/>
    <x v="66"/>
  </r>
  <r>
    <x v="970"/>
    <x v="970"/>
    <x v="210"/>
    <x v="6"/>
    <x v="1"/>
    <n v="177"/>
    <x v="67"/>
    <x v="67"/>
  </r>
  <r>
    <x v="971"/>
    <x v="971"/>
    <x v="5"/>
    <x v="10"/>
    <x v="1"/>
    <n v="162"/>
    <x v="68"/>
    <x v="68"/>
  </r>
  <r>
    <x v="972"/>
    <x v="972"/>
    <x v="210"/>
    <x v="7"/>
    <x v="0"/>
    <n v="204"/>
    <x v="69"/>
    <x v="69"/>
  </r>
  <r>
    <x v="973"/>
    <x v="973"/>
    <x v="206"/>
    <x v="7"/>
    <x v="1"/>
    <n v="138"/>
    <x v="70"/>
    <x v="70"/>
  </r>
  <r>
    <x v="974"/>
    <x v="974"/>
    <x v="122"/>
    <x v="2"/>
    <x v="0"/>
    <n v="195"/>
    <x v="32"/>
    <x v="32"/>
  </r>
  <r>
    <x v="975"/>
    <x v="975"/>
    <x v="190"/>
    <x v="5"/>
    <x v="2"/>
    <n v="110"/>
    <x v="2"/>
    <x v="2"/>
  </r>
  <r>
    <x v="976"/>
    <x v="976"/>
    <x v="225"/>
    <x v="1"/>
    <x v="2"/>
    <n v="59"/>
    <x v="71"/>
    <x v="71"/>
  </r>
  <r>
    <x v="977"/>
    <x v="977"/>
    <x v="213"/>
    <x v="4"/>
    <x v="2"/>
    <n v="201"/>
    <x v="72"/>
    <x v="72"/>
  </r>
  <r>
    <x v="978"/>
    <x v="978"/>
    <x v="135"/>
    <x v="11"/>
    <x v="0"/>
    <n v="44"/>
    <x v="67"/>
    <x v="67"/>
  </r>
  <r>
    <x v="979"/>
    <x v="979"/>
    <x v="195"/>
    <x v="11"/>
    <x v="0"/>
    <n v="36"/>
    <x v="73"/>
    <x v="73"/>
  </r>
  <r>
    <x v="980"/>
    <x v="980"/>
    <x v="15"/>
    <x v="6"/>
    <x v="0"/>
    <n v="11"/>
    <x v="74"/>
    <x v="74"/>
  </r>
  <r>
    <x v="981"/>
    <x v="981"/>
    <x v="34"/>
    <x v="4"/>
    <x v="1"/>
    <n v="88"/>
    <x v="75"/>
    <x v="75"/>
  </r>
  <r>
    <x v="982"/>
    <x v="982"/>
    <x v="120"/>
    <x v="4"/>
    <x v="1"/>
    <n v="16"/>
    <x v="76"/>
    <x v="76"/>
  </r>
  <r>
    <x v="983"/>
    <x v="983"/>
    <x v="223"/>
    <x v="10"/>
    <x v="1"/>
    <n v="138"/>
    <x v="13"/>
    <x v="13"/>
  </r>
  <r>
    <x v="984"/>
    <x v="984"/>
    <x v="232"/>
    <x v="3"/>
    <x v="1"/>
    <n v="92"/>
    <x v="50"/>
    <x v="50"/>
  </r>
  <r>
    <x v="985"/>
    <x v="985"/>
    <x v="75"/>
    <x v="11"/>
    <x v="1"/>
    <n v="74"/>
    <x v="77"/>
    <x v="77"/>
  </r>
  <r>
    <x v="986"/>
    <x v="986"/>
    <x v="189"/>
    <x v="0"/>
    <x v="0"/>
    <n v="144"/>
    <x v="71"/>
    <x v="71"/>
  </r>
  <r>
    <x v="987"/>
    <x v="987"/>
    <x v="124"/>
    <x v="0"/>
    <x v="1"/>
    <n v="151"/>
    <x v="78"/>
    <x v="78"/>
  </r>
  <r>
    <x v="988"/>
    <x v="988"/>
    <x v="74"/>
    <x v="10"/>
    <x v="0"/>
    <n v="11"/>
    <x v="78"/>
    <x v="78"/>
  </r>
  <r>
    <x v="989"/>
    <x v="989"/>
    <x v="232"/>
    <x v="8"/>
    <x v="1"/>
    <n v="15"/>
    <x v="79"/>
    <x v="79"/>
  </r>
  <r>
    <x v="990"/>
    <x v="990"/>
    <x v="184"/>
    <x v="11"/>
    <x v="0"/>
    <n v="170"/>
    <x v="22"/>
    <x v="22"/>
  </r>
  <r>
    <x v="991"/>
    <x v="991"/>
    <x v="88"/>
    <x v="6"/>
    <x v="1"/>
    <n v="77"/>
    <x v="80"/>
    <x v="80"/>
  </r>
  <r>
    <x v="992"/>
    <x v="992"/>
    <x v="155"/>
    <x v="2"/>
    <x v="0"/>
    <n v="6"/>
    <x v="13"/>
    <x v="13"/>
  </r>
  <r>
    <x v="993"/>
    <x v="993"/>
    <x v="193"/>
    <x v="6"/>
    <x v="0"/>
    <n v="189"/>
    <x v="81"/>
    <x v="81"/>
  </r>
  <r>
    <x v="994"/>
    <x v="994"/>
    <x v="95"/>
    <x v="8"/>
    <x v="0"/>
    <n v="43"/>
    <x v="82"/>
    <x v="82"/>
  </r>
  <r>
    <x v="995"/>
    <x v="995"/>
    <x v="133"/>
    <x v="2"/>
    <x v="1"/>
    <n v="17"/>
    <x v="83"/>
    <x v="83"/>
  </r>
  <r>
    <x v="996"/>
    <x v="996"/>
    <x v="25"/>
    <x v="7"/>
    <x v="1"/>
    <n v="80"/>
    <x v="84"/>
    <x v="84"/>
  </r>
  <r>
    <x v="997"/>
    <x v="997"/>
    <x v="78"/>
    <x v="8"/>
    <x v="1"/>
    <n v="138"/>
    <x v="85"/>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FF85C-4B19-4E79-8BD7-852EA8397D6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52" firstHeaderRow="1" firstDataRow="1" firstDataCol="1"/>
  <pivotFields count="8">
    <pivotField showAll="0"/>
    <pivotField showAll="0">
      <items count="999">
        <item x="151"/>
        <item x="873"/>
        <item x="193"/>
        <item x="310"/>
        <item x="433"/>
        <item x="625"/>
        <item x="810"/>
        <item x="929"/>
        <item x="911"/>
        <item x="19"/>
        <item x="123"/>
        <item x="840"/>
        <item x="529"/>
        <item x="395"/>
        <item x="809"/>
        <item x="346"/>
        <item x="458"/>
        <item x="534"/>
        <item x="962"/>
        <item x="816"/>
        <item x="258"/>
        <item x="288"/>
        <item x="342"/>
        <item x="448"/>
        <item x="757"/>
        <item x="521"/>
        <item x="174"/>
        <item x="205"/>
        <item x="182"/>
        <item x="230"/>
        <item x="785"/>
        <item x="935"/>
        <item x="708"/>
        <item x="812"/>
        <item x="790"/>
        <item x="225"/>
        <item x="518"/>
        <item x="203"/>
        <item x="694"/>
        <item x="890"/>
        <item x="373"/>
        <item x="390"/>
        <item x="904"/>
        <item x="87"/>
        <item x="781"/>
        <item x="20"/>
        <item x="295"/>
        <item x="464"/>
        <item x="723"/>
        <item x="369"/>
        <item x="599"/>
        <item x="17"/>
        <item x="813"/>
        <item x="992"/>
        <item x="53"/>
        <item x="10"/>
        <item x="603"/>
        <item x="853"/>
        <item x="791"/>
        <item x="567"/>
        <item x="16"/>
        <item x="652"/>
        <item x="549"/>
        <item x="622"/>
        <item x="152"/>
        <item x="84"/>
        <item x="588"/>
        <item x="313"/>
        <item x="718"/>
        <item x="365"/>
        <item x="60"/>
        <item x="646"/>
        <item x="125"/>
        <item x="12"/>
        <item x="628"/>
        <item x="901"/>
        <item x="9"/>
        <item x="394"/>
        <item x="683"/>
        <item x="481"/>
        <item x="862"/>
        <item x="68"/>
        <item x="469"/>
        <item x="526"/>
        <item x="335"/>
        <item x="835"/>
        <item x="948"/>
        <item x="679"/>
        <item x="267"/>
        <item x="793"/>
        <item x="371"/>
        <item x="606"/>
        <item x="991"/>
        <item x="251"/>
        <item x="631"/>
        <item x="98"/>
        <item x="450"/>
        <item x="122"/>
        <item x="878"/>
        <item x="77"/>
        <item x="782"/>
        <item x="467"/>
        <item x="75"/>
        <item x="982"/>
        <item x="99"/>
        <item x="512"/>
        <item x="776"/>
        <item x="732"/>
        <item x="69"/>
        <item x="434"/>
        <item x="201"/>
        <item x="404"/>
        <item x="536"/>
        <item x="721"/>
        <item x="221"/>
        <item x="358"/>
        <item x="286"/>
        <item x="403"/>
        <item x="918"/>
        <item x="386"/>
        <item x="961"/>
        <item x="919"/>
        <item x="856"/>
        <item x="733"/>
        <item x="379"/>
        <item x="429"/>
        <item x="698"/>
        <item x="556"/>
        <item x="710"/>
        <item x="392"/>
        <item x="876"/>
        <item x="247"/>
        <item x="362"/>
        <item x="265"/>
        <item x="214"/>
        <item x="413"/>
        <item x="624"/>
        <item x="480"/>
        <item x="31"/>
        <item x="487"/>
        <item x="291"/>
        <item x="179"/>
        <item x="113"/>
        <item x="322"/>
        <item x="336"/>
        <item x="811"/>
        <item x="670"/>
        <item x="540"/>
        <item x="802"/>
        <item x="292"/>
        <item x="419"/>
        <item x="290"/>
        <item x="660"/>
        <item x="124"/>
        <item x="116"/>
        <item x="47"/>
        <item x="519"/>
        <item x="907"/>
        <item x="707"/>
        <item x="697"/>
        <item x="476"/>
        <item x="581"/>
        <item x="618"/>
        <item x="771"/>
        <item x="299"/>
        <item x="797"/>
        <item x="213"/>
        <item x="189"/>
        <item x="867"/>
        <item x="868"/>
        <item x="178"/>
        <item x="827"/>
        <item x="410"/>
        <item x="463"/>
        <item x="543"/>
        <item x="272"/>
        <item x="836"/>
        <item x="565"/>
        <item x="814"/>
        <item x="607"/>
        <item x="583"/>
        <item x="212"/>
        <item x="0"/>
        <item x="925"/>
        <item x="475"/>
        <item x="374"/>
        <item x="235"/>
        <item x="331"/>
        <item x="647"/>
        <item x="507"/>
        <item x="474"/>
        <item x="142"/>
        <item x="490"/>
        <item x="281"/>
        <item x="4"/>
        <item x="650"/>
        <item x="789"/>
        <item x="328"/>
        <item x="384"/>
        <item x="159"/>
        <item x="347"/>
        <item x="600"/>
        <item x="233"/>
        <item x="964"/>
        <item x="616"/>
        <item x="800"/>
        <item x="714"/>
        <item x="740"/>
        <item x="898"/>
        <item x="511"/>
        <item x="818"/>
        <item x="830"/>
        <item x="108"/>
        <item x="22"/>
        <item x="483"/>
        <item x="986"/>
        <item x="963"/>
        <item x="327"/>
        <item x="61"/>
        <item x="94"/>
        <item x="199"/>
        <item x="610"/>
        <item x="153"/>
        <item x="673"/>
        <item x="877"/>
        <item x="148"/>
        <item x="731"/>
        <item x="717"/>
        <item x="51"/>
        <item x="748"/>
        <item x="349"/>
        <item x="293"/>
        <item x="591"/>
        <item x="127"/>
        <item x="169"/>
        <item x="147"/>
        <item x="95"/>
        <item x="880"/>
        <item x="192"/>
        <item x="376"/>
        <item x="484"/>
        <item x="163"/>
        <item x="269"/>
        <item x="959"/>
        <item x="807"/>
        <item x="770"/>
        <item x="412"/>
        <item x="46"/>
        <item x="338"/>
        <item x="724"/>
        <item x="424"/>
        <item x="505"/>
        <item x="927"/>
        <item x="408"/>
        <item x="393"/>
        <item x="27"/>
        <item x="989"/>
        <item x="642"/>
        <item x="663"/>
        <item x="42"/>
        <item x="400"/>
        <item x="539"/>
        <item x="644"/>
        <item x="560"/>
        <item x="953"/>
        <item x="254"/>
        <item x="675"/>
        <item x="117"/>
        <item x="806"/>
        <item x="657"/>
        <item x="415"/>
        <item x="83"/>
        <item x="746"/>
        <item x="716"/>
        <item x="641"/>
        <item x="196"/>
        <item x="307"/>
        <item x="157"/>
        <item x="240"/>
        <item x="298"/>
        <item x="109"/>
        <item x="491"/>
        <item x="620"/>
        <item x="332"/>
        <item x="228"/>
        <item x="958"/>
        <item x="949"/>
        <item x="223"/>
        <item x="112"/>
        <item x="737"/>
        <item x="170"/>
        <item x="605"/>
        <item x="115"/>
        <item x="826"/>
        <item x="939"/>
        <item x="363"/>
        <item x="847"/>
        <item x="550"/>
        <item x="739"/>
        <item x="106"/>
        <item x="944"/>
        <item x="324"/>
        <item x="344"/>
        <item x="523"/>
        <item x="794"/>
        <item x="318"/>
        <item x="658"/>
        <item x="479"/>
        <item x="366"/>
        <item x="693"/>
        <item x="993"/>
        <item x="13"/>
        <item x="211"/>
        <item x="820"/>
        <item x="589"/>
        <item x="651"/>
        <item x="237"/>
        <item x="405"/>
        <item x="687"/>
        <item x="582"/>
        <item x="146"/>
        <item x="674"/>
        <item x="947"/>
        <item x="691"/>
        <item x="619"/>
        <item x="680"/>
        <item x="65"/>
        <item x="664"/>
        <item x="839"/>
        <item x="255"/>
        <item x="973"/>
        <item x="357"/>
        <item x="608"/>
        <item x="49"/>
        <item x="985"/>
        <item x="938"/>
        <item x="274"/>
        <item x="198"/>
        <item x="775"/>
        <item x="772"/>
        <item x="360"/>
        <item x="831"/>
        <item x="451"/>
        <item x="321"/>
        <item x="186"/>
        <item x="637"/>
        <item x="132"/>
        <item x="912"/>
        <item x="730"/>
        <item x="699"/>
        <item x="824"/>
        <item x="473"/>
        <item x="869"/>
        <item x="277"/>
        <item x="226"/>
        <item x="76"/>
        <item x="893"/>
        <item x="445"/>
        <item x="416"/>
        <item x="37"/>
        <item x="175"/>
        <item x="256"/>
        <item x="941"/>
        <item x="846"/>
        <item x="766"/>
        <item x="895"/>
        <item x="437"/>
        <item x="289"/>
        <item x="354"/>
        <item x="527"/>
        <item x="219"/>
        <item x="752"/>
        <item x="510"/>
        <item x="312"/>
        <item x="320"/>
        <item x="684"/>
        <item x="41"/>
        <item x="513"/>
        <item x="294"/>
        <item x="278"/>
        <item x="119"/>
        <item x="92"/>
        <item x="103"/>
        <item x="506"/>
        <item x="409"/>
        <item x="502"/>
        <item x="882"/>
        <item x="568"/>
        <item x="262"/>
        <item x="457"/>
        <item x="489"/>
        <item x="574"/>
        <item x="143"/>
        <item x="863"/>
        <item x="531"/>
        <item x="421"/>
        <item x="306"/>
        <item x="586"/>
        <item x="276"/>
        <item x="315"/>
        <item x="579"/>
        <item x="302"/>
        <item x="156"/>
        <item x="971"/>
        <item x="455"/>
        <item x="500"/>
        <item x="14"/>
        <item x="822"/>
        <item x="966"/>
        <item x="592"/>
        <item x="372"/>
        <item x="577"/>
        <item x="705"/>
        <item x="155"/>
        <item x="845"/>
        <item x="329"/>
        <item x="492"/>
        <item x="208"/>
        <item x="234"/>
        <item x="571"/>
        <item x="380"/>
        <item x="88"/>
        <item x="954"/>
        <item x="300"/>
        <item x="173"/>
        <item x="626"/>
        <item x="572"/>
        <item x="501"/>
        <item x="872"/>
        <item x="906"/>
        <item x="654"/>
        <item x="957"/>
        <item x="368"/>
        <item x="378"/>
        <item x="917"/>
        <item x="656"/>
        <item x="498"/>
        <item x="377"/>
        <item x="411"/>
        <item x="590"/>
        <item x="453"/>
        <item x="761"/>
        <item x="755"/>
        <item x="799"/>
        <item x="842"/>
        <item x="712"/>
        <item x="968"/>
        <item x="90"/>
        <item x="667"/>
        <item x="44"/>
        <item x="161"/>
        <item x="114"/>
        <item x="447"/>
        <item x="241"/>
        <item x="138"/>
        <item x="34"/>
        <item x="184"/>
        <item x="359"/>
        <item x="584"/>
        <item x="26"/>
        <item x="168"/>
        <item x="900"/>
        <item x="11"/>
        <item x="40"/>
        <item x="920"/>
        <item x="661"/>
        <item x="154"/>
        <item x="63"/>
        <item x="195"/>
        <item x="107"/>
        <item x="118"/>
        <item x="165"/>
        <item x="854"/>
        <item x="885"/>
        <item x="942"/>
        <item x="486"/>
        <item x="773"/>
        <item x="18"/>
        <item x="819"/>
        <item x="220"/>
        <item x="443"/>
        <item x="7"/>
        <item x="653"/>
        <item x="43"/>
        <item x="833"/>
        <item x="844"/>
        <item x="264"/>
        <item x="639"/>
        <item x="29"/>
        <item x="423"/>
        <item x="676"/>
        <item x="801"/>
        <item x="406"/>
        <item x="850"/>
        <item x="987"/>
        <item x="100"/>
        <item x="426"/>
        <item x="297"/>
        <item x="909"/>
        <item x="361"/>
        <item x="96"/>
        <item x="934"/>
        <item x="435"/>
        <item x="389"/>
        <item x="532"/>
        <item x="837"/>
        <item x="768"/>
        <item x="197"/>
        <item x="980"/>
        <item x="438"/>
        <item x="703"/>
        <item x="158"/>
        <item x="548"/>
        <item x="81"/>
        <item x="25"/>
        <item x="397"/>
        <item x="891"/>
        <item x="970"/>
        <item x="940"/>
        <item x="615"/>
        <item x="471"/>
        <item x="760"/>
        <item x="905"/>
        <item x="59"/>
        <item x="635"/>
        <item x="305"/>
        <item x="636"/>
        <item x="576"/>
        <item x="950"/>
        <item x="494"/>
        <item x="587"/>
        <item x="134"/>
        <item x="668"/>
        <item x="64"/>
        <item x="596"/>
        <item x="55"/>
        <item x="232"/>
        <item x="783"/>
        <item x="391"/>
        <item x="602"/>
        <item x="145"/>
        <item x="66"/>
        <item x="129"/>
        <item x="444"/>
        <item x="955"/>
        <item x="216"/>
        <item x="956"/>
        <item x="339"/>
        <item x="597"/>
        <item x="337"/>
        <item x="280"/>
        <item x="711"/>
        <item x="671"/>
        <item x="48"/>
        <item x="446"/>
        <item x="690"/>
        <item x="176"/>
        <item x="308"/>
        <item x="798"/>
        <item x="422"/>
        <item x="244"/>
        <item x="238"/>
        <item x="249"/>
        <item x="855"/>
        <item x="472"/>
        <item x="921"/>
        <item x="672"/>
        <item x="736"/>
        <item x="996"/>
        <item x="682"/>
        <item x="97"/>
        <item x="470"/>
        <item x="865"/>
        <item x="659"/>
        <item x="167"/>
        <item x="78"/>
        <item x="535"/>
        <item x="564"/>
        <item x="627"/>
        <item x="575"/>
        <item x="875"/>
        <item x="695"/>
        <item x="285"/>
        <item x="951"/>
        <item x="58"/>
        <item x="913"/>
        <item x="215"/>
        <item x="504"/>
        <item x="21"/>
        <item x="678"/>
        <item x="838"/>
        <item x="187"/>
        <item x="6"/>
        <item x="888"/>
        <item x="137"/>
        <item x="613"/>
        <item x="952"/>
        <item x="841"/>
        <item x="623"/>
        <item x="204"/>
        <item x="871"/>
        <item x="160"/>
        <item x="23"/>
        <item x="611"/>
        <item x="425"/>
        <item x="101"/>
        <item x="981"/>
        <item x="997"/>
        <item x="677"/>
        <item x="910"/>
        <item x="257"/>
        <item x="2"/>
        <item x="287"/>
        <item x="188"/>
        <item x="185"/>
        <item x="30"/>
        <item x="720"/>
        <item x="144"/>
        <item x="726"/>
        <item x="309"/>
        <item x="304"/>
        <item x="784"/>
        <item x="326"/>
        <item x="239"/>
        <item x="547"/>
        <item x="931"/>
        <item x="383"/>
        <item x="922"/>
        <item x="488"/>
        <item x="356"/>
        <item x="903"/>
        <item x="503"/>
        <item x="870"/>
        <item x="345"/>
        <item x="713"/>
        <item x="634"/>
        <item x="242"/>
        <item x="270"/>
        <item x="828"/>
        <item x="478"/>
        <item x="722"/>
        <item x="780"/>
        <item x="15"/>
        <item x="140"/>
        <item x="183"/>
        <item x="593"/>
        <item x="236"/>
        <item x="630"/>
        <item x="609"/>
        <item x="139"/>
        <item x="988"/>
        <item x="268"/>
        <item x="666"/>
        <item x="111"/>
        <item x="696"/>
        <item x="461"/>
        <item x="353"/>
        <item x="585"/>
        <item x="541"/>
        <item x="566"/>
        <item x="317"/>
        <item x="795"/>
        <item x="401"/>
        <item x="245"/>
        <item x="612"/>
        <item x="279"/>
        <item x="441"/>
        <item x="52"/>
        <item x="206"/>
        <item x="39"/>
        <item x="817"/>
        <item x="465"/>
        <item x="614"/>
        <item x="883"/>
        <item x="754"/>
        <item x="562"/>
        <item x="67"/>
        <item x="509"/>
        <item x="407"/>
        <item x="788"/>
        <item x="102"/>
        <item x="749"/>
        <item x="884"/>
        <item x="669"/>
        <item x="273"/>
        <item x="555"/>
        <item x="126"/>
        <item x="701"/>
        <item x="207"/>
        <item x="495"/>
        <item x="834"/>
        <item x="744"/>
        <item x="231"/>
        <item x="700"/>
        <item x="141"/>
        <item x="459"/>
        <item x="301"/>
        <item x="681"/>
        <item x="135"/>
        <item x="482"/>
        <item x="662"/>
        <item x="743"/>
        <item x="381"/>
        <item x="542"/>
        <item x="843"/>
        <item x="85"/>
        <item x="769"/>
        <item x="558"/>
        <item x="485"/>
        <item x="259"/>
        <item x="227"/>
        <item x="715"/>
        <item x="314"/>
        <item x="848"/>
        <item x="763"/>
        <item x="260"/>
        <item x="546"/>
        <item x="570"/>
        <item x="343"/>
        <item x="73"/>
        <item x="915"/>
        <item x="62"/>
        <item x="79"/>
        <item x="578"/>
        <item x="355"/>
        <item x="995"/>
        <item x="275"/>
        <item x="311"/>
        <item x="162"/>
        <item x="89"/>
        <item x="851"/>
        <item x="131"/>
        <item x="861"/>
        <item x="303"/>
        <item x="621"/>
        <item x="762"/>
        <item x="545"/>
        <item x="945"/>
        <item x="926"/>
        <item x="686"/>
        <item x="45"/>
        <item x="866"/>
        <item x="533"/>
        <item x="859"/>
        <item x="965"/>
        <item x="229"/>
        <item x="979"/>
        <item x="709"/>
        <item x="598"/>
        <item x="777"/>
        <item x="765"/>
        <item x="508"/>
        <item x="439"/>
        <item x="924"/>
        <item x="522"/>
        <item x="252"/>
        <item x="253"/>
        <item x="779"/>
        <item x="734"/>
        <item x="80"/>
        <item x="375"/>
        <item x="829"/>
        <item x="538"/>
        <item x="74"/>
        <item x="110"/>
        <item x="427"/>
        <item x="477"/>
        <item x="943"/>
        <item x="515"/>
        <item x="994"/>
        <item x="805"/>
        <item x="398"/>
        <item x="796"/>
        <item x="792"/>
        <item x="858"/>
        <item x="573"/>
        <item x="217"/>
        <item x="120"/>
        <item x="640"/>
        <item x="333"/>
        <item x="886"/>
        <item x="517"/>
        <item x="224"/>
        <item x="857"/>
        <item x="561"/>
        <item x="218"/>
        <item x="414"/>
        <item x="557"/>
        <item x="28"/>
        <item x="946"/>
        <item x="181"/>
        <item x="553"/>
        <item x="497"/>
        <item x="974"/>
        <item x="396"/>
        <item x="149"/>
        <item x="685"/>
        <item x="563"/>
        <item x="496"/>
        <item x="916"/>
        <item x="735"/>
        <item x="24"/>
        <item x="832"/>
        <item x="38"/>
        <item x="747"/>
        <item x="261"/>
        <item x="896"/>
        <item x="323"/>
        <item x="105"/>
        <item x="978"/>
        <item x="54"/>
        <item x="364"/>
        <item x="933"/>
        <item x="643"/>
        <item x="296"/>
        <item x="759"/>
        <item x="745"/>
        <item x="428"/>
        <item x="130"/>
        <item x="121"/>
        <item x="969"/>
        <item x="967"/>
        <item x="633"/>
        <item x="702"/>
        <item x="514"/>
        <item x="493"/>
        <item x="36"/>
        <item x="172"/>
        <item x="815"/>
        <item x="32"/>
        <item x="864"/>
        <item x="325"/>
        <item x="764"/>
        <item x="874"/>
        <item x="649"/>
        <item x="382"/>
        <item x="263"/>
        <item x="892"/>
        <item x="601"/>
        <item x="520"/>
        <item x="692"/>
        <item x="689"/>
        <item x="617"/>
        <item x="468"/>
        <item x="71"/>
        <item x="729"/>
        <item x="758"/>
        <item x="897"/>
        <item x="525"/>
        <item x="972"/>
        <item x="266"/>
        <item x="367"/>
        <item x="271"/>
        <item x="33"/>
        <item x="569"/>
        <item x="665"/>
        <item x="399"/>
        <item x="456"/>
        <item x="742"/>
        <item x="352"/>
        <item x="56"/>
        <item x="452"/>
        <item x="466"/>
        <item x="595"/>
        <item x="923"/>
        <item x="655"/>
        <item x="442"/>
        <item x="983"/>
        <item x="166"/>
        <item x="316"/>
        <item x="72"/>
        <item x="190"/>
        <item x="804"/>
        <item x="200"/>
        <item x="250"/>
        <item x="960"/>
        <item x="778"/>
        <item x="704"/>
        <item x="248"/>
        <item x="370"/>
        <item x="334"/>
        <item x="738"/>
        <item x="928"/>
        <item x="936"/>
        <item x="462"/>
        <item x="879"/>
        <item x="899"/>
        <item x="133"/>
        <item x="136"/>
        <item x="402"/>
        <item x="282"/>
        <item x="823"/>
        <item x="741"/>
        <item x="432"/>
        <item x="164"/>
        <item x="751"/>
        <item x="57"/>
        <item x="528"/>
        <item x="86"/>
        <item x="632"/>
        <item x="975"/>
        <item x="902"/>
        <item x="825"/>
        <item x="638"/>
        <item x="350"/>
        <item x="128"/>
        <item x="171"/>
        <item x="243"/>
        <item x="787"/>
        <item x="821"/>
        <item x="604"/>
        <item x="552"/>
        <item x="725"/>
        <item x="559"/>
        <item x="348"/>
        <item x="786"/>
        <item x="767"/>
        <item x="50"/>
        <item x="932"/>
        <item x="706"/>
        <item x="849"/>
        <item x="180"/>
        <item x="580"/>
        <item x="629"/>
        <item x="887"/>
        <item x="387"/>
        <item x="727"/>
        <item x="516"/>
        <item x="3"/>
        <item x="194"/>
        <item x="341"/>
        <item x="937"/>
        <item x="388"/>
        <item x="35"/>
        <item x="881"/>
        <item x="436"/>
        <item x="5"/>
        <item x="449"/>
        <item x="222"/>
        <item x="889"/>
        <item x="499"/>
        <item x="283"/>
        <item x="177"/>
        <item x="728"/>
        <item x="246"/>
        <item x="544"/>
        <item x="852"/>
        <item x="977"/>
        <item x="93"/>
        <item x="551"/>
        <item x="530"/>
        <item x="984"/>
        <item x="594"/>
        <item x="753"/>
        <item x="385"/>
        <item x="8"/>
        <item x="554"/>
        <item x="340"/>
        <item x="688"/>
        <item x="756"/>
        <item x="319"/>
        <item x="914"/>
        <item x="82"/>
        <item x="417"/>
        <item x="894"/>
        <item x="990"/>
        <item x="454"/>
        <item x="908"/>
        <item x="1"/>
        <item x="930"/>
        <item x="70"/>
        <item x="418"/>
        <item x="524"/>
        <item x="803"/>
        <item x="209"/>
        <item x="460"/>
        <item x="537"/>
        <item x="430"/>
        <item x="150"/>
        <item x="420"/>
        <item x="750"/>
        <item x="440"/>
        <item x="191"/>
        <item x="431"/>
        <item x="719"/>
        <item x="976"/>
        <item x="91"/>
        <item x="330"/>
        <item x="645"/>
        <item x="648"/>
        <item x="860"/>
        <item x="774"/>
        <item x="351"/>
        <item x="210"/>
        <item x="104"/>
        <item x="202"/>
        <item x="284"/>
        <item x="808"/>
        <item t="default"/>
      </items>
    </pivotField>
    <pivotField axis="axisRow"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axis="axisRow" showAll="0">
      <items count="13">
        <item x="6"/>
        <item x="1"/>
        <item x="2"/>
        <item x="5"/>
        <item x="4"/>
        <item x="11"/>
        <item x="8"/>
        <item x="0"/>
        <item x="10"/>
        <item x="7"/>
        <item x="3"/>
        <item x="9"/>
        <item t="default"/>
      </items>
    </pivotField>
    <pivotField showAll="0">
      <items count="4">
        <item x="2"/>
        <item x="0"/>
        <item x="1"/>
        <item t="default"/>
      </items>
    </pivotField>
    <pivotField dataField="1" showAll="0"/>
    <pivotField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 numFmtId="14" showAll="0"/>
  </pivotFields>
  <rowFields count="2">
    <field x="3"/>
    <field x="2"/>
  </rowFields>
  <rowItems count="849">
    <i>
      <x/>
    </i>
    <i r="1">
      <x v="3"/>
    </i>
    <i r="1">
      <x v="11"/>
    </i>
    <i r="1">
      <x v="13"/>
    </i>
    <i r="1">
      <x v="14"/>
    </i>
    <i r="1">
      <x v="17"/>
    </i>
    <i r="1">
      <x v="18"/>
    </i>
    <i r="1">
      <x v="31"/>
    </i>
    <i r="1">
      <x v="39"/>
    </i>
    <i r="1">
      <x v="41"/>
    </i>
    <i r="1">
      <x v="44"/>
    </i>
    <i r="1">
      <x v="49"/>
    </i>
    <i r="1">
      <x v="50"/>
    </i>
    <i r="1">
      <x v="51"/>
    </i>
    <i r="1">
      <x v="55"/>
    </i>
    <i r="1">
      <x v="57"/>
    </i>
    <i r="1">
      <x v="58"/>
    </i>
    <i r="1">
      <x v="61"/>
    </i>
    <i r="1">
      <x v="65"/>
    </i>
    <i r="1">
      <x v="68"/>
    </i>
    <i r="1">
      <x v="70"/>
    </i>
    <i r="1">
      <x v="75"/>
    </i>
    <i r="1">
      <x v="77"/>
    </i>
    <i r="1">
      <x v="78"/>
    </i>
    <i r="1">
      <x v="82"/>
    </i>
    <i r="1">
      <x v="85"/>
    </i>
    <i r="1">
      <x v="87"/>
    </i>
    <i r="1">
      <x v="88"/>
    </i>
    <i r="1">
      <x v="91"/>
    </i>
    <i r="1">
      <x v="96"/>
    </i>
    <i r="1">
      <x v="98"/>
    </i>
    <i r="1">
      <x v="100"/>
    </i>
    <i r="1">
      <x v="101"/>
    </i>
    <i r="1">
      <x v="113"/>
    </i>
    <i r="1">
      <x v="114"/>
    </i>
    <i r="1">
      <x v="115"/>
    </i>
    <i r="1">
      <x v="119"/>
    </i>
    <i r="1">
      <x v="121"/>
    </i>
    <i r="1">
      <x v="123"/>
    </i>
    <i r="1">
      <x v="134"/>
    </i>
    <i r="1">
      <x v="136"/>
    </i>
    <i r="1">
      <x v="140"/>
    </i>
    <i r="1">
      <x v="147"/>
    </i>
    <i r="1">
      <x v="150"/>
    </i>
    <i r="1">
      <x v="156"/>
    </i>
    <i r="1">
      <x v="160"/>
    </i>
    <i r="1">
      <x v="163"/>
    </i>
    <i r="1">
      <x v="164"/>
    </i>
    <i r="1">
      <x v="165"/>
    </i>
    <i r="1">
      <x v="166"/>
    </i>
    <i r="1">
      <x v="168"/>
    </i>
    <i r="1">
      <x v="171"/>
    </i>
    <i r="1">
      <x v="173"/>
    </i>
    <i r="1">
      <x v="175"/>
    </i>
    <i r="1">
      <x v="176"/>
    </i>
    <i r="1">
      <x v="177"/>
    </i>
    <i r="1">
      <x v="179"/>
    </i>
    <i r="1">
      <x v="180"/>
    </i>
    <i r="1">
      <x v="182"/>
    </i>
    <i r="1">
      <x v="184"/>
    </i>
    <i r="1">
      <x v="189"/>
    </i>
    <i r="1">
      <x v="192"/>
    </i>
    <i r="1">
      <x v="194"/>
    </i>
    <i r="1">
      <x v="197"/>
    </i>
    <i r="1">
      <x v="202"/>
    </i>
    <i r="1">
      <x v="204"/>
    </i>
    <i r="1">
      <x v="205"/>
    </i>
    <i r="1">
      <x v="206"/>
    </i>
    <i r="1">
      <x v="211"/>
    </i>
    <i r="1">
      <x v="212"/>
    </i>
    <i r="1">
      <x v="216"/>
    </i>
    <i r="1">
      <x v="220"/>
    </i>
    <i r="1">
      <x v="224"/>
    </i>
    <i r="1">
      <x v="225"/>
    </i>
    <i r="1">
      <x v="228"/>
    </i>
    <i r="1">
      <x v="229"/>
    </i>
    <i r="1">
      <x v="230"/>
    </i>
    <i r="1">
      <x v="232"/>
    </i>
    <i>
      <x v="1"/>
    </i>
    <i r="1">
      <x v="3"/>
    </i>
    <i r="1">
      <x v="4"/>
    </i>
    <i r="1">
      <x v="7"/>
    </i>
    <i r="1">
      <x v="13"/>
    </i>
    <i r="1">
      <x v="14"/>
    </i>
    <i r="1">
      <x v="15"/>
    </i>
    <i r="1">
      <x v="17"/>
    </i>
    <i r="1">
      <x v="19"/>
    </i>
    <i r="1">
      <x v="24"/>
    </i>
    <i r="1">
      <x v="25"/>
    </i>
    <i r="1">
      <x v="27"/>
    </i>
    <i r="1">
      <x v="40"/>
    </i>
    <i r="1">
      <x v="41"/>
    </i>
    <i r="1">
      <x v="43"/>
    </i>
    <i r="1">
      <x v="47"/>
    </i>
    <i r="1">
      <x v="54"/>
    </i>
    <i r="1">
      <x v="56"/>
    </i>
    <i r="1">
      <x v="62"/>
    </i>
    <i r="1">
      <x v="63"/>
    </i>
    <i r="1">
      <x v="66"/>
    </i>
    <i r="1">
      <x v="68"/>
    </i>
    <i r="1">
      <x v="74"/>
    </i>
    <i r="1">
      <x v="75"/>
    </i>
    <i r="1">
      <x v="81"/>
    </i>
    <i r="1">
      <x v="85"/>
    </i>
    <i r="1">
      <x v="86"/>
    </i>
    <i r="1">
      <x v="88"/>
    </i>
    <i r="1">
      <x v="92"/>
    </i>
    <i r="1">
      <x v="95"/>
    </i>
    <i r="1">
      <x v="96"/>
    </i>
    <i r="1">
      <x v="99"/>
    </i>
    <i r="1">
      <x v="100"/>
    </i>
    <i r="1">
      <x v="105"/>
    </i>
    <i r="1">
      <x v="106"/>
    </i>
    <i r="1">
      <x v="110"/>
    </i>
    <i r="1">
      <x v="118"/>
    </i>
    <i r="1">
      <x v="122"/>
    </i>
    <i r="1">
      <x v="130"/>
    </i>
    <i r="1">
      <x v="140"/>
    </i>
    <i r="1">
      <x v="145"/>
    </i>
    <i r="1">
      <x v="150"/>
    </i>
    <i r="1">
      <x v="154"/>
    </i>
    <i r="1">
      <x v="155"/>
    </i>
    <i r="1">
      <x v="156"/>
    </i>
    <i r="1">
      <x v="159"/>
    </i>
    <i r="1">
      <x v="162"/>
    </i>
    <i r="1">
      <x v="167"/>
    </i>
    <i r="1">
      <x v="172"/>
    </i>
    <i r="1">
      <x v="175"/>
    </i>
    <i r="1">
      <x v="183"/>
    </i>
    <i r="1">
      <x v="187"/>
    </i>
    <i r="1">
      <x v="189"/>
    </i>
    <i r="1">
      <x v="191"/>
    </i>
    <i r="1">
      <x v="197"/>
    </i>
    <i r="1">
      <x v="199"/>
    </i>
    <i r="1">
      <x v="200"/>
    </i>
    <i r="1">
      <x v="203"/>
    </i>
    <i r="1">
      <x v="205"/>
    </i>
    <i r="1">
      <x v="208"/>
    </i>
    <i r="1">
      <x v="210"/>
    </i>
    <i r="1">
      <x v="211"/>
    </i>
    <i r="1">
      <x v="213"/>
    </i>
    <i r="1">
      <x v="217"/>
    </i>
    <i r="1">
      <x v="224"/>
    </i>
    <i>
      <x v="2"/>
    </i>
    <i r="1">
      <x/>
    </i>
    <i r="1">
      <x v="1"/>
    </i>
    <i r="1">
      <x v="2"/>
    </i>
    <i r="1">
      <x v="3"/>
    </i>
    <i r="1">
      <x v="4"/>
    </i>
    <i r="1">
      <x v="5"/>
    </i>
    <i r="1">
      <x v="7"/>
    </i>
    <i r="1">
      <x v="14"/>
    </i>
    <i r="1">
      <x v="20"/>
    </i>
    <i r="1">
      <x v="21"/>
    </i>
    <i r="1">
      <x v="24"/>
    </i>
    <i r="1">
      <x v="25"/>
    </i>
    <i r="1">
      <x v="27"/>
    </i>
    <i r="1">
      <x v="29"/>
    </i>
    <i r="1">
      <x v="30"/>
    </i>
    <i r="1">
      <x v="31"/>
    </i>
    <i r="1">
      <x v="34"/>
    </i>
    <i r="1">
      <x v="36"/>
    </i>
    <i r="1">
      <x v="40"/>
    </i>
    <i r="1">
      <x v="41"/>
    </i>
    <i r="1">
      <x v="43"/>
    </i>
    <i r="1">
      <x v="44"/>
    </i>
    <i r="1">
      <x v="48"/>
    </i>
    <i r="1">
      <x v="51"/>
    </i>
    <i r="1">
      <x v="56"/>
    </i>
    <i r="1">
      <x v="64"/>
    </i>
    <i r="1">
      <x v="66"/>
    </i>
    <i r="1">
      <x v="70"/>
    </i>
    <i r="1">
      <x v="71"/>
    </i>
    <i r="1">
      <x v="73"/>
    </i>
    <i r="1">
      <x v="75"/>
    </i>
    <i r="1">
      <x v="76"/>
    </i>
    <i r="1">
      <x v="83"/>
    </i>
    <i r="1">
      <x v="93"/>
    </i>
    <i r="1">
      <x v="94"/>
    </i>
    <i r="1">
      <x v="96"/>
    </i>
    <i r="1">
      <x v="97"/>
    </i>
    <i r="1">
      <x v="98"/>
    </i>
    <i r="1">
      <x v="99"/>
    </i>
    <i r="1">
      <x v="105"/>
    </i>
    <i r="1">
      <x v="109"/>
    </i>
    <i r="1">
      <x v="110"/>
    </i>
    <i r="1">
      <x v="114"/>
    </i>
    <i r="1">
      <x v="115"/>
    </i>
    <i r="1">
      <x v="116"/>
    </i>
    <i r="1">
      <x v="124"/>
    </i>
    <i r="1">
      <x v="126"/>
    </i>
    <i r="1">
      <x v="127"/>
    </i>
    <i r="1">
      <x v="128"/>
    </i>
    <i r="1">
      <x v="129"/>
    </i>
    <i r="1">
      <x v="132"/>
    </i>
    <i r="1">
      <x v="139"/>
    </i>
    <i r="1">
      <x v="146"/>
    </i>
    <i r="1">
      <x v="152"/>
    </i>
    <i r="1">
      <x v="154"/>
    </i>
    <i r="1">
      <x v="159"/>
    </i>
    <i r="1">
      <x v="162"/>
    </i>
    <i r="1">
      <x v="166"/>
    </i>
    <i r="1">
      <x v="174"/>
    </i>
    <i r="1">
      <x v="176"/>
    </i>
    <i r="1">
      <x v="178"/>
    </i>
    <i r="1">
      <x v="182"/>
    </i>
    <i r="1">
      <x v="192"/>
    </i>
    <i r="1">
      <x v="193"/>
    </i>
    <i r="1">
      <x v="195"/>
    </i>
    <i r="1">
      <x v="196"/>
    </i>
    <i r="1">
      <x v="203"/>
    </i>
    <i r="1">
      <x v="205"/>
    </i>
    <i r="1">
      <x v="210"/>
    </i>
    <i r="1">
      <x v="211"/>
    </i>
    <i r="1">
      <x v="214"/>
    </i>
    <i r="1">
      <x v="218"/>
    </i>
    <i r="1">
      <x v="219"/>
    </i>
    <i r="1">
      <x v="221"/>
    </i>
    <i r="1">
      <x v="223"/>
    </i>
    <i r="1">
      <x v="230"/>
    </i>
    <i r="1">
      <x v="232"/>
    </i>
    <i>
      <x v="3"/>
    </i>
    <i r="1">
      <x v="1"/>
    </i>
    <i r="1">
      <x v="3"/>
    </i>
    <i r="1">
      <x v="4"/>
    </i>
    <i r="1">
      <x v="6"/>
    </i>
    <i r="1">
      <x v="7"/>
    </i>
    <i r="1">
      <x v="8"/>
    </i>
    <i r="1">
      <x v="9"/>
    </i>
    <i r="1">
      <x v="10"/>
    </i>
    <i r="1">
      <x v="11"/>
    </i>
    <i r="1">
      <x v="16"/>
    </i>
    <i r="1">
      <x v="19"/>
    </i>
    <i r="1">
      <x v="21"/>
    </i>
    <i r="1">
      <x v="23"/>
    </i>
    <i r="1">
      <x v="26"/>
    </i>
    <i r="1">
      <x v="28"/>
    </i>
    <i r="1">
      <x v="30"/>
    </i>
    <i r="1">
      <x v="34"/>
    </i>
    <i r="1">
      <x v="41"/>
    </i>
    <i r="1">
      <x v="42"/>
    </i>
    <i r="1">
      <x v="45"/>
    </i>
    <i r="1">
      <x v="47"/>
    </i>
    <i r="1">
      <x v="48"/>
    </i>
    <i r="1">
      <x v="50"/>
    </i>
    <i r="1">
      <x v="53"/>
    </i>
    <i r="1">
      <x v="54"/>
    </i>
    <i r="1">
      <x v="55"/>
    </i>
    <i r="1">
      <x v="59"/>
    </i>
    <i r="1">
      <x v="65"/>
    </i>
    <i r="1">
      <x v="67"/>
    </i>
    <i r="1">
      <x v="70"/>
    </i>
    <i r="1">
      <x v="71"/>
    </i>
    <i r="1">
      <x v="74"/>
    </i>
    <i r="1">
      <x v="82"/>
    </i>
    <i r="1">
      <x v="87"/>
    </i>
    <i r="1">
      <x v="92"/>
    </i>
    <i r="1">
      <x v="93"/>
    </i>
    <i r="1">
      <x v="96"/>
    </i>
    <i r="1">
      <x v="105"/>
    </i>
    <i r="1">
      <x v="109"/>
    </i>
    <i r="1">
      <x v="115"/>
    </i>
    <i r="1">
      <x v="121"/>
    </i>
    <i r="1">
      <x v="124"/>
    </i>
    <i r="1">
      <x v="125"/>
    </i>
    <i r="1">
      <x v="130"/>
    </i>
    <i r="1">
      <x v="134"/>
    </i>
    <i r="1">
      <x v="135"/>
    </i>
    <i r="1">
      <x v="136"/>
    </i>
    <i r="1">
      <x v="138"/>
    </i>
    <i r="1">
      <x v="139"/>
    </i>
    <i r="1">
      <x v="140"/>
    </i>
    <i r="1">
      <x v="145"/>
    </i>
    <i r="1">
      <x v="147"/>
    </i>
    <i r="1">
      <x v="148"/>
    </i>
    <i r="1">
      <x v="150"/>
    </i>
    <i r="1">
      <x v="151"/>
    </i>
    <i r="1">
      <x v="153"/>
    </i>
    <i r="1">
      <x v="154"/>
    </i>
    <i r="1">
      <x v="156"/>
    </i>
    <i r="1">
      <x v="159"/>
    </i>
    <i r="1">
      <x v="166"/>
    </i>
    <i r="1">
      <x v="171"/>
    </i>
    <i r="1">
      <x v="172"/>
    </i>
    <i r="1">
      <x v="174"/>
    </i>
    <i r="1">
      <x v="175"/>
    </i>
    <i r="1">
      <x v="176"/>
    </i>
    <i r="1">
      <x v="188"/>
    </i>
    <i r="1">
      <x v="191"/>
    </i>
    <i r="1">
      <x v="192"/>
    </i>
    <i r="1">
      <x v="193"/>
    </i>
    <i r="1">
      <x v="195"/>
    </i>
    <i r="1">
      <x v="196"/>
    </i>
    <i r="1">
      <x v="198"/>
    </i>
    <i r="1">
      <x v="200"/>
    </i>
    <i r="1">
      <x v="207"/>
    </i>
    <i r="1">
      <x v="208"/>
    </i>
    <i r="1">
      <x v="209"/>
    </i>
    <i r="1">
      <x v="211"/>
    </i>
    <i r="1">
      <x v="215"/>
    </i>
    <i r="1">
      <x v="218"/>
    </i>
    <i r="1">
      <x v="219"/>
    </i>
    <i r="1">
      <x v="222"/>
    </i>
    <i r="1">
      <x v="224"/>
    </i>
    <i r="1">
      <x v="226"/>
    </i>
    <i r="1">
      <x v="227"/>
    </i>
    <i r="1">
      <x v="230"/>
    </i>
    <i r="1">
      <x v="232"/>
    </i>
    <i>
      <x v="4"/>
    </i>
    <i r="1">
      <x v="2"/>
    </i>
    <i r="1">
      <x v="4"/>
    </i>
    <i r="1">
      <x v="6"/>
    </i>
    <i r="1">
      <x v="7"/>
    </i>
    <i r="1">
      <x v="20"/>
    </i>
    <i r="1">
      <x v="22"/>
    </i>
    <i r="1">
      <x v="26"/>
    </i>
    <i r="1">
      <x v="27"/>
    </i>
    <i r="1">
      <x v="31"/>
    </i>
    <i r="1">
      <x v="38"/>
    </i>
    <i r="1">
      <x v="42"/>
    </i>
    <i r="1">
      <x v="44"/>
    </i>
    <i r="1">
      <x v="45"/>
    </i>
    <i r="1">
      <x v="47"/>
    </i>
    <i r="1">
      <x v="53"/>
    </i>
    <i r="1">
      <x v="55"/>
    </i>
    <i r="1">
      <x v="61"/>
    </i>
    <i r="1">
      <x v="62"/>
    </i>
    <i r="1">
      <x v="64"/>
    </i>
    <i r="1">
      <x v="65"/>
    </i>
    <i r="1">
      <x v="66"/>
    </i>
    <i r="1">
      <x v="73"/>
    </i>
    <i r="1">
      <x v="79"/>
    </i>
    <i r="1">
      <x v="80"/>
    </i>
    <i r="1">
      <x v="81"/>
    </i>
    <i r="1">
      <x v="89"/>
    </i>
    <i r="1">
      <x v="90"/>
    </i>
    <i r="1">
      <x v="93"/>
    </i>
    <i r="1">
      <x v="100"/>
    </i>
    <i r="1">
      <x v="103"/>
    </i>
    <i r="1">
      <x v="104"/>
    </i>
    <i r="1">
      <x v="105"/>
    </i>
    <i r="1">
      <x v="108"/>
    </i>
    <i r="1">
      <x v="110"/>
    </i>
    <i r="1">
      <x v="113"/>
    </i>
    <i r="1">
      <x v="116"/>
    </i>
    <i r="1">
      <x v="129"/>
    </i>
    <i r="1">
      <x v="130"/>
    </i>
    <i r="1">
      <x v="131"/>
    </i>
    <i r="1">
      <x v="136"/>
    </i>
    <i r="1">
      <x v="137"/>
    </i>
    <i r="1">
      <x v="142"/>
    </i>
    <i r="1">
      <x v="145"/>
    </i>
    <i r="1">
      <x v="149"/>
    </i>
    <i r="1">
      <x v="152"/>
    </i>
    <i r="1">
      <x v="154"/>
    </i>
    <i r="1">
      <x v="155"/>
    </i>
    <i r="1">
      <x v="156"/>
    </i>
    <i r="1">
      <x v="163"/>
    </i>
    <i r="1">
      <x v="165"/>
    </i>
    <i r="1">
      <x v="166"/>
    </i>
    <i r="1">
      <x v="168"/>
    </i>
    <i r="1">
      <x v="175"/>
    </i>
    <i r="1">
      <x v="176"/>
    </i>
    <i r="1">
      <x v="177"/>
    </i>
    <i r="1">
      <x v="180"/>
    </i>
    <i r="1">
      <x v="182"/>
    </i>
    <i r="1">
      <x v="184"/>
    </i>
    <i r="1">
      <x v="185"/>
    </i>
    <i r="1">
      <x v="188"/>
    </i>
    <i r="1">
      <x v="189"/>
    </i>
    <i r="1">
      <x v="191"/>
    </i>
    <i r="1">
      <x v="193"/>
    </i>
    <i r="1">
      <x v="196"/>
    </i>
    <i r="1">
      <x v="199"/>
    </i>
    <i r="1">
      <x v="210"/>
    </i>
    <i r="1">
      <x v="211"/>
    </i>
    <i r="1">
      <x v="216"/>
    </i>
    <i r="1">
      <x v="217"/>
    </i>
    <i r="1">
      <x v="218"/>
    </i>
    <i r="1">
      <x v="225"/>
    </i>
    <i r="1">
      <x v="226"/>
    </i>
    <i>
      <x v="5"/>
    </i>
    <i r="1">
      <x v="1"/>
    </i>
    <i r="1">
      <x v="7"/>
    </i>
    <i r="1">
      <x v="9"/>
    </i>
    <i r="1">
      <x v="11"/>
    </i>
    <i r="1">
      <x v="17"/>
    </i>
    <i r="1">
      <x v="20"/>
    </i>
    <i r="1">
      <x v="23"/>
    </i>
    <i r="1">
      <x v="26"/>
    </i>
    <i r="1">
      <x v="27"/>
    </i>
    <i r="1">
      <x v="31"/>
    </i>
    <i r="1">
      <x v="33"/>
    </i>
    <i r="1">
      <x v="34"/>
    </i>
    <i r="1">
      <x v="43"/>
    </i>
    <i r="1">
      <x v="47"/>
    </i>
    <i r="1">
      <x v="55"/>
    </i>
    <i r="1">
      <x v="68"/>
    </i>
    <i r="1">
      <x v="71"/>
    </i>
    <i r="1">
      <x v="75"/>
    </i>
    <i r="1">
      <x v="76"/>
    </i>
    <i r="1">
      <x v="78"/>
    </i>
    <i r="1">
      <x v="83"/>
    </i>
    <i r="1">
      <x v="85"/>
    </i>
    <i r="1">
      <x v="91"/>
    </i>
    <i r="1">
      <x v="92"/>
    </i>
    <i r="1">
      <x v="94"/>
    </i>
    <i r="1">
      <x v="98"/>
    </i>
    <i r="1">
      <x v="103"/>
    </i>
    <i r="1">
      <x v="108"/>
    </i>
    <i r="1">
      <x v="115"/>
    </i>
    <i r="1">
      <x v="120"/>
    </i>
    <i r="1">
      <x v="124"/>
    </i>
    <i r="1">
      <x v="127"/>
    </i>
    <i r="1">
      <x v="133"/>
    </i>
    <i r="1">
      <x v="142"/>
    </i>
    <i r="1">
      <x v="144"/>
    </i>
    <i r="1">
      <x v="145"/>
    </i>
    <i r="1">
      <x v="147"/>
    </i>
    <i r="1">
      <x v="156"/>
    </i>
    <i r="1">
      <x v="157"/>
    </i>
    <i r="1">
      <x v="159"/>
    </i>
    <i r="1">
      <x v="160"/>
    </i>
    <i r="1">
      <x v="164"/>
    </i>
    <i r="1">
      <x v="167"/>
    </i>
    <i r="1">
      <x v="177"/>
    </i>
    <i r="1">
      <x v="180"/>
    </i>
    <i r="1">
      <x v="181"/>
    </i>
    <i r="1">
      <x v="184"/>
    </i>
    <i r="1">
      <x v="186"/>
    </i>
    <i r="1">
      <x v="188"/>
    </i>
    <i r="1">
      <x v="193"/>
    </i>
    <i r="1">
      <x v="197"/>
    </i>
    <i r="1">
      <x v="201"/>
    </i>
    <i r="1">
      <x v="202"/>
    </i>
    <i r="1">
      <x v="207"/>
    </i>
    <i r="1">
      <x v="209"/>
    </i>
    <i r="1">
      <x v="219"/>
    </i>
    <i r="1">
      <x v="220"/>
    </i>
    <i r="1">
      <x v="221"/>
    </i>
    <i r="1">
      <x v="222"/>
    </i>
    <i r="1">
      <x v="223"/>
    </i>
    <i r="1">
      <x v="226"/>
    </i>
    <i r="1">
      <x v="229"/>
    </i>
    <i r="1">
      <x v="231"/>
    </i>
    <i>
      <x v="6"/>
    </i>
    <i r="1">
      <x v="10"/>
    </i>
    <i r="1">
      <x v="14"/>
    </i>
    <i r="1">
      <x v="28"/>
    </i>
    <i r="1">
      <x v="31"/>
    </i>
    <i r="1">
      <x v="35"/>
    </i>
    <i r="1">
      <x v="36"/>
    </i>
    <i r="1">
      <x v="37"/>
    </i>
    <i r="1">
      <x v="38"/>
    </i>
    <i r="1">
      <x v="41"/>
    </i>
    <i r="1">
      <x v="45"/>
    </i>
    <i r="1">
      <x v="60"/>
    </i>
    <i r="1">
      <x v="64"/>
    </i>
    <i r="1">
      <x v="66"/>
    </i>
    <i r="1">
      <x v="74"/>
    </i>
    <i r="1">
      <x v="75"/>
    </i>
    <i r="1">
      <x v="79"/>
    </i>
    <i r="1">
      <x v="83"/>
    </i>
    <i r="1">
      <x v="84"/>
    </i>
    <i r="1">
      <x v="85"/>
    </i>
    <i r="1">
      <x v="93"/>
    </i>
    <i r="1">
      <x v="105"/>
    </i>
    <i r="1">
      <x v="109"/>
    </i>
    <i r="1">
      <x v="111"/>
    </i>
    <i r="1">
      <x v="112"/>
    </i>
    <i r="1">
      <x v="117"/>
    </i>
    <i r="1">
      <x v="120"/>
    </i>
    <i r="1">
      <x v="121"/>
    </i>
    <i r="1">
      <x v="122"/>
    </i>
    <i r="1">
      <x v="129"/>
    </i>
    <i r="1">
      <x v="131"/>
    </i>
    <i r="1">
      <x v="141"/>
    </i>
    <i r="1">
      <x v="142"/>
    </i>
    <i r="1">
      <x v="143"/>
    </i>
    <i r="1">
      <x v="150"/>
    </i>
    <i r="1">
      <x v="153"/>
    </i>
    <i r="1">
      <x v="158"/>
    </i>
    <i r="1">
      <x v="159"/>
    </i>
    <i r="1">
      <x v="164"/>
    </i>
    <i r="1">
      <x v="166"/>
    </i>
    <i r="1">
      <x v="171"/>
    </i>
    <i r="1">
      <x v="173"/>
    </i>
    <i r="1">
      <x v="174"/>
    </i>
    <i r="1">
      <x v="177"/>
    </i>
    <i r="1">
      <x v="183"/>
    </i>
    <i r="1">
      <x v="185"/>
    </i>
    <i r="1">
      <x v="189"/>
    </i>
    <i r="1">
      <x v="196"/>
    </i>
    <i r="1">
      <x v="197"/>
    </i>
    <i r="1">
      <x v="198"/>
    </i>
    <i r="1">
      <x v="201"/>
    </i>
    <i r="1">
      <x v="205"/>
    </i>
    <i r="1">
      <x v="206"/>
    </i>
    <i r="1">
      <x v="207"/>
    </i>
    <i r="1">
      <x v="208"/>
    </i>
    <i r="1">
      <x v="220"/>
    </i>
    <i r="1">
      <x v="229"/>
    </i>
    <i r="1">
      <x v="231"/>
    </i>
    <i r="1">
      <x v="232"/>
    </i>
    <i>
      <x v="7"/>
    </i>
    <i r="1">
      <x v="1"/>
    </i>
    <i r="1">
      <x v="3"/>
    </i>
    <i r="1">
      <x v="5"/>
    </i>
    <i r="1">
      <x v="6"/>
    </i>
    <i r="1">
      <x v="8"/>
    </i>
    <i r="1">
      <x v="12"/>
    </i>
    <i r="1">
      <x v="17"/>
    </i>
    <i r="1">
      <x v="18"/>
    </i>
    <i r="1">
      <x v="22"/>
    </i>
    <i r="1">
      <x v="26"/>
    </i>
    <i r="1">
      <x v="30"/>
    </i>
    <i r="1">
      <x v="34"/>
    </i>
    <i r="1">
      <x v="36"/>
    </i>
    <i r="1">
      <x v="40"/>
    </i>
    <i r="1">
      <x v="47"/>
    </i>
    <i r="1">
      <x v="48"/>
    </i>
    <i r="1">
      <x v="51"/>
    </i>
    <i r="1">
      <x v="54"/>
    </i>
    <i r="1">
      <x v="55"/>
    </i>
    <i r="1">
      <x v="66"/>
    </i>
    <i r="1">
      <x v="67"/>
    </i>
    <i r="1">
      <x v="68"/>
    </i>
    <i r="1">
      <x v="78"/>
    </i>
    <i r="1">
      <x v="85"/>
    </i>
    <i r="1">
      <x v="88"/>
    </i>
    <i r="1">
      <x v="90"/>
    </i>
    <i r="1">
      <x v="92"/>
    </i>
    <i r="1">
      <x v="96"/>
    </i>
    <i r="1">
      <x v="98"/>
    </i>
    <i r="1">
      <x v="101"/>
    </i>
    <i r="1">
      <x v="108"/>
    </i>
    <i r="1">
      <x v="113"/>
    </i>
    <i r="1">
      <x v="119"/>
    </i>
    <i r="1">
      <x v="124"/>
    </i>
    <i r="1">
      <x v="126"/>
    </i>
    <i r="1">
      <x v="128"/>
    </i>
    <i r="1">
      <x v="129"/>
    </i>
    <i r="1">
      <x v="130"/>
    </i>
    <i r="1">
      <x v="134"/>
    </i>
    <i r="1">
      <x v="142"/>
    </i>
    <i r="1">
      <x v="143"/>
    </i>
    <i r="1">
      <x v="149"/>
    </i>
    <i r="1">
      <x v="155"/>
    </i>
    <i r="1">
      <x v="157"/>
    </i>
    <i r="1">
      <x v="158"/>
    </i>
    <i r="1">
      <x v="159"/>
    </i>
    <i r="1">
      <x v="160"/>
    </i>
    <i r="1">
      <x v="162"/>
    </i>
    <i r="1">
      <x v="164"/>
    </i>
    <i r="1">
      <x v="167"/>
    </i>
    <i r="1">
      <x v="169"/>
    </i>
    <i r="1">
      <x v="170"/>
    </i>
    <i r="1">
      <x v="177"/>
    </i>
    <i r="1">
      <x v="178"/>
    </i>
    <i r="1">
      <x v="185"/>
    </i>
    <i r="1">
      <x v="186"/>
    </i>
    <i r="1">
      <x v="188"/>
    </i>
    <i r="1">
      <x v="190"/>
    </i>
    <i r="1">
      <x v="193"/>
    </i>
    <i r="1">
      <x v="210"/>
    </i>
    <i r="1">
      <x v="211"/>
    </i>
    <i r="1">
      <x v="216"/>
    </i>
    <i r="1">
      <x v="218"/>
    </i>
    <i r="1">
      <x v="222"/>
    </i>
    <i r="1">
      <x v="224"/>
    </i>
    <i r="1">
      <x v="225"/>
    </i>
    <i r="1">
      <x v="230"/>
    </i>
    <i r="1">
      <x v="232"/>
    </i>
    <i>
      <x v="8"/>
    </i>
    <i r="1">
      <x v="1"/>
    </i>
    <i r="1">
      <x v="2"/>
    </i>
    <i r="1">
      <x v="4"/>
    </i>
    <i r="1">
      <x v="6"/>
    </i>
    <i r="1">
      <x v="8"/>
    </i>
    <i r="1">
      <x v="12"/>
    </i>
    <i r="1">
      <x v="14"/>
    </i>
    <i r="1">
      <x v="15"/>
    </i>
    <i r="1">
      <x v="16"/>
    </i>
    <i r="1">
      <x v="18"/>
    </i>
    <i r="1">
      <x v="19"/>
    </i>
    <i r="1">
      <x v="20"/>
    </i>
    <i r="1">
      <x v="21"/>
    </i>
    <i r="1">
      <x v="28"/>
    </i>
    <i r="1">
      <x v="33"/>
    </i>
    <i r="1">
      <x v="38"/>
    </i>
    <i r="1">
      <x v="41"/>
    </i>
    <i r="1">
      <x v="49"/>
    </i>
    <i r="1">
      <x v="52"/>
    </i>
    <i r="1">
      <x v="54"/>
    </i>
    <i r="1">
      <x v="58"/>
    </i>
    <i r="1">
      <x v="59"/>
    </i>
    <i r="1">
      <x v="60"/>
    </i>
    <i r="1">
      <x v="62"/>
    </i>
    <i r="1">
      <x v="73"/>
    </i>
    <i r="1">
      <x v="75"/>
    </i>
    <i r="1">
      <x v="78"/>
    </i>
    <i r="1">
      <x v="79"/>
    </i>
    <i r="1">
      <x v="88"/>
    </i>
    <i r="1">
      <x v="91"/>
    </i>
    <i r="1">
      <x v="97"/>
    </i>
    <i r="1">
      <x v="99"/>
    </i>
    <i r="1">
      <x v="101"/>
    </i>
    <i r="1">
      <x v="107"/>
    </i>
    <i r="1">
      <x v="109"/>
    </i>
    <i r="1">
      <x v="110"/>
    </i>
    <i r="1">
      <x v="113"/>
    </i>
    <i r="1">
      <x v="115"/>
    </i>
    <i r="1">
      <x v="122"/>
    </i>
    <i r="1">
      <x v="130"/>
    </i>
    <i r="1">
      <x v="134"/>
    </i>
    <i r="1">
      <x v="138"/>
    </i>
    <i r="1">
      <x v="141"/>
    </i>
    <i r="1">
      <x v="144"/>
    </i>
    <i r="1">
      <x v="145"/>
    </i>
    <i r="1">
      <x v="146"/>
    </i>
    <i r="1">
      <x v="151"/>
    </i>
    <i r="1">
      <x v="152"/>
    </i>
    <i r="1">
      <x v="154"/>
    </i>
    <i r="1">
      <x v="155"/>
    </i>
    <i r="1">
      <x v="160"/>
    </i>
    <i r="1">
      <x v="166"/>
    </i>
    <i r="1">
      <x v="174"/>
    </i>
    <i r="1">
      <x v="181"/>
    </i>
    <i r="1">
      <x v="184"/>
    </i>
    <i r="1">
      <x v="187"/>
    </i>
    <i r="1">
      <x v="190"/>
    </i>
    <i r="1">
      <x v="193"/>
    </i>
    <i r="1">
      <x v="200"/>
    </i>
    <i r="1">
      <x v="201"/>
    </i>
    <i r="1">
      <x v="209"/>
    </i>
    <i r="1">
      <x v="211"/>
    </i>
    <i r="1">
      <x v="214"/>
    </i>
    <i r="1">
      <x v="215"/>
    </i>
    <i r="1">
      <x v="217"/>
    </i>
    <i r="1">
      <x v="221"/>
    </i>
    <i r="1">
      <x v="223"/>
    </i>
    <i r="1">
      <x v="226"/>
    </i>
    <i r="1">
      <x v="227"/>
    </i>
    <i r="1">
      <x v="231"/>
    </i>
    <i r="1">
      <x v="232"/>
    </i>
    <i>
      <x v="9"/>
    </i>
    <i r="1">
      <x/>
    </i>
    <i r="1">
      <x v="1"/>
    </i>
    <i r="1">
      <x v="4"/>
    </i>
    <i r="1">
      <x v="10"/>
    </i>
    <i r="1">
      <x v="13"/>
    </i>
    <i r="1">
      <x v="14"/>
    </i>
    <i r="1">
      <x v="23"/>
    </i>
    <i r="1">
      <x v="26"/>
    </i>
    <i r="1">
      <x v="28"/>
    </i>
    <i r="1">
      <x v="33"/>
    </i>
    <i r="1">
      <x v="34"/>
    </i>
    <i r="1">
      <x v="35"/>
    </i>
    <i r="1">
      <x v="37"/>
    </i>
    <i r="1">
      <x v="38"/>
    </i>
    <i r="1">
      <x v="43"/>
    </i>
    <i r="1">
      <x v="44"/>
    </i>
    <i r="1">
      <x v="55"/>
    </i>
    <i r="1">
      <x v="60"/>
    </i>
    <i r="1">
      <x v="62"/>
    </i>
    <i r="1">
      <x v="63"/>
    </i>
    <i r="1">
      <x v="65"/>
    </i>
    <i r="1">
      <x v="66"/>
    </i>
    <i r="1">
      <x v="74"/>
    </i>
    <i r="1">
      <x v="78"/>
    </i>
    <i r="1">
      <x v="84"/>
    </i>
    <i r="1">
      <x v="85"/>
    </i>
    <i r="1">
      <x v="86"/>
    </i>
    <i r="1">
      <x v="87"/>
    </i>
    <i r="1">
      <x v="88"/>
    </i>
    <i r="1">
      <x v="96"/>
    </i>
    <i r="1">
      <x v="99"/>
    </i>
    <i r="1">
      <x v="110"/>
    </i>
    <i r="1">
      <x v="111"/>
    </i>
    <i r="1">
      <x v="121"/>
    </i>
    <i r="1">
      <x v="122"/>
    </i>
    <i r="1">
      <x v="124"/>
    </i>
    <i r="1">
      <x v="129"/>
    </i>
    <i r="1">
      <x v="130"/>
    </i>
    <i r="1">
      <x v="136"/>
    </i>
    <i r="1">
      <x v="137"/>
    </i>
    <i r="1">
      <x v="140"/>
    </i>
    <i r="1">
      <x v="141"/>
    </i>
    <i r="1">
      <x v="142"/>
    </i>
    <i r="1">
      <x v="145"/>
    </i>
    <i r="1">
      <x v="146"/>
    </i>
    <i r="1">
      <x v="149"/>
    </i>
    <i r="1">
      <x v="151"/>
    </i>
    <i r="1">
      <x v="155"/>
    </i>
    <i r="1">
      <x v="156"/>
    </i>
    <i r="1">
      <x v="157"/>
    </i>
    <i r="1">
      <x v="161"/>
    </i>
    <i r="1">
      <x v="164"/>
    </i>
    <i r="1">
      <x v="167"/>
    </i>
    <i r="1">
      <x v="168"/>
    </i>
    <i r="1">
      <x v="171"/>
    </i>
    <i r="1">
      <x v="172"/>
    </i>
    <i r="1">
      <x v="176"/>
    </i>
    <i r="1">
      <x v="177"/>
    </i>
    <i r="1">
      <x v="179"/>
    </i>
    <i r="1">
      <x v="180"/>
    </i>
    <i r="1">
      <x v="182"/>
    </i>
    <i r="1">
      <x v="191"/>
    </i>
    <i r="1">
      <x v="193"/>
    </i>
    <i r="1">
      <x v="194"/>
    </i>
    <i r="1">
      <x v="196"/>
    </i>
    <i r="1">
      <x v="200"/>
    </i>
    <i r="1">
      <x v="201"/>
    </i>
    <i r="1">
      <x v="203"/>
    </i>
    <i r="1">
      <x v="209"/>
    </i>
    <i r="1">
      <x v="211"/>
    </i>
    <i r="1">
      <x v="213"/>
    </i>
    <i r="1">
      <x v="215"/>
    </i>
    <i r="1">
      <x v="216"/>
    </i>
    <i r="1">
      <x v="222"/>
    </i>
    <i r="1">
      <x v="224"/>
    </i>
    <i>
      <x v="10"/>
    </i>
    <i r="1">
      <x v="5"/>
    </i>
    <i r="1">
      <x v="7"/>
    </i>
    <i r="1">
      <x v="10"/>
    </i>
    <i r="1">
      <x v="12"/>
    </i>
    <i r="1">
      <x v="13"/>
    </i>
    <i r="1">
      <x v="17"/>
    </i>
    <i r="1">
      <x v="22"/>
    </i>
    <i r="1">
      <x v="24"/>
    </i>
    <i r="1">
      <x v="25"/>
    </i>
    <i r="1">
      <x v="26"/>
    </i>
    <i r="1">
      <x v="28"/>
    </i>
    <i r="1">
      <x v="29"/>
    </i>
    <i r="1">
      <x v="32"/>
    </i>
    <i r="1">
      <x v="33"/>
    </i>
    <i r="1">
      <x v="37"/>
    </i>
    <i r="1">
      <x v="38"/>
    </i>
    <i r="1">
      <x v="55"/>
    </i>
    <i r="1">
      <x v="57"/>
    </i>
    <i r="1">
      <x v="60"/>
    </i>
    <i r="1">
      <x v="63"/>
    </i>
    <i r="1">
      <x v="73"/>
    </i>
    <i r="1">
      <x v="74"/>
    </i>
    <i r="1">
      <x v="84"/>
    </i>
    <i r="1">
      <x v="86"/>
    </i>
    <i r="1">
      <x v="91"/>
    </i>
    <i r="1">
      <x v="93"/>
    </i>
    <i r="1">
      <x v="94"/>
    </i>
    <i r="1">
      <x v="96"/>
    </i>
    <i r="1">
      <x v="97"/>
    </i>
    <i r="1">
      <x v="99"/>
    </i>
    <i r="1">
      <x v="102"/>
    </i>
    <i r="1">
      <x v="103"/>
    </i>
    <i r="1">
      <x v="110"/>
    </i>
    <i r="1">
      <x v="112"/>
    </i>
    <i r="1">
      <x v="114"/>
    </i>
    <i r="1">
      <x v="120"/>
    </i>
    <i r="1">
      <x v="126"/>
    </i>
    <i r="1">
      <x v="127"/>
    </i>
    <i r="1">
      <x v="128"/>
    </i>
    <i r="1">
      <x v="133"/>
    </i>
    <i r="1">
      <x v="137"/>
    </i>
    <i r="1">
      <x v="142"/>
    </i>
    <i r="1">
      <x v="145"/>
    </i>
    <i r="1">
      <x v="150"/>
    </i>
    <i r="1">
      <x v="152"/>
    </i>
    <i r="1">
      <x v="156"/>
    </i>
    <i r="1">
      <x v="157"/>
    </i>
    <i r="1">
      <x v="158"/>
    </i>
    <i r="1">
      <x v="159"/>
    </i>
    <i r="1">
      <x v="160"/>
    </i>
    <i r="1">
      <x v="161"/>
    </i>
    <i r="1">
      <x v="165"/>
    </i>
    <i r="1">
      <x v="182"/>
    </i>
    <i r="1">
      <x v="190"/>
    </i>
    <i r="1">
      <x v="195"/>
    </i>
    <i r="1">
      <x v="197"/>
    </i>
    <i r="1">
      <x v="199"/>
    </i>
    <i r="1">
      <x v="200"/>
    </i>
    <i r="1">
      <x v="202"/>
    </i>
    <i r="1">
      <x v="205"/>
    </i>
    <i r="1">
      <x v="206"/>
    </i>
    <i r="1">
      <x v="208"/>
    </i>
    <i r="1">
      <x v="209"/>
    </i>
    <i r="1">
      <x v="218"/>
    </i>
    <i>
      <x v="11"/>
    </i>
    <i r="1">
      <x/>
    </i>
    <i r="1">
      <x v="4"/>
    </i>
    <i r="1">
      <x v="8"/>
    </i>
    <i r="1">
      <x v="9"/>
    </i>
    <i r="1">
      <x v="10"/>
    </i>
    <i r="1">
      <x v="21"/>
    </i>
    <i r="1">
      <x v="23"/>
    </i>
    <i r="1">
      <x v="27"/>
    </i>
    <i r="1">
      <x v="28"/>
    </i>
    <i r="1">
      <x v="37"/>
    </i>
    <i r="1">
      <x v="46"/>
    </i>
    <i r="1">
      <x v="55"/>
    </i>
    <i r="1">
      <x v="58"/>
    </i>
    <i r="1">
      <x v="59"/>
    </i>
    <i r="1">
      <x v="61"/>
    </i>
    <i r="1">
      <x v="66"/>
    </i>
    <i r="1">
      <x v="67"/>
    </i>
    <i r="1">
      <x v="68"/>
    </i>
    <i r="1">
      <x v="69"/>
    </i>
    <i r="1">
      <x v="72"/>
    </i>
    <i r="1">
      <x v="76"/>
    </i>
    <i r="1">
      <x v="85"/>
    </i>
    <i r="1">
      <x v="90"/>
    </i>
    <i r="1">
      <x v="98"/>
    </i>
    <i r="1">
      <x v="103"/>
    </i>
    <i r="1">
      <x v="104"/>
    </i>
    <i r="1">
      <x v="108"/>
    </i>
    <i r="1">
      <x v="111"/>
    </i>
    <i r="1">
      <x v="114"/>
    </i>
    <i r="1">
      <x v="115"/>
    </i>
    <i r="1">
      <x v="123"/>
    </i>
    <i r="1">
      <x v="124"/>
    </i>
    <i r="1">
      <x v="125"/>
    </i>
    <i r="1">
      <x v="133"/>
    </i>
    <i r="1">
      <x v="136"/>
    </i>
    <i r="1">
      <x v="138"/>
    </i>
    <i r="1">
      <x v="142"/>
    </i>
    <i r="1">
      <x v="143"/>
    </i>
    <i r="1">
      <x v="146"/>
    </i>
    <i r="1">
      <x v="147"/>
    </i>
    <i r="1">
      <x v="149"/>
    </i>
    <i r="1">
      <x v="151"/>
    </i>
    <i r="1">
      <x v="163"/>
    </i>
    <i r="1">
      <x v="167"/>
    </i>
    <i r="1">
      <x v="171"/>
    </i>
    <i r="1">
      <x v="177"/>
    </i>
    <i r="1">
      <x v="179"/>
    </i>
    <i r="1">
      <x v="180"/>
    </i>
    <i r="1">
      <x v="184"/>
    </i>
    <i r="1">
      <x v="185"/>
    </i>
    <i r="1">
      <x v="189"/>
    </i>
    <i r="1">
      <x v="192"/>
    </i>
    <i r="1">
      <x v="195"/>
    </i>
    <i r="1">
      <x v="197"/>
    </i>
    <i r="1">
      <x v="199"/>
    </i>
    <i r="1">
      <x v="200"/>
    </i>
    <i r="1">
      <x v="207"/>
    </i>
    <i r="1">
      <x v="211"/>
    </i>
    <i r="1">
      <x v="218"/>
    </i>
    <i r="1">
      <x v="223"/>
    </i>
    <i r="1">
      <x v="227"/>
    </i>
    <i t="grand">
      <x/>
    </i>
  </rowItems>
  <colItems count="1">
    <i/>
  </colItems>
  <dataFields count="1">
    <dataField name="Sum of units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507CF-48F3-4063-88D6-93C9D0F92704}"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7" firstHeaderRow="1" firstDataRow="1" firstDataCol="1"/>
  <pivotFields count="8">
    <pivotField showAll="0"/>
    <pivotField showAll="0"/>
    <pivotField axis="axisRow"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showAll="0"/>
    <pivotField showAll="0"/>
    <pivotField dataField="1" showAll="0"/>
    <pivotField showAll="0"/>
    <pivotField numFmtId="14" showAll="0"/>
  </pivotFields>
  <rowFields count="1">
    <field x="2"/>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Items count="1">
    <i/>
  </colItems>
  <dataFields count="1">
    <dataField name="Sum of units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09C81-A44E-4221-97CF-48B56CC15B4C}" name="PivotTable7"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C16" firstHeaderRow="0" firstDataRow="1"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showAll="0">
      <items count="4">
        <item x="2"/>
        <item h="1" x="0"/>
        <item x="1"/>
        <item t="default"/>
      </items>
    </pivotField>
    <pivotField dataField="1" showAll="0"/>
    <pivotField showAll="0"/>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unitsSold2" fld="5" baseField="0" baseItem="0"/>
    <dataField name="Average of unitsSold" fld="5" subtotal="average" baseField="3" baseItem="6"/>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dateBetween" evalOrder="-1" id="50" name="DateValue">
      <autoFilter ref="A1">
        <filterColumn colId="0">
          <customFilters and="1">
            <customFilter operator="greaterThanOrEqual" val="40940"/>
            <customFilter operator="lessThanOrEqual" val="4102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3F76B-CE11-4FDD-AA88-1DC5853A85F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dataField="1" showAll="0"/>
    <pivotField axis="axisRow"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5A82228F-E6CC-4E68-8C14-E831A2264669}" sourceName="salesChannel">
  <pivotTables>
    <pivotTable tabId="19" name="PivotTable7"/>
  </pivotTables>
  <data>
    <tabular pivotCacheId="1251554672">
      <items count="3">
        <i x="2" s="1"/>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B3B5743A-2B6C-47F0-A1CA-8C6B08CFB11C}" cache="Slicer_salesChannel" caption="sales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autoFilter ref="A1:H999" xr:uid="{00000000-0009-0000-0100-000001000000}"/>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FA79A5CC-3BD6-42A5-89AD-5E6FADC0CC9B}" sourceName="DateValue">
  <pivotTables>
    <pivotTable tabId="19" name="PivotTable7"/>
  </pivotTables>
  <state minimalRefreshVersion="6" lastRefreshVersion="6" pivotCacheId="1251554672" filterType="dateBetween">
    <selection startDate="2012-02-01T00:00:00" endDate="2012-04-30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D941E87F-B4DF-4007-A6FB-D76823C00471}" cache="NativeTimeline_DateValue" caption="DateValue" level="2" selectionLevel="2" scrollPosition="2011-12-05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F335-B76F-4902-B421-52864060ADFC}">
  <dimension ref="A3:B852"/>
  <sheetViews>
    <sheetView workbookViewId="0">
      <selection activeCell="A3" sqref="A3"/>
    </sheetView>
  </sheetViews>
  <sheetFormatPr defaultRowHeight="14.75"/>
  <cols>
    <col min="1" max="1" width="42.7265625" bestFit="1" customWidth="1"/>
    <col min="2" max="2" width="14.86328125" bestFit="1" customWidth="1"/>
  </cols>
  <sheetData>
    <row r="3" spans="1:2">
      <c r="A3" s="15" t="s">
        <v>1731</v>
      </c>
      <c r="B3" t="s">
        <v>1734</v>
      </c>
    </row>
    <row r="4" spans="1:2">
      <c r="A4" s="16" t="s">
        <v>31</v>
      </c>
      <c r="B4" s="17">
        <v>9794</v>
      </c>
    </row>
    <row r="5" spans="1:2">
      <c r="A5" s="18" t="s">
        <v>182</v>
      </c>
      <c r="B5" s="17">
        <v>50</v>
      </c>
    </row>
    <row r="6" spans="1:2">
      <c r="A6" s="18" t="s">
        <v>580</v>
      </c>
      <c r="B6" s="17">
        <v>204</v>
      </c>
    </row>
    <row r="7" spans="1:2">
      <c r="A7" s="18" t="s">
        <v>586</v>
      </c>
      <c r="B7" s="17">
        <v>120</v>
      </c>
    </row>
    <row r="8" spans="1:2">
      <c r="A8" s="18" t="s">
        <v>213</v>
      </c>
      <c r="B8" s="17">
        <v>436</v>
      </c>
    </row>
    <row r="9" spans="1:2">
      <c r="A9" s="18" t="s">
        <v>204</v>
      </c>
      <c r="B9" s="17">
        <v>19</v>
      </c>
    </row>
    <row r="10" spans="1:2">
      <c r="A10" s="18" t="s">
        <v>526</v>
      </c>
      <c r="B10" s="17">
        <v>188</v>
      </c>
    </row>
    <row r="11" spans="1:2">
      <c r="A11" s="18" t="s">
        <v>483</v>
      </c>
      <c r="B11" s="17">
        <v>126</v>
      </c>
    </row>
    <row r="12" spans="1:2">
      <c r="A12" s="18" t="s">
        <v>292</v>
      </c>
      <c r="B12" s="17">
        <v>111</v>
      </c>
    </row>
    <row r="13" spans="1:2">
      <c r="A13" s="18" t="s">
        <v>173</v>
      </c>
      <c r="B13" s="17">
        <v>97</v>
      </c>
    </row>
    <row r="14" spans="1:2">
      <c r="A14" s="18" t="s">
        <v>549</v>
      </c>
      <c r="B14" s="17">
        <v>4</v>
      </c>
    </row>
    <row r="15" spans="1:2">
      <c r="A15" s="18" t="s">
        <v>1591</v>
      </c>
      <c r="B15" s="17">
        <v>21</v>
      </c>
    </row>
    <row r="16" spans="1:2">
      <c r="A16" s="18" t="s">
        <v>320</v>
      </c>
      <c r="B16" s="17">
        <v>349</v>
      </c>
    </row>
    <row r="17" spans="1:2">
      <c r="A17" s="18" t="s">
        <v>160</v>
      </c>
      <c r="B17" s="17">
        <v>125</v>
      </c>
    </row>
    <row r="18" spans="1:2">
      <c r="A18" s="18" t="s">
        <v>107</v>
      </c>
      <c r="B18" s="17">
        <v>50</v>
      </c>
    </row>
    <row r="19" spans="1:2">
      <c r="A19" s="18" t="s">
        <v>133</v>
      </c>
      <c r="B19" s="17">
        <v>113</v>
      </c>
    </row>
    <row r="20" spans="1:2">
      <c r="A20" s="18" t="s">
        <v>788</v>
      </c>
      <c r="B20" s="17">
        <v>52</v>
      </c>
    </row>
    <row r="21" spans="1:2">
      <c r="A21" s="18" t="s">
        <v>1263</v>
      </c>
      <c r="B21" s="17">
        <v>172</v>
      </c>
    </row>
    <row r="22" spans="1:2">
      <c r="A22" s="18" t="s">
        <v>121</v>
      </c>
      <c r="B22" s="17">
        <v>107</v>
      </c>
    </row>
    <row r="23" spans="1:2">
      <c r="A23" s="18" t="s">
        <v>268</v>
      </c>
      <c r="B23" s="17">
        <v>138</v>
      </c>
    </row>
    <row r="24" spans="1:2">
      <c r="A24" s="18" t="s">
        <v>610</v>
      </c>
      <c r="B24" s="17">
        <v>181</v>
      </c>
    </row>
    <row r="25" spans="1:2">
      <c r="A25" s="18" t="s">
        <v>217</v>
      </c>
      <c r="B25" s="17">
        <v>74</v>
      </c>
    </row>
    <row r="26" spans="1:2">
      <c r="A26" s="18" t="s">
        <v>988</v>
      </c>
      <c r="B26" s="17">
        <v>137</v>
      </c>
    </row>
    <row r="27" spans="1:2">
      <c r="A27" s="18" t="s">
        <v>157</v>
      </c>
      <c r="B27" s="17">
        <v>81</v>
      </c>
    </row>
    <row r="28" spans="1:2">
      <c r="A28" s="18" t="s">
        <v>30</v>
      </c>
      <c r="B28" s="17">
        <v>82</v>
      </c>
    </row>
    <row r="29" spans="1:2">
      <c r="A29" s="18" t="s">
        <v>192</v>
      </c>
      <c r="B29" s="17">
        <v>98</v>
      </c>
    </row>
    <row r="30" spans="1:2">
      <c r="A30" s="18" t="s">
        <v>519</v>
      </c>
      <c r="B30" s="17">
        <v>104</v>
      </c>
    </row>
    <row r="31" spans="1:2">
      <c r="A31" s="18" t="s">
        <v>923</v>
      </c>
      <c r="B31" s="17">
        <v>177</v>
      </c>
    </row>
    <row r="32" spans="1:2">
      <c r="A32" s="18" t="s">
        <v>634</v>
      </c>
      <c r="B32" s="17">
        <v>231</v>
      </c>
    </row>
    <row r="33" spans="1:2">
      <c r="A33" s="18" t="s">
        <v>169</v>
      </c>
      <c r="B33" s="17">
        <v>184</v>
      </c>
    </row>
    <row r="34" spans="1:2">
      <c r="A34" s="18" t="s">
        <v>349</v>
      </c>
      <c r="B34" s="17">
        <v>13</v>
      </c>
    </row>
    <row r="35" spans="1:2">
      <c r="A35" s="18" t="s">
        <v>294</v>
      </c>
      <c r="B35" s="17">
        <v>71</v>
      </c>
    </row>
    <row r="36" spans="1:2">
      <c r="A36" s="18" t="s">
        <v>287</v>
      </c>
      <c r="B36" s="17">
        <v>39</v>
      </c>
    </row>
    <row r="37" spans="1:2">
      <c r="A37" s="18" t="s">
        <v>660</v>
      </c>
      <c r="B37" s="17">
        <v>198</v>
      </c>
    </row>
    <row r="38" spans="1:2">
      <c r="A38" s="18" t="s">
        <v>697</v>
      </c>
      <c r="B38" s="17">
        <v>187</v>
      </c>
    </row>
    <row r="39" spans="1:2">
      <c r="A39" s="18" t="s">
        <v>69</v>
      </c>
      <c r="B39" s="17">
        <v>100</v>
      </c>
    </row>
    <row r="40" spans="1:2">
      <c r="A40" s="18" t="s">
        <v>1211</v>
      </c>
      <c r="B40" s="17">
        <v>369</v>
      </c>
    </row>
    <row r="41" spans="1:2">
      <c r="A41" s="18" t="s">
        <v>33</v>
      </c>
      <c r="B41" s="17">
        <v>206</v>
      </c>
    </row>
    <row r="42" spans="1:2">
      <c r="A42" s="18" t="s">
        <v>57</v>
      </c>
      <c r="B42" s="17">
        <v>11</v>
      </c>
    </row>
    <row r="43" spans="1:2">
      <c r="A43" s="18" t="s">
        <v>61</v>
      </c>
      <c r="B43" s="17">
        <v>205</v>
      </c>
    </row>
    <row r="44" spans="1:2">
      <c r="A44" s="18" t="s">
        <v>88</v>
      </c>
      <c r="B44" s="17">
        <v>155</v>
      </c>
    </row>
    <row r="45" spans="1:2">
      <c r="A45" s="18" t="s">
        <v>568</v>
      </c>
      <c r="B45" s="17">
        <v>71</v>
      </c>
    </row>
    <row r="46" spans="1:2">
      <c r="A46" s="18" t="s">
        <v>687</v>
      </c>
      <c r="B46" s="17">
        <v>65</v>
      </c>
    </row>
    <row r="47" spans="1:2">
      <c r="A47" s="18" t="s">
        <v>259</v>
      </c>
      <c r="B47" s="17">
        <v>183</v>
      </c>
    </row>
    <row r="48" spans="1:2">
      <c r="A48" s="18" t="s">
        <v>166</v>
      </c>
      <c r="B48" s="17">
        <v>94</v>
      </c>
    </row>
    <row r="49" spans="1:2">
      <c r="A49" s="18" t="s">
        <v>497</v>
      </c>
      <c r="B49" s="17">
        <v>44</v>
      </c>
    </row>
    <row r="50" spans="1:2">
      <c r="A50" s="18" t="s">
        <v>970</v>
      </c>
      <c r="B50" s="17">
        <v>166</v>
      </c>
    </row>
    <row r="51" spans="1:2">
      <c r="A51" s="18" t="s">
        <v>224</v>
      </c>
      <c r="B51" s="17">
        <v>89</v>
      </c>
    </row>
    <row r="52" spans="1:2">
      <c r="A52" s="18" t="s">
        <v>280</v>
      </c>
      <c r="B52" s="17">
        <v>123</v>
      </c>
    </row>
    <row r="53" spans="1:2">
      <c r="A53" s="18" t="s">
        <v>201</v>
      </c>
      <c r="B53" s="17">
        <v>210</v>
      </c>
    </row>
    <row r="54" spans="1:2">
      <c r="A54" s="18" t="s">
        <v>39</v>
      </c>
      <c r="B54" s="17">
        <v>90</v>
      </c>
    </row>
    <row r="55" spans="1:2">
      <c r="A55" s="18" t="s">
        <v>727</v>
      </c>
      <c r="B55" s="17">
        <v>12</v>
      </c>
    </row>
    <row r="56" spans="1:2">
      <c r="A56" s="18" t="s">
        <v>402</v>
      </c>
      <c r="B56" s="17">
        <v>49</v>
      </c>
    </row>
    <row r="57" spans="1:2">
      <c r="A57" s="18" t="s">
        <v>328</v>
      </c>
      <c r="B57" s="17">
        <v>87</v>
      </c>
    </row>
    <row r="58" spans="1:2">
      <c r="A58" s="18" t="s">
        <v>365</v>
      </c>
      <c r="B58" s="17">
        <v>47</v>
      </c>
    </row>
    <row r="59" spans="1:2">
      <c r="A59" s="18" t="s">
        <v>386</v>
      </c>
      <c r="B59" s="17">
        <v>5</v>
      </c>
    </row>
    <row r="60" spans="1:2">
      <c r="A60" s="18" t="s">
        <v>507</v>
      </c>
      <c r="B60" s="17">
        <v>158</v>
      </c>
    </row>
    <row r="61" spans="1:2">
      <c r="A61" s="18" t="s">
        <v>250</v>
      </c>
      <c r="B61" s="17">
        <v>77</v>
      </c>
    </row>
    <row r="62" spans="1:2">
      <c r="A62" s="18" t="s">
        <v>559</v>
      </c>
      <c r="B62" s="17">
        <v>124</v>
      </c>
    </row>
    <row r="63" spans="1:2">
      <c r="A63" s="18" t="s">
        <v>138</v>
      </c>
      <c r="B63" s="17">
        <v>131</v>
      </c>
    </row>
    <row r="64" spans="1:2">
      <c r="A64" s="18" t="s">
        <v>461</v>
      </c>
      <c r="B64" s="17">
        <v>212</v>
      </c>
    </row>
    <row r="65" spans="1:2">
      <c r="A65" s="18" t="s">
        <v>351</v>
      </c>
      <c r="B65" s="17">
        <v>179</v>
      </c>
    </row>
    <row r="66" spans="1:2">
      <c r="A66" s="18" t="s">
        <v>810</v>
      </c>
      <c r="B66" s="17">
        <v>205</v>
      </c>
    </row>
    <row r="67" spans="1:2">
      <c r="A67" s="18" t="s">
        <v>665</v>
      </c>
      <c r="B67" s="17">
        <v>205</v>
      </c>
    </row>
    <row r="68" spans="1:2">
      <c r="A68" s="18" t="s">
        <v>703</v>
      </c>
      <c r="B68" s="17">
        <v>189</v>
      </c>
    </row>
    <row r="69" spans="1:2">
      <c r="A69" s="18" t="s">
        <v>410</v>
      </c>
      <c r="B69" s="17">
        <v>42</v>
      </c>
    </row>
    <row r="70" spans="1:2">
      <c r="A70" s="18" t="s">
        <v>605</v>
      </c>
      <c r="B70" s="17">
        <v>164</v>
      </c>
    </row>
    <row r="71" spans="1:2">
      <c r="A71" s="18" t="s">
        <v>330</v>
      </c>
      <c r="B71" s="17">
        <v>168</v>
      </c>
    </row>
    <row r="72" spans="1:2">
      <c r="A72" s="18" t="s">
        <v>244</v>
      </c>
      <c r="B72" s="17">
        <v>78</v>
      </c>
    </row>
    <row r="73" spans="1:2">
      <c r="A73" s="18" t="s">
        <v>1006</v>
      </c>
      <c r="B73" s="17">
        <v>190</v>
      </c>
    </row>
    <row r="74" spans="1:2">
      <c r="A74" s="18" t="s">
        <v>996</v>
      </c>
      <c r="B74" s="17">
        <v>66</v>
      </c>
    </row>
    <row r="75" spans="1:2">
      <c r="A75" s="18" t="s">
        <v>253</v>
      </c>
      <c r="B75" s="17">
        <v>120</v>
      </c>
    </row>
    <row r="76" spans="1:2">
      <c r="A76" s="18" t="s">
        <v>708</v>
      </c>
      <c r="B76" s="17">
        <v>131</v>
      </c>
    </row>
    <row r="77" spans="1:2">
      <c r="A77" s="18" t="s">
        <v>242</v>
      </c>
      <c r="B77" s="17">
        <v>156</v>
      </c>
    </row>
    <row r="78" spans="1:2">
      <c r="A78" s="18" t="s">
        <v>1247</v>
      </c>
      <c r="B78" s="17">
        <v>34</v>
      </c>
    </row>
    <row r="79" spans="1:2">
      <c r="A79" s="18" t="s">
        <v>194</v>
      </c>
      <c r="B79" s="17">
        <v>196</v>
      </c>
    </row>
    <row r="80" spans="1:2">
      <c r="A80" s="18" t="s">
        <v>80</v>
      </c>
      <c r="B80" s="17">
        <v>38</v>
      </c>
    </row>
    <row r="81" spans="1:2">
      <c r="A81" s="18" t="s">
        <v>338</v>
      </c>
      <c r="B81" s="17">
        <v>211</v>
      </c>
    </row>
    <row r="82" spans="1:2">
      <c r="A82" s="16" t="s">
        <v>13</v>
      </c>
      <c r="B82" s="17">
        <v>8245</v>
      </c>
    </row>
    <row r="83" spans="1:2">
      <c r="A83" s="18" t="s">
        <v>182</v>
      </c>
      <c r="B83" s="17">
        <v>26</v>
      </c>
    </row>
    <row r="84" spans="1:2">
      <c r="A84" s="18" t="s">
        <v>357</v>
      </c>
      <c r="B84" s="17">
        <v>171</v>
      </c>
    </row>
    <row r="85" spans="1:2">
      <c r="A85" s="18" t="s">
        <v>298</v>
      </c>
      <c r="B85" s="17">
        <v>169</v>
      </c>
    </row>
    <row r="86" spans="1:2">
      <c r="A86" s="18" t="s">
        <v>586</v>
      </c>
      <c r="B86" s="17">
        <v>118</v>
      </c>
    </row>
    <row r="87" spans="1:2">
      <c r="A87" s="18" t="s">
        <v>213</v>
      </c>
      <c r="B87" s="17">
        <v>87</v>
      </c>
    </row>
    <row r="88" spans="1:2">
      <c r="A88" s="18" t="s">
        <v>1274</v>
      </c>
      <c r="B88" s="17">
        <v>59</v>
      </c>
    </row>
    <row r="89" spans="1:2">
      <c r="A89" s="18" t="s">
        <v>204</v>
      </c>
      <c r="B89" s="17">
        <v>95</v>
      </c>
    </row>
    <row r="90" spans="1:2">
      <c r="A90" s="18" t="s">
        <v>554</v>
      </c>
      <c r="B90" s="17">
        <v>164</v>
      </c>
    </row>
    <row r="91" spans="1:2">
      <c r="A91" s="18" t="s">
        <v>945</v>
      </c>
      <c r="B91" s="17">
        <v>133</v>
      </c>
    </row>
    <row r="92" spans="1:2">
      <c r="A92" s="18" t="s">
        <v>444</v>
      </c>
      <c r="B92" s="17">
        <v>50</v>
      </c>
    </row>
    <row r="93" spans="1:2">
      <c r="A93" s="18" t="s">
        <v>128</v>
      </c>
      <c r="B93" s="17">
        <v>108</v>
      </c>
    </row>
    <row r="94" spans="1:2">
      <c r="A94" s="18" t="s">
        <v>512</v>
      </c>
      <c r="B94" s="17">
        <v>181</v>
      </c>
    </row>
    <row r="95" spans="1:2">
      <c r="A95" s="18" t="s">
        <v>173</v>
      </c>
      <c r="B95" s="17">
        <v>573</v>
      </c>
    </row>
    <row r="96" spans="1:2">
      <c r="A96" s="18" t="s">
        <v>654</v>
      </c>
      <c r="B96" s="17">
        <v>152</v>
      </c>
    </row>
    <row r="97" spans="1:2">
      <c r="A97" s="18" t="s">
        <v>431</v>
      </c>
      <c r="B97" s="17">
        <v>44</v>
      </c>
    </row>
    <row r="98" spans="1:2">
      <c r="A98" s="18" t="s">
        <v>354</v>
      </c>
      <c r="B98" s="17">
        <v>178</v>
      </c>
    </row>
    <row r="99" spans="1:2">
      <c r="A99" s="18" t="s">
        <v>423</v>
      </c>
      <c r="B99" s="17">
        <v>103</v>
      </c>
    </row>
    <row r="100" spans="1:2">
      <c r="A100" s="18" t="s">
        <v>657</v>
      </c>
      <c r="B100" s="17">
        <v>97</v>
      </c>
    </row>
    <row r="101" spans="1:2">
      <c r="A101" s="18" t="s">
        <v>521</v>
      </c>
      <c r="B101" s="17">
        <v>203</v>
      </c>
    </row>
    <row r="102" spans="1:2">
      <c r="A102" s="18" t="s">
        <v>278</v>
      </c>
      <c r="B102" s="17">
        <v>49</v>
      </c>
    </row>
    <row r="103" spans="1:2">
      <c r="A103" s="18" t="s">
        <v>268</v>
      </c>
      <c r="B103" s="17">
        <v>211</v>
      </c>
    </row>
    <row r="104" spans="1:2">
      <c r="A104" s="18" t="s">
        <v>199</v>
      </c>
      <c r="B104" s="17">
        <v>127</v>
      </c>
    </row>
    <row r="105" spans="1:2">
      <c r="A105" s="18" t="s">
        <v>217</v>
      </c>
      <c r="B105" s="17">
        <v>126</v>
      </c>
    </row>
    <row r="106" spans="1:2">
      <c r="A106" s="18" t="s">
        <v>396</v>
      </c>
      <c r="B106" s="17">
        <v>194</v>
      </c>
    </row>
    <row r="107" spans="1:2">
      <c r="A107" s="18" t="s">
        <v>192</v>
      </c>
      <c r="B107" s="17">
        <v>117</v>
      </c>
    </row>
    <row r="108" spans="1:2">
      <c r="A108" s="18" t="s">
        <v>834</v>
      </c>
      <c r="B108" s="17">
        <v>71</v>
      </c>
    </row>
    <row r="109" spans="1:2">
      <c r="A109" s="18" t="s">
        <v>923</v>
      </c>
      <c r="B109" s="17">
        <v>326</v>
      </c>
    </row>
    <row r="110" spans="1:2">
      <c r="A110" s="18" t="s">
        <v>324</v>
      </c>
      <c r="B110" s="17">
        <v>14</v>
      </c>
    </row>
    <row r="111" spans="1:2">
      <c r="A111" s="18" t="s">
        <v>155</v>
      </c>
      <c r="B111" s="17">
        <v>48</v>
      </c>
    </row>
    <row r="112" spans="1:2">
      <c r="A112" s="18" t="s">
        <v>169</v>
      </c>
      <c r="B112" s="17">
        <v>135</v>
      </c>
    </row>
    <row r="113" spans="1:2">
      <c r="A113" s="18" t="s">
        <v>394</v>
      </c>
      <c r="B113" s="17">
        <v>44</v>
      </c>
    </row>
    <row r="114" spans="1:2">
      <c r="A114" s="18" t="s">
        <v>294</v>
      </c>
      <c r="B114" s="17">
        <v>9</v>
      </c>
    </row>
    <row r="115" spans="1:2">
      <c r="A115" s="18" t="s">
        <v>207</v>
      </c>
      <c r="B115" s="17">
        <v>148</v>
      </c>
    </row>
    <row r="116" spans="1:2">
      <c r="A116" s="18" t="s">
        <v>1537</v>
      </c>
      <c r="B116" s="17">
        <v>181</v>
      </c>
    </row>
    <row r="117" spans="1:2">
      <c r="A117" s="18" t="s">
        <v>466</v>
      </c>
      <c r="B117" s="17">
        <v>143</v>
      </c>
    </row>
    <row r="118" spans="1:2">
      <c r="A118" s="18" t="s">
        <v>1357</v>
      </c>
      <c r="B118" s="17">
        <v>208</v>
      </c>
    </row>
    <row r="119" spans="1:2">
      <c r="A119" s="18" t="s">
        <v>77</v>
      </c>
      <c r="B119" s="17">
        <v>49</v>
      </c>
    </row>
    <row r="120" spans="1:2">
      <c r="A120" s="18" t="s">
        <v>574</v>
      </c>
      <c r="B120" s="17">
        <v>33</v>
      </c>
    </row>
    <row r="121" spans="1:2">
      <c r="A121" s="18" t="s">
        <v>568</v>
      </c>
      <c r="B121" s="17">
        <v>77</v>
      </c>
    </row>
    <row r="122" spans="1:2">
      <c r="A122" s="18" t="s">
        <v>46</v>
      </c>
      <c r="B122" s="17">
        <v>9</v>
      </c>
    </row>
    <row r="123" spans="1:2">
      <c r="A123" s="18" t="s">
        <v>259</v>
      </c>
      <c r="B123" s="17">
        <v>121</v>
      </c>
    </row>
    <row r="124" spans="1:2">
      <c r="A124" s="18" t="s">
        <v>304</v>
      </c>
      <c r="B124" s="17">
        <v>43</v>
      </c>
    </row>
    <row r="125" spans="1:2">
      <c r="A125" s="18" t="s">
        <v>55</v>
      </c>
      <c r="B125" s="17">
        <v>141</v>
      </c>
    </row>
    <row r="126" spans="1:2">
      <c r="A126" s="18" t="s">
        <v>166</v>
      </c>
      <c r="B126" s="17">
        <v>154</v>
      </c>
    </row>
    <row r="127" spans="1:2">
      <c r="A127" s="18" t="s">
        <v>12</v>
      </c>
      <c r="B127" s="17">
        <v>204</v>
      </c>
    </row>
    <row r="128" spans="1:2">
      <c r="A128" s="18" t="s">
        <v>131</v>
      </c>
      <c r="B128" s="17">
        <v>137</v>
      </c>
    </row>
    <row r="129" spans="1:2">
      <c r="A129" s="18" t="s">
        <v>404</v>
      </c>
      <c r="B129" s="17">
        <v>128</v>
      </c>
    </row>
    <row r="130" spans="1:2">
      <c r="A130" s="18" t="s">
        <v>135</v>
      </c>
      <c r="B130" s="17">
        <v>37</v>
      </c>
    </row>
    <row r="131" spans="1:2">
      <c r="A131" s="18" t="s">
        <v>328</v>
      </c>
      <c r="B131" s="17">
        <v>77</v>
      </c>
    </row>
    <row r="132" spans="1:2">
      <c r="A132" s="18" t="s">
        <v>1027</v>
      </c>
      <c r="B132" s="17">
        <v>200</v>
      </c>
    </row>
    <row r="133" spans="1:2">
      <c r="A133" s="18" t="s">
        <v>171</v>
      </c>
      <c r="B133" s="17">
        <v>154</v>
      </c>
    </row>
    <row r="134" spans="1:2">
      <c r="A134" s="18" t="s">
        <v>461</v>
      </c>
      <c r="B134" s="17">
        <v>16</v>
      </c>
    </row>
    <row r="135" spans="1:2">
      <c r="A135" s="18" t="s">
        <v>676</v>
      </c>
      <c r="B135" s="17">
        <v>72</v>
      </c>
    </row>
    <row r="136" spans="1:2">
      <c r="A136" s="18" t="s">
        <v>665</v>
      </c>
      <c r="B136" s="17">
        <v>107</v>
      </c>
    </row>
    <row r="137" spans="1:2">
      <c r="A137" s="18" t="s">
        <v>309</v>
      </c>
      <c r="B137" s="17">
        <v>138</v>
      </c>
    </row>
    <row r="138" spans="1:2">
      <c r="A138" s="18" t="s">
        <v>27</v>
      </c>
      <c r="B138" s="17">
        <v>178</v>
      </c>
    </row>
    <row r="139" spans="1:2">
      <c r="A139" s="18" t="s">
        <v>15</v>
      </c>
      <c r="B139" s="17">
        <v>205</v>
      </c>
    </row>
    <row r="140" spans="1:2">
      <c r="A140" s="18" t="s">
        <v>605</v>
      </c>
      <c r="B140" s="17">
        <v>72</v>
      </c>
    </row>
    <row r="141" spans="1:2">
      <c r="A141" s="18" t="s">
        <v>273</v>
      </c>
      <c r="B141" s="17">
        <v>98</v>
      </c>
    </row>
    <row r="142" spans="1:2">
      <c r="A142" s="18" t="s">
        <v>91</v>
      </c>
      <c r="B142" s="17">
        <v>202</v>
      </c>
    </row>
    <row r="143" spans="1:2">
      <c r="A143" s="18" t="s">
        <v>244</v>
      </c>
      <c r="B143" s="17">
        <v>108</v>
      </c>
    </row>
    <row r="144" spans="1:2">
      <c r="A144" s="18" t="s">
        <v>42</v>
      </c>
      <c r="B144" s="17">
        <v>283</v>
      </c>
    </row>
    <row r="145" spans="1:2">
      <c r="A145" s="18" t="s">
        <v>376</v>
      </c>
      <c r="B145" s="17">
        <v>170</v>
      </c>
    </row>
    <row r="146" spans="1:2">
      <c r="A146" s="18" t="s">
        <v>708</v>
      </c>
      <c r="B146" s="17">
        <v>170</v>
      </c>
    </row>
    <row r="147" spans="1:2">
      <c r="A147" s="16" t="s">
        <v>16</v>
      </c>
      <c r="B147" s="17">
        <v>9317</v>
      </c>
    </row>
    <row r="148" spans="1:2">
      <c r="A148" s="18" t="s">
        <v>617</v>
      </c>
      <c r="B148" s="17">
        <v>1</v>
      </c>
    </row>
    <row r="149" spans="1:2">
      <c r="A149" s="18" t="s">
        <v>93</v>
      </c>
      <c r="B149" s="17">
        <v>199</v>
      </c>
    </row>
    <row r="150" spans="1:2">
      <c r="A150" s="18" t="s">
        <v>536</v>
      </c>
      <c r="B150" s="17">
        <v>145</v>
      </c>
    </row>
    <row r="151" spans="1:2">
      <c r="A151" s="18" t="s">
        <v>182</v>
      </c>
      <c r="B151" s="17">
        <v>76</v>
      </c>
    </row>
    <row r="152" spans="1:2">
      <c r="A152" s="18" t="s">
        <v>357</v>
      </c>
      <c r="B152" s="17">
        <v>15</v>
      </c>
    </row>
    <row r="153" spans="1:2">
      <c r="A153" s="18" t="s">
        <v>98</v>
      </c>
      <c r="B153" s="17">
        <v>162</v>
      </c>
    </row>
    <row r="154" spans="1:2">
      <c r="A154" s="18" t="s">
        <v>298</v>
      </c>
      <c r="B154" s="17">
        <v>58</v>
      </c>
    </row>
    <row r="155" spans="1:2">
      <c r="A155" s="18" t="s">
        <v>213</v>
      </c>
      <c r="B155" s="17">
        <v>266</v>
      </c>
    </row>
    <row r="156" spans="1:2">
      <c r="A156" s="18" t="s">
        <v>710</v>
      </c>
      <c r="B156" s="17">
        <v>63</v>
      </c>
    </row>
    <row r="157" spans="1:2">
      <c r="A157" s="18" t="s">
        <v>515</v>
      </c>
      <c r="B157" s="17">
        <v>6</v>
      </c>
    </row>
    <row r="158" spans="1:2">
      <c r="A158" s="18" t="s">
        <v>945</v>
      </c>
      <c r="B158" s="17">
        <v>50</v>
      </c>
    </row>
    <row r="159" spans="1:2">
      <c r="A159" s="18" t="s">
        <v>444</v>
      </c>
      <c r="B159" s="17">
        <v>196</v>
      </c>
    </row>
    <row r="160" spans="1:2">
      <c r="A160" s="18" t="s">
        <v>128</v>
      </c>
      <c r="B160" s="17">
        <v>228</v>
      </c>
    </row>
    <row r="161" spans="1:2">
      <c r="A161" s="18" t="s">
        <v>101</v>
      </c>
      <c r="B161" s="17">
        <v>160</v>
      </c>
    </row>
    <row r="162" spans="1:2">
      <c r="A162" s="18" t="s">
        <v>1461</v>
      </c>
      <c r="B162" s="17">
        <v>91</v>
      </c>
    </row>
    <row r="163" spans="1:2">
      <c r="A163" s="18" t="s">
        <v>483</v>
      </c>
      <c r="B163" s="17">
        <v>16</v>
      </c>
    </row>
    <row r="164" spans="1:2">
      <c r="A164" s="18" t="s">
        <v>220</v>
      </c>
      <c r="B164" s="17">
        <v>188</v>
      </c>
    </row>
    <row r="165" spans="1:2">
      <c r="A165" s="18" t="s">
        <v>235</v>
      </c>
      <c r="B165" s="17">
        <v>197</v>
      </c>
    </row>
    <row r="166" spans="1:2">
      <c r="A166" s="18" t="s">
        <v>512</v>
      </c>
      <c r="B166" s="17">
        <v>332</v>
      </c>
    </row>
    <row r="167" spans="1:2">
      <c r="A167" s="18" t="s">
        <v>173</v>
      </c>
      <c r="B167" s="17">
        <v>200</v>
      </c>
    </row>
    <row r="168" spans="1:2">
      <c r="A168" s="18" t="s">
        <v>654</v>
      </c>
      <c r="B168" s="17">
        <v>102</v>
      </c>
    </row>
    <row r="169" spans="1:2">
      <c r="A169" s="18" t="s">
        <v>549</v>
      </c>
      <c r="B169" s="17">
        <v>163</v>
      </c>
    </row>
    <row r="170" spans="1:2">
      <c r="A170" s="18" t="s">
        <v>8</v>
      </c>
      <c r="B170" s="17">
        <v>348</v>
      </c>
    </row>
    <row r="171" spans="1:2">
      <c r="A171" s="18" t="s">
        <v>160</v>
      </c>
      <c r="B171" s="17">
        <v>94</v>
      </c>
    </row>
    <row r="172" spans="1:2">
      <c r="A172" s="18" t="s">
        <v>423</v>
      </c>
      <c r="B172" s="17">
        <v>10</v>
      </c>
    </row>
    <row r="173" spans="1:2">
      <c r="A173" s="18" t="s">
        <v>566</v>
      </c>
      <c r="B173" s="17">
        <v>173</v>
      </c>
    </row>
    <row r="174" spans="1:2">
      <c r="A174" s="18" t="s">
        <v>278</v>
      </c>
      <c r="B174" s="17">
        <v>213</v>
      </c>
    </row>
    <row r="175" spans="1:2">
      <c r="A175" s="18" t="s">
        <v>610</v>
      </c>
      <c r="B175" s="17">
        <v>29</v>
      </c>
    </row>
    <row r="176" spans="1:2">
      <c r="A176" s="18" t="s">
        <v>371</v>
      </c>
      <c r="B176" s="17">
        <v>7</v>
      </c>
    </row>
    <row r="177" spans="1:2">
      <c r="A177" s="18" t="s">
        <v>23</v>
      </c>
      <c r="B177" s="17">
        <v>121</v>
      </c>
    </row>
    <row r="178" spans="1:2">
      <c r="A178" s="18" t="s">
        <v>217</v>
      </c>
      <c r="B178" s="17">
        <v>9</v>
      </c>
    </row>
    <row r="179" spans="1:2">
      <c r="A179" s="18" t="s">
        <v>875</v>
      </c>
      <c r="B179" s="17">
        <v>127</v>
      </c>
    </row>
    <row r="180" spans="1:2">
      <c r="A180" s="18" t="s">
        <v>638</v>
      </c>
      <c r="B180" s="17">
        <v>170</v>
      </c>
    </row>
    <row r="181" spans="1:2">
      <c r="A181" s="18" t="s">
        <v>110</v>
      </c>
      <c r="B181" s="17">
        <v>135</v>
      </c>
    </row>
    <row r="182" spans="1:2">
      <c r="A182" s="18" t="s">
        <v>215</v>
      </c>
      <c r="B182" s="17">
        <v>161</v>
      </c>
    </row>
    <row r="183" spans="1:2">
      <c r="A183" s="18" t="s">
        <v>169</v>
      </c>
      <c r="B183" s="17">
        <v>140</v>
      </c>
    </row>
    <row r="184" spans="1:2">
      <c r="A184" s="18" t="s">
        <v>1281</v>
      </c>
      <c r="B184" s="17">
        <v>58</v>
      </c>
    </row>
    <row r="185" spans="1:2">
      <c r="A185" s="18" t="s">
        <v>349</v>
      </c>
      <c r="B185" s="17">
        <v>195</v>
      </c>
    </row>
    <row r="186" spans="1:2">
      <c r="A186" s="18" t="s">
        <v>394</v>
      </c>
      <c r="B186" s="17">
        <v>17</v>
      </c>
    </row>
    <row r="187" spans="1:2">
      <c r="A187" s="18" t="s">
        <v>207</v>
      </c>
      <c r="B187" s="17">
        <v>111</v>
      </c>
    </row>
    <row r="188" spans="1:2">
      <c r="A188" s="18" t="s">
        <v>240</v>
      </c>
      <c r="B188" s="17">
        <v>211</v>
      </c>
    </row>
    <row r="189" spans="1:2">
      <c r="A189" s="18" t="s">
        <v>466</v>
      </c>
      <c r="B189" s="17">
        <v>20</v>
      </c>
    </row>
    <row r="190" spans="1:2">
      <c r="A190" s="18" t="s">
        <v>697</v>
      </c>
      <c r="B190" s="17">
        <v>119</v>
      </c>
    </row>
    <row r="191" spans="1:2">
      <c r="A191" s="18" t="s">
        <v>69</v>
      </c>
      <c r="B191" s="17">
        <v>60</v>
      </c>
    </row>
    <row r="192" spans="1:2">
      <c r="A192" s="18" t="s">
        <v>648</v>
      </c>
      <c r="B192" s="17">
        <v>26</v>
      </c>
    </row>
    <row r="193" spans="1:2">
      <c r="A193" s="18" t="s">
        <v>164</v>
      </c>
      <c r="B193" s="17">
        <v>70</v>
      </c>
    </row>
    <row r="194" spans="1:2">
      <c r="A194" s="18" t="s">
        <v>684</v>
      </c>
      <c r="B194" s="17">
        <v>81</v>
      </c>
    </row>
    <row r="195" spans="1:2">
      <c r="A195" s="18" t="s">
        <v>152</v>
      </c>
      <c r="B195" s="17">
        <v>140</v>
      </c>
    </row>
    <row r="196" spans="1:2">
      <c r="A196" s="18" t="s">
        <v>316</v>
      </c>
      <c r="B196" s="17">
        <v>207</v>
      </c>
    </row>
    <row r="197" spans="1:2">
      <c r="A197" s="18" t="s">
        <v>238</v>
      </c>
      <c r="B197" s="17">
        <v>79</v>
      </c>
    </row>
    <row r="198" spans="1:2">
      <c r="A198" s="18" t="s">
        <v>700</v>
      </c>
      <c r="B198" s="17">
        <v>11</v>
      </c>
    </row>
    <row r="199" spans="1:2">
      <c r="A199" s="18" t="s">
        <v>311</v>
      </c>
      <c r="B199" s="17">
        <v>177</v>
      </c>
    </row>
    <row r="200" spans="1:2">
      <c r="A200" s="18" t="s">
        <v>142</v>
      </c>
      <c r="B200" s="17">
        <v>105</v>
      </c>
    </row>
    <row r="201" spans="1:2">
      <c r="A201" s="18" t="s">
        <v>229</v>
      </c>
      <c r="B201" s="17">
        <v>173</v>
      </c>
    </row>
    <row r="202" spans="1:2">
      <c r="A202" s="18" t="s">
        <v>304</v>
      </c>
      <c r="B202" s="17">
        <v>44</v>
      </c>
    </row>
    <row r="203" spans="1:2">
      <c r="A203" s="18" t="s">
        <v>12</v>
      </c>
      <c r="B203" s="17">
        <v>73</v>
      </c>
    </row>
    <row r="204" spans="1:2">
      <c r="A204" s="18" t="s">
        <v>131</v>
      </c>
      <c r="B204" s="17">
        <v>184</v>
      </c>
    </row>
    <row r="205" spans="1:2">
      <c r="A205" s="18" t="s">
        <v>201</v>
      </c>
      <c r="B205" s="17">
        <v>274</v>
      </c>
    </row>
    <row r="206" spans="1:2">
      <c r="A206" s="18" t="s">
        <v>318</v>
      </c>
      <c r="B206" s="17">
        <v>102</v>
      </c>
    </row>
    <row r="207" spans="1:2">
      <c r="A207" s="18" t="s">
        <v>365</v>
      </c>
      <c r="B207" s="17">
        <v>180</v>
      </c>
    </row>
    <row r="208" spans="1:2">
      <c r="A208" s="18" t="s">
        <v>340</v>
      </c>
      <c r="B208" s="17">
        <v>191</v>
      </c>
    </row>
    <row r="209" spans="1:2">
      <c r="A209" s="18" t="s">
        <v>559</v>
      </c>
      <c r="B209" s="17">
        <v>7</v>
      </c>
    </row>
    <row r="210" spans="1:2">
      <c r="A210" s="18" t="s">
        <v>351</v>
      </c>
      <c r="B210" s="17">
        <v>127</v>
      </c>
    </row>
    <row r="211" spans="1:2">
      <c r="A211" s="18" t="s">
        <v>406</v>
      </c>
      <c r="B211" s="17">
        <v>34</v>
      </c>
    </row>
    <row r="212" spans="1:2">
      <c r="A212" s="18" t="s">
        <v>680</v>
      </c>
      <c r="B212" s="17">
        <v>79</v>
      </c>
    </row>
    <row r="213" spans="1:2">
      <c r="A213" s="18" t="s">
        <v>150</v>
      </c>
      <c r="B213" s="17">
        <v>52</v>
      </c>
    </row>
    <row r="214" spans="1:2">
      <c r="A214" s="18" t="s">
        <v>15</v>
      </c>
      <c r="B214" s="17">
        <v>205</v>
      </c>
    </row>
    <row r="215" spans="1:2">
      <c r="A215" s="18" t="s">
        <v>605</v>
      </c>
      <c r="B215" s="17">
        <v>175</v>
      </c>
    </row>
    <row r="216" spans="1:2">
      <c r="A216" s="18" t="s">
        <v>91</v>
      </c>
      <c r="B216" s="17">
        <v>170</v>
      </c>
    </row>
    <row r="217" spans="1:2">
      <c r="A217" s="18" t="s">
        <v>244</v>
      </c>
      <c r="B217" s="17">
        <v>47</v>
      </c>
    </row>
    <row r="218" spans="1:2">
      <c r="A218" s="18" t="s">
        <v>50</v>
      </c>
      <c r="B218" s="17">
        <v>152</v>
      </c>
    </row>
    <row r="219" spans="1:2">
      <c r="A219" s="18" t="s">
        <v>179</v>
      </c>
      <c r="B219" s="17">
        <v>190</v>
      </c>
    </row>
    <row r="220" spans="1:2">
      <c r="A220" s="18" t="s">
        <v>188</v>
      </c>
      <c r="B220" s="17">
        <v>116</v>
      </c>
    </row>
    <row r="221" spans="1:2">
      <c r="A221" s="18" t="s">
        <v>177</v>
      </c>
      <c r="B221" s="17">
        <v>134</v>
      </c>
    </row>
    <row r="222" spans="1:2">
      <c r="A222" s="18" t="s">
        <v>71</v>
      </c>
      <c r="B222" s="17">
        <v>143</v>
      </c>
    </row>
    <row r="223" spans="1:2">
      <c r="A223" s="18" t="s">
        <v>80</v>
      </c>
      <c r="B223" s="17">
        <v>69</v>
      </c>
    </row>
    <row r="224" spans="1:2">
      <c r="A224" s="18" t="s">
        <v>338</v>
      </c>
      <c r="B224" s="17">
        <v>58</v>
      </c>
    </row>
    <row r="225" spans="1:2">
      <c r="A225" s="16" t="s">
        <v>28</v>
      </c>
      <c r="B225" s="17">
        <v>13129</v>
      </c>
    </row>
    <row r="226" spans="1:2">
      <c r="A226" s="18" t="s">
        <v>93</v>
      </c>
      <c r="B226" s="17">
        <v>115</v>
      </c>
    </row>
    <row r="227" spans="1:2">
      <c r="A227" s="18" t="s">
        <v>182</v>
      </c>
      <c r="B227" s="17">
        <v>198</v>
      </c>
    </row>
    <row r="228" spans="1:2">
      <c r="A228" s="18" t="s">
        <v>357</v>
      </c>
      <c r="B228" s="17">
        <v>153</v>
      </c>
    </row>
    <row r="229" spans="1:2">
      <c r="A229" s="18" t="s">
        <v>344</v>
      </c>
      <c r="B229" s="17">
        <v>729</v>
      </c>
    </row>
    <row r="230" spans="1:2">
      <c r="A230" s="18" t="s">
        <v>298</v>
      </c>
      <c r="B230" s="17">
        <v>6</v>
      </c>
    </row>
    <row r="231" spans="1:2">
      <c r="A231" s="18" t="s">
        <v>440</v>
      </c>
      <c r="B231" s="17">
        <v>193</v>
      </c>
    </row>
    <row r="232" spans="1:2">
      <c r="A232" s="18" t="s">
        <v>363</v>
      </c>
      <c r="B232" s="17">
        <v>111</v>
      </c>
    </row>
    <row r="233" spans="1:2">
      <c r="A233" s="18" t="s">
        <v>313</v>
      </c>
      <c r="B233" s="17">
        <v>142</v>
      </c>
    </row>
    <row r="234" spans="1:2">
      <c r="A234" s="18" t="s">
        <v>580</v>
      </c>
      <c r="B234" s="17">
        <v>95</v>
      </c>
    </row>
    <row r="235" spans="1:2">
      <c r="A235" s="18" t="s">
        <v>796</v>
      </c>
      <c r="B235" s="17">
        <v>58</v>
      </c>
    </row>
    <row r="236" spans="1:2">
      <c r="A236" s="18" t="s">
        <v>554</v>
      </c>
      <c r="B236" s="17">
        <v>108</v>
      </c>
    </row>
    <row r="237" spans="1:2">
      <c r="A237" s="18" t="s">
        <v>515</v>
      </c>
      <c r="B237" s="17">
        <v>92</v>
      </c>
    </row>
    <row r="238" spans="1:2">
      <c r="A238" s="18" t="s">
        <v>416</v>
      </c>
      <c r="B238" s="17">
        <v>99</v>
      </c>
    </row>
    <row r="239" spans="1:2">
      <c r="A239" s="18" t="s">
        <v>434</v>
      </c>
      <c r="B239" s="17">
        <v>98</v>
      </c>
    </row>
    <row r="240" spans="1:2">
      <c r="A240" s="18" t="s">
        <v>66</v>
      </c>
      <c r="B240" s="17">
        <v>161</v>
      </c>
    </row>
    <row r="241" spans="1:2">
      <c r="A241" s="18" t="s">
        <v>1461</v>
      </c>
      <c r="B241" s="17">
        <v>51</v>
      </c>
    </row>
    <row r="242" spans="1:2">
      <c r="A242" s="18" t="s">
        <v>220</v>
      </c>
      <c r="B242" s="17">
        <v>14</v>
      </c>
    </row>
    <row r="243" spans="1:2">
      <c r="A243" s="18" t="s">
        <v>173</v>
      </c>
      <c r="B243" s="17">
        <v>7</v>
      </c>
    </row>
    <row r="244" spans="1:2">
      <c r="A244" s="18" t="s">
        <v>270</v>
      </c>
      <c r="B244" s="17">
        <v>123</v>
      </c>
    </row>
    <row r="245" spans="1:2">
      <c r="A245" s="18" t="s">
        <v>222</v>
      </c>
      <c r="B245" s="17">
        <v>120</v>
      </c>
    </row>
    <row r="246" spans="1:2">
      <c r="A246" s="18" t="s">
        <v>431</v>
      </c>
      <c r="B246" s="17">
        <v>210</v>
      </c>
    </row>
    <row r="247" spans="1:2">
      <c r="A247" s="18" t="s">
        <v>8</v>
      </c>
      <c r="B247" s="17">
        <v>337</v>
      </c>
    </row>
    <row r="248" spans="1:2">
      <c r="A248" s="18" t="s">
        <v>320</v>
      </c>
      <c r="B248" s="17">
        <v>372</v>
      </c>
    </row>
    <row r="249" spans="1:2">
      <c r="A249" s="18" t="s">
        <v>791</v>
      </c>
      <c r="B249" s="17">
        <v>207</v>
      </c>
    </row>
    <row r="250" spans="1:2">
      <c r="A250" s="18" t="s">
        <v>354</v>
      </c>
      <c r="B250" s="17">
        <v>346</v>
      </c>
    </row>
    <row r="251" spans="1:2">
      <c r="A251" s="18" t="s">
        <v>107</v>
      </c>
      <c r="B251" s="17">
        <v>104</v>
      </c>
    </row>
    <row r="252" spans="1:2">
      <c r="A252" s="18" t="s">
        <v>408</v>
      </c>
      <c r="B252" s="17">
        <v>342</v>
      </c>
    </row>
    <row r="253" spans="1:2">
      <c r="A253" s="18" t="s">
        <v>121</v>
      </c>
      <c r="B253" s="17">
        <v>99</v>
      </c>
    </row>
    <row r="254" spans="1:2">
      <c r="A254" s="18" t="s">
        <v>95</v>
      </c>
      <c r="B254" s="17">
        <v>19</v>
      </c>
    </row>
    <row r="255" spans="1:2">
      <c r="A255" s="18" t="s">
        <v>610</v>
      </c>
      <c r="B255" s="17">
        <v>185</v>
      </c>
    </row>
    <row r="256" spans="1:2">
      <c r="A256" s="18" t="s">
        <v>371</v>
      </c>
      <c r="B256" s="17">
        <v>15</v>
      </c>
    </row>
    <row r="257" spans="1:2">
      <c r="A257" s="18" t="s">
        <v>199</v>
      </c>
      <c r="B257" s="17">
        <v>77</v>
      </c>
    </row>
    <row r="258" spans="1:2">
      <c r="A258" s="18" t="s">
        <v>30</v>
      </c>
      <c r="B258" s="17">
        <v>129</v>
      </c>
    </row>
    <row r="259" spans="1:2">
      <c r="A259" s="18" t="s">
        <v>519</v>
      </c>
      <c r="B259" s="17">
        <v>459</v>
      </c>
    </row>
    <row r="260" spans="1:2">
      <c r="A260" s="18" t="s">
        <v>324</v>
      </c>
      <c r="B260" s="17">
        <v>148</v>
      </c>
    </row>
    <row r="261" spans="1:2">
      <c r="A261" s="18" t="s">
        <v>110</v>
      </c>
      <c r="B261" s="17">
        <v>189</v>
      </c>
    </row>
    <row r="262" spans="1:2">
      <c r="A262" s="18" t="s">
        <v>169</v>
      </c>
      <c r="B262" s="17">
        <v>63</v>
      </c>
    </row>
    <row r="263" spans="1:2">
      <c r="A263" s="18" t="s">
        <v>207</v>
      </c>
      <c r="B263" s="17">
        <v>29</v>
      </c>
    </row>
    <row r="264" spans="1:2">
      <c r="A264" s="18" t="s">
        <v>240</v>
      </c>
      <c r="B264" s="17">
        <v>332</v>
      </c>
    </row>
    <row r="265" spans="1:2">
      <c r="A265" s="18" t="s">
        <v>69</v>
      </c>
      <c r="B265" s="17">
        <v>136</v>
      </c>
    </row>
    <row r="266" spans="1:2">
      <c r="A266" s="18" t="s">
        <v>33</v>
      </c>
      <c r="B266" s="17">
        <v>280</v>
      </c>
    </row>
    <row r="267" spans="1:2">
      <c r="A267" s="18" t="s">
        <v>164</v>
      </c>
      <c r="B267" s="17">
        <v>131</v>
      </c>
    </row>
    <row r="268" spans="1:2">
      <c r="A268" s="18" t="s">
        <v>739</v>
      </c>
      <c r="B268" s="17">
        <v>45</v>
      </c>
    </row>
    <row r="269" spans="1:2">
      <c r="A269" s="18" t="s">
        <v>574</v>
      </c>
      <c r="B269" s="17">
        <v>68</v>
      </c>
    </row>
    <row r="270" spans="1:2">
      <c r="A270" s="18" t="s">
        <v>61</v>
      </c>
      <c r="B270" s="17">
        <v>10</v>
      </c>
    </row>
    <row r="271" spans="1:2">
      <c r="A271" s="18" t="s">
        <v>282</v>
      </c>
      <c r="B271" s="17">
        <v>50</v>
      </c>
    </row>
    <row r="272" spans="1:2">
      <c r="A272" s="18" t="s">
        <v>88</v>
      </c>
      <c r="B272" s="17">
        <v>184</v>
      </c>
    </row>
    <row r="273" spans="1:2">
      <c r="A273" s="18" t="s">
        <v>190</v>
      </c>
      <c r="B273" s="17">
        <v>140</v>
      </c>
    </row>
    <row r="274" spans="1:2">
      <c r="A274" s="18" t="s">
        <v>311</v>
      </c>
      <c r="B274" s="17">
        <v>116</v>
      </c>
    </row>
    <row r="275" spans="1:2">
      <c r="A275" s="18" t="s">
        <v>568</v>
      </c>
      <c r="B275" s="17">
        <v>46</v>
      </c>
    </row>
    <row r="276" spans="1:2">
      <c r="A276" s="18" t="s">
        <v>46</v>
      </c>
      <c r="B276" s="17">
        <v>58</v>
      </c>
    </row>
    <row r="277" spans="1:2">
      <c r="A277" s="18" t="s">
        <v>687</v>
      </c>
      <c r="B277" s="17">
        <v>110</v>
      </c>
    </row>
    <row r="278" spans="1:2">
      <c r="A278" s="18" t="s">
        <v>1213</v>
      </c>
      <c r="B278" s="17">
        <v>124</v>
      </c>
    </row>
    <row r="279" spans="1:2">
      <c r="A279" s="18" t="s">
        <v>259</v>
      </c>
      <c r="B279" s="17">
        <v>93</v>
      </c>
    </row>
    <row r="280" spans="1:2">
      <c r="A280" s="18" t="s">
        <v>186</v>
      </c>
      <c r="B280" s="17">
        <v>14</v>
      </c>
    </row>
    <row r="281" spans="1:2">
      <c r="A281" s="18" t="s">
        <v>719</v>
      </c>
      <c r="B281" s="17">
        <v>128</v>
      </c>
    </row>
    <row r="282" spans="1:2">
      <c r="A282" s="18" t="s">
        <v>304</v>
      </c>
      <c r="B282" s="17">
        <v>12</v>
      </c>
    </row>
    <row r="283" spans="1:2">
      <c r="A283" s="18" t="s">
        <v>166</v>
      </c>
      <c r="B283" s="17">
        <v>277</v>
      </c>
    </row>
    <row r="284" spans="1:2">
      <c r="A284" s="18" t="s">
        <v>12</v>
      </c>
      <c r="B284" s="17">
        <v>170</v>
      </c>
    </row>
    <row r="285" spans="1:2">
      <c r="A285" s="18" t="s">
        <v>201</v>
      </c>
      <c r="B285" s="17">
        <v>158</v>
      </c>
    </row>
    <row r="286" spans="1:2">
      <c r="A286" s="18" t="s">
        <v>727</v>
      </c>
      <c r="B286" s="17">
        <v>141</v>
      </c>
    </row>
    <row r="287" spans="1:2">
      <c r="A287" s="18" t="s">
        <v>135</v>
      </c>
      <c r="B287" s="17">
        <v>112</v>
      </c>
    </row>
    <row r="288" spans="1:2">
      <c r="A288" s="18" t="s">
        <v>318</v>
      </c>
      <c r="B288" s="17">
        <v>204</v>
      </c>
    </row>
    <row r="289" spans="1:2">
      <c r="A289" s="18" t="s">
        <v>328</v>
      </c>
      <c r="B289" s="17">
        <v>84</v>
      </c>
    </row>
    <row r="290" spans="1:2">
      <c r="A290" s="18" t="s">
        <v>365</v>
      </c>
      <c r="B290" s="17">
        <v>33</v>
      </c>
    </row>
    <row r="291" spans="1:2">
      <c r="A291" s="18" t="s">
        <v>104</v>
      </c>
      <c r="B291" s="17">
        <v>241</v>
      </c>
    </row>
    <row r="292" spans="1:2">
      <c r="A292" s="18" t="s">
        <v>676</v>
      </c>
      <c r="B292" s="17">
        <v>171</v>
      </c>
    </row>
    <row r="293" spans="1:2">
      <c r="A293" s="18" t="s">
        <v>351</v>
      </c>
      <c r="B293" s="17">
        <v>38</v>
      </c>
    </row>
    <row r="294" spans="1:2">
      <c r="A294" s="18" t="s">
        <v>406</v>
      </c>
      <c r="B294" s="17">
        <v>285</v>
      </c>
    </row>
    <row r="295" spans="1:2">
      <c r="A295" s="18" t="s">
        <v>680</v>
      </c>
      <c r="B295" s="17">
        <v>145</v>
      </c>
    </row>
    <row r="296" spans="1:2">
      <c r="A296" s="18" t="s">
        <v>150</v>
      </c>
      <c r="B296" s="17">
        <v>330</v>
      </c>
    </row>
    <row r="297" spans="1:2">
      <c r="A297" s="18" t="s">
        <v>570</v>
      </c>
      <c r="B297" s="17">
        <v>358</v>
      </c>
    </row>
    <row r="298" spans="1:2">
      <c r="A298" s="18" t="s">
        <v>27</v>
      </c>
      <c r="B298" s="17">
        <v>129</v>
      </c>
    </row>
    <row r="299" spans="1:2">
      <c r="A299" s="18" t="s">
        <v>662</v>
      </c>
      <c r="B299" s="17">
        <v>172</v>
      </c>
    </row>
    <row r="300" spans="1:2">
      <c r="A300" s="18" t="s">
        <v>273</v>
      </c>
      <c r="B300" s="17">
        <v>141</v>
      </c>
    </row>
    <row r="301" spans="1:2">
      <c r="A301" s="18" t="s">
        <v>257</v>
      </c>
      <c r="B301" s="17">
        <v>132</v>
      </c>
    </row>
    <row r="302" spans="1:2">
      <c r="A302" s="18" t="s">
        <v>244</v>
      </c>
      <c r="B302" s="17">
        <v>154</v>
      </c>
    </row>
    <row r="303" spans="1:2">
      <c r="A303" s="18" t="s">
        <v>919</v>
      </c>
      <c r="B303" s="17">
        <v>109</v>
      </c>
    </row>
    <row r="304" spans="1:2">
      <c r="A304" s="18" t="s">
        <v>179</v>
      </c>
      <c r="B304" s="17">
        <v>60</v>
      </c>
    </row>
    <row r="305" spans="1:2">
      <c r="A305" s="18" t="s">
        <v>188</v>
      </c>
      <c r="B305" s="17">
        <v>352</v>
      </c>
    </row>
    <row r="306" spans="1:2">
      <c r="A306" s="18" t="s">
        <v>392</v>
      </c>
      <c r="B306" s="17">
        <v>152</v>
      </c>
    </row>
    <row r="307" spans="1:2">
      <c r="A307" s="18" t="s">
        <v>708</v>
      </c>
      <c r="B307" s="17">
        <v>61</v>
      </c>
    </row>
    <row r="308" spans="1:2">
      <c r="A308" s="18" t="s">
        <v>112</v>
      </c>
      <c r="B308" s="17">
        <v>171</v>
      </c>
    </row>
    <row r="309" spans="1:2">
      <c r="A309" s="18" t="s">
        <v>545</v>
      </c>
      <c r="B309" s="17">
        <v>200</v>
      </c>
    </row>
    <row r="310" spans="1:2">
      <c r="A310" s="18" t="s">
        <v>80</v>
      </c>
      <c r="B310" s="17">
        <v>308</v>
      </c>
    </row>
    <row r="311" spans="1:2">
      <c r="A311" s="18" t="s">
        <v>338</v>
      </c>
      <c r="B311" s="17">
        <v>161</v>
      </c>
    </row>
    <row r="312" spans="1:2">
      <c r="A312" s="16" t="s">
        <v>24</v>
      </c>
      <c r="B312" s="17">
        <v>8826</v>
      </c>
    </row>
    <row r="313" spans="1:2">
      <c r="A313" s="18" t="s">
        <v>536</v>
      </c>
      <c r="B313" s="17">
        <v>41</v>
      </c>
    </row>
    <row r="314" spans="1:2">
      <c r="A314" s="18" t="s">
        <v>357</v>
      </c>
      <c r="B314" s="17">
        <v>125</v>
      </c>
    </row>
    <row r="315" spans="1:2">
      <c r="A315" s="18" t="s">
        <v>344</v>
      </c>
      <c r="B315" s="17">
        <v>163</v>
      </c>
    </row>
    <row r="316" spans="1:2">
      <c r="A316" s="18" t="s">
        <v>298</v>
      </c>
      <c r="B316" s="17">
        <v>136</v>
      </c>
    </row>
    <row r="317" spans="1:2">
      <c r="A317" s="18" t="s">
        <v>710</v>
      </c>
      <c r="B317" s="17">
        <v>263</v>
      </c>
    </row>
    <row r="318" spans="1:2">
      <c r="A318" s="18" t="s">
        <v>730</v>
      </c>
      <c r="B318" s="17">
        <v>144</v>
      </c>
    </row>
    <row r="319" spans="1:2">
      <c r="A319" s="18" t="s">
        <v>434</v>
      </c>
      <c r="B319" s="17">
        <v>315</v>
      </c>
    </row>
    <row r="320" spans="1:2">
      <c r="A320" s="18" t="s">
        <v>128</v>
      </c>
      <c r="B320" s="17">
        <v>29</v>
      </c>
    </row>
    <row r="321" spans="1:2">
      <c r="A321" s="18" t="s">
        <v>483</v>
      </c>
      <c r="B321" s="17">
        <v>185</v>
      </c>
    </row>
    <row r="322" spans="1:2">
      <c r="A322" s="18" t="s">
        <v>262</v>
      </c>
      <c r="B322" s="17">
        <v>57</v>
      </c>
    </row>
    <row r="323" spans="1:2">
      <c r="A323" s="18" t="s">
        <v>270</v>
      </c>
      <c r="B323" s="17">
        <v>198</v>
      </c>
    </row>
    <row r="324" spans="1:2">
      <c r="A324" s="18" t="s">
        <v>549</v>
      </c>
      <c r="B324" s="17">
        <v>163</v>
      </c>
    </row>
    <row r="325" spans="1:2">
      <c r="A325" s="18" t="s">
        <v>222</v>
      </c>
      <c r="B325" s="17">
        <v>194</v>
      </c>
    </row>
    <row r="326" spans="1:2">
      <c r="A326" s="18" t="s">
        <v>431</v>
      </c>
      <c r="B326" s="17">
        <v>189</v>
      </c>
    </row>
    <row r="327" spans="1:2">
      <c r="A327" s="18" t="s">
        <v>791</v>
      </c>
      <c r="B327" s="17">
        <v>106</v>
      </c>
    </row>
    <row r="328" spans="1:2">
      <c r="A328" s="18" t="s">
        <v>107</v>
      </c>
      <c r="B328" s="17">
        <v>197</v>
      </c>
    </row>
    <row r="329" spans="1:2">
      <c r="A329" s="18" t="s">
        <v>1263</v>
      </c>
      <c r="B329" s="17">
        <v>22</v>
      </c>
    </row>
    <row r="330" spans="1:2">
      <c r="A330" s="18" t="s">
        <v>657</v>
      </c>
      <c r="B330" s="17">
        <v>102</v>
      </c>
    </row>
    <row r="331" spans="1:2">
      <c r="A331" s="18" t="s">
        <v>566</v>
      </c>
      <c r="B331" s="17">
        <v>75</v>
      </c>
    </row>
    <row r="332" spans="1:2">
      <c r="A332" s="18" t="s">
        <v>121</v>
      </c>
      <c r="B332" s="17">
        <v>251</v>
      </c>
    </row>
    <row r="333" spans="1:2">
      <c r="A333" s="18" t="s">
        <v>278</v>
      </c>
      <c r="B333" s="17">
        <v>93</v>
      </c>
    </row>
    <row r="334" spans="1:2">
      <c r="A334" s="18" t="s">
        <v>23</v>
      </c>
      <c r="B334" s="17">
        <v>239</v>
      </c>
    </row>
    <row r="335" spans="1:2">
      <c r="A335" s="18" t="s">
        <v>1259</v>
      </c>
      <c r="B335" s="17">
        <v>11</v>
      </c>
    </row>
    <row r="336" spans="1:2">
      <c r="A336" s="18" t="s">
        <v>746</v>
      </c>
      <c r="B336" s="17">
        <v>28</v>
      </c>
    </row>
    <row r="337" spans="1:2">
      <c r="A337" s="18" t="s">
        <v>396</v>
      </c>
      <c r="B337" s="17">
        <v>170</v>
      </c>
    </row>
    <row r="338" spans="1:2">
      <c r="A338" s="18" t="s">
        <v>808</v>
      </c>
      <c r="B338" s="17">
        <v>27</v>
      </c>
    </row>
    <row r="339" spans="1:2">
      <c r="A339" s="18" t="s">
        <v>162</v>
      </c>
      <c r="B339" s="17">
        <v>146</v>
      </c>
    </row>
    <row r="340" spans="1:2">
      <c r="A340" s="18" t="s">
        <v>110</v>
      </c>
      <c r="B340" s="17">
        <v>88</v>
      </c>
    </row>
    <row r="341" spans="1:2">
      <c r="A341" s="18" t="s">
        <v>294</v>
      </c>
      <c r="B341" s="17">
        <v>209</v>
      </c>
    </row>
    <row r="342" spans="1:2">
      <c r="A342" s="18" t="s">
        <v>399</v>
      </c>
      <c r="B342" s="17">
        <v>62</v>
      </c>
    </row>
    <row r="343" spans="1:2">
      <c r="A343" s="18" t="s">
        <v>429</v>
      </c>
      <c r="B343" s="17">
        <v>248</v>
      </c>
    </row>
    <row r="344" spans="1:2">
      <c r="A344" s="18" t="s">
        <v>207</v>
      </c>
      <c r="B344" s="17">
        <v>204</v>
      </c>
    </row>
    <row r="345" spans="1:2">
      <c r="A345" s="18" t="s">
        <v>83</v>
      </c>
      <c r="B345" s="17">
        <v>61</v>
      </c>
    </row>
    <row r="346" spans="1:2">
      <c r="A346" s="18" t="s">
        <v>466</v>
      </c>
      <c r="B346" s="17">
        <v>138</v>
      </c>
    </row>
    <row r="347" spans="1:2">
      <c r="A347" s="18" t="s">
        <v>660</v>
      </c>
      <c r="B347" s="17">
        <v>201</v>
      </c>
    </row>
    <row r="348" spans="1:2">
      <c r="A348" s="18" t="s">
        <v>648</v>
      </c>
      <c r="B348" s="17">
        <v>37</v>
      </c>
    </row>
    <row r="349" spans="1:2">
      <c r="A349" s="18" t="s">
        <v>238</v>
      </c>
      <c r="B349" s="17">
        <v>79</v>
      </c>
    </row>
    <row r="350" spans="1:2">
      <c r="A350" s="18" t="s">
        <v>574</v>
      </c>
      <c r="B350" s="17">
        <v>10</v>
      </c>
    </row>
    <row r="351" spans="1:2">
      <c r="A351" s="18" t="s">
        <v>144</v>
      </c>
      <c r="B351" s="17">
        <v>28</v>
      </c>
    </row>
    <row r="352" spans="1:2">
      <c r="A352" s="18" t="s">
        <v>88</v>
      </c>
      <c r="B352" s="17">
        <v>208</v>
      </c>
    </row>
    <row r="353" spans="1:2">
      <c r="A353" s="18" t="s">
        <v>85</v>
      </c>
      <c r="B353" s="17">
        <v>197</v>
      </c>
    </row>
    <row r="354" spans="1:2">
      <c r="A354" s="18" t="s">
        <v>342</v>
      </c>
      <c r="B354" s="17">
        <v>16</v>
      </c>
    </row>
    <row r="355" spans="1:2">
      <c r="A355" s="18" t="s">
        <v>46</v>
      </c>
      <c r="B355" s="17">
        <v>48</v>
      </c>
    </row>
    <row r="356" spans="1:2">
      <c r="A356" s="18" t="s">
        <v>115</v>
      </c>
      <c r="B356" s="17">
        <v>104</v>
      </c>
    </row>
    <row r="357" spans="1:2">
      <c r="A357" s="18" t="s">
        <v>229</v>
      </c>
      <c r="B357" s="17">
        <v>80</v>
      </c>
    </row>
    <row r="358" spans="1:2">
      <c r="A358" s="18" t="s">
        <v>304</v>
      </c>
      <c r="B358" s="17">
        <v>57</v>
      </c>
    </row>
    <row r="359" spans="1:2">
      <c r="A359" s="18" t="s">
        <v>55</v>
      </c>
      <c r="B359" s="17">
        <v>199</v>
      </c>
    </row>
    <row r="360" spans="1:2">
      <c r="A360" s="18" t="s">
        <v>166</v>
      </c>
      <c r="B360" s="17">
        <v>138</v>
      </c>
    </row>
    <row r="361" spans="1:2">
      <c r="A361" s="18" t="s">
        <v>970</v>
      </c>
      <c r="B361" s="17">
        <v>201</v>
      </c>
    </row>
    <row r="362" spans="1:2">
      <c r="A362" s="18" t="s">
        <v>280</v>
      </c>
      <c r="B362" s="17">
        <v>9</v>
      </c>
    </row>
    <row r="363" spans="1:2">
      <c r="A363" s="18" t="s">
        <v>201</v>
      </c>
      <c r="B363" s="17">
        <v>205</v>
      </c>
    </row>
    <row r="364" spans="1:2">
      <c r="A364" s="18" t="s">
        <v>39</v>
      </c>
      <c r="B364" s="17">
        <v>104</v>
      </c>
    </row>
    <row r="365" spans="1:2">
      <c r="A365" s="18" t="s">
        <v>328</v>
      </c>
      <c r="B365" s="17">
        <v>128</v>
      </c>
    </row>
    <row r="366" spans="1:2">
      <c r="A366" s="18" t="s">
        <v>365</v>
      </c>
      <c r="B366" s="17">
        <v>110</v>
      </c>
    </row>
    <row r="367" spans="1:2">
      <c r="A367" s="18" t="s">
        <v>386</v>
      </c>
      <c r="B367" s="17">
        <v>41</v>
      </c>
    </row>
    <row r="368" spans="1:2">
      <c r="A368" s="18" t="s">
        <v>250</v>
      </c>
      <c r="B368" s="17">
        <v>160</v>
      </c>
    </row>
    <row r="369" spans="1:2">
      <c r="A369" s="18" t="s">
        <v>559</v>
      </c>
      <c r="B369" s="17">
        <v>90</v>
      </c>
    </row>
    <row r="370" spans="1:2">
      <c r="A370" s="18" t="s">
        <v>138</v>
      </c>
      <c r="B370" s="17">
        <v>201</v>
      </c>
    </row>
    <row r="371" spans="1:2">
      <c r="A371" s="18" t="s">
        <v>334</v>
      </c>
      <c r="B371" s="17">
        <v>9</v>
      </c>
    </row>
    <row r="372" spans="1:2">
      <c r="A372" s="18" t="s">
        <v>104</v>
      </c>
      <c r="B372" s="17">
        <v>131</v>
      </c>
    </row>
    <row r="373" spans="1:2">
      <c r="A373" s="18" t="s">
        <v>461</v>
      </c>
      <c r="B373" s="17">
        <v>127</v>
      </c>
    </row>
    <row r="374" spans="1:2">
      <c r="A374" s="18" t="s">
        <v>676</v>
      </c>
      <c r="B374" s="17">
        <v>181</v>
      </c>
    </row>
    <row r="375" spans="1:2">
      <c r="A375" s="18" t="s">
        <v>406</v>
      </c>
      <c r="B375" s="17">
        <v>121</v>
      </c>
    </row>
    <row r="376" spans="1:2">
      <c r="A376" s="18" t="s">
        <v>150</v>
      </c>
      <c r="B376" s="17">
        <v>137</v>
      </c>
    </row>
    <row r="377" spans="1:2">
      <c r="A377" s="18" t="s">
        <v>309</v>
      </c>
      <c r="B377" s="17">
        <v>10</v>
      </c>
    </row>
    <row r="378" spans="1:2">
      <c r="A378" s="18" t="s">
        <v>91</v>
      </c>
      <c r="B378" s="17">
        <v>55</v>
      </c>
    </row>
    <row r="379" spans="1:2">
      <c r="A379" s="18" t="s">
        <v>244</v>
      </c>
      <c r="B379" s="17">
        <v>161</v>
      </c>
    </row>
    <row r="380" spans="1:2">
      <c r="A380" s="18" t="s">
        <v>996</v>
      </c>
      <c r="B380" s="17">
        <v>26</v>
      </c>
    </row>
    <row r="381" spans="1:2">
      <c r="A381" s="18" t="s">
        <v>376</v>
      </c>
      <c r="B381" s="17">
        <v>33</v>
      </c>
    </row>
    <row r="382" spans="1:2">
      <c r="A382" s="18" t="s">
        <v>179</v>
      </c>
      <c r="B382" s="17">
        <v>184</v>
      </c>
    </row>
    <row r="383" spans="1:2">
      <c r="A383" s="18" t="s">
        <v>242</v>
      </c>
      <c r="B383" s="17">
        <v>111</v>
      </c>
    </row>
    <row r="384" spans="1:2">
      <c r="A384" s="18" t="s">
        <v>112</v>
      </c>
      <c r="B384" s="17">
        <v>210</v>
      </c>
    </row>
    <row r="385" spans="1:2">
      <c r="A385" s="16" t="s">
        <v>74</v>
      </c>
      <c r="B385" s="17">
        <v>109386</v>
      </c>
    </row>
    <row r="386" spans="1:2">
      <c r="A386" s="18" t="s">
        <v>93</v>
      </c>
      <c r="B386" s="17">
        <v>9</v>
      </c>
    </row>
    <row r="387" spans="1:2">
      <c r="A387" s="18" t="s">
        <v>298</v>
      </c>
      <c r="B387" s="17">
        <v>172</v>
      </c>
    </row>
    <row r="388" spans="1:2">
      <c r="A388" s="18" t="s">
        <v>363</v>
      </c>
      <c r="B388" s="17">
        <v>131</v>
      </c>
    </row>
    <row r="389" spans="1:2">
      <c r="A389" s="18" t="s">
        <v>580</v>
      </c>
      <c r="B389" s="17">
        <v>141</v>
      </c>
    </row>
    <row r="390" spans="1:2">
      <c r="A390" s="18" t="s">
        <v>204</v>
      </c>
      <c r="B390" s="17">
        <v>99</v>
      </c>
    </row>
    <row r="391" spans="1:2">
      <c r="A391" s="18" t="s">
        <v>710</v>
      </c>
      <c r="B391" s="17">
        <v>36</v>
      </c>
    </row>
    <row r="392" spans="1:2">
      <c r="A392" s="18" t="s">
        <v>416</v>
      </c>
      <c r="B392" s="17">
        <v>97</v>
      </c>
    </row>
    <row r="393" spans="1:2">
      <c r="A393" s="18" t="s">
        <v>434</v>
      </c>
      <c r="B393" s="17">
        <v>196</v>
      </c>
    </row>
    <row r="394" spans="1:2">
      <c r="A394" s="18" t="s">
        <v>128</v>
      </c>
      <c r="B394" s="17">
        <v>239</v>
      </c>
    </row>
    <row r="395" spans="1:2">
      <c r="A395" s="18" t="s">
        <v>483</v>
      </c>
      <c r="B395" s="17">
        <v>203</v>
      </c>
    </row>
    <row r="396" spans="1:2">
      <c r="A396" s="18" t="s">
        <v>64</v>
      </c>
      <c r="B396" s="17">
        <v>208</v>
      </c>
    </row>
    <row r="397" spans="1:2">
      <c r="A397" s="18" t="s">
        <v>220</v>
      </c>
      <c r="B397" s="17">
        <v>66</v>
      </c>
    </row>
    <row r="398" spans="1:2">
      <c r="A398" s="18" t="s">
        <v>654</v>
      </c>
      <c r="B398" s="17">
        <v>131</v>
      </c>
    </row>
    <row r="399" spans="1:2">
      <c r="A399" s="18" t="s">
        <v>431</v>
      </c>
      <c r="B399" s="17">
        <v>160</v>
      </c>
    </row>
    <row r="400" spans="1:2">
      <c r="A400" s="18" t="s">
        <v>107</v>
      </c>
      <c r="B400" s="17">
        <v>208</v>
      </c>
    </row>
    <row r="401" spans="1:2">
      <c r="A401" s="18" t="s">
        <v>268</v>
      </c>
      <c r="B401" s="17">
        <v>4</v>
      </c>
    </row>
    <row r="402" spans="1:2">
      <c r="A402" s="18" t="s">
        <v>371</v>
      </c>
      <c r="B402" s="17">
        <v>376</v>
      </c>
    </row>
    <row r="403" spans="1:2">
      <c r="A403" s="18" t="s">
        <v>217</v>
      </c>
      <c r="B403" s="17">
        <v>77</v>
      </c>
    </row>
    <row r="404" spans="1:2">
      <c r="A404" s="18" t="s">
        <v>875</v>
      </c>
      <c r="B404" s="17">
        <v>199</v>
      </c>
    </row>
    <row r="405" spans="1:2">
      <c r="A405" s="18" t="s">
        <v>157</v>
      </c>
      <c r="B405" s="17">
        <v>114</v>
      </c>
    </row>
    <row r="406" spans="1:2">
      <c r="A406" s="18" t="s">
        <v>638</v>
      </c>
      <c r="B406" s="17">
        <v>175</v>
      </c>
    </row>
    <row r="407" spans="1:2">
      <c r="A407" s="18" t="s">
        <v>192</v>
      </c>
      <c r="B407" s="17">
        <v>116</v>
      </c>
    </row>
    <row r="408" spans="1:2">
      <c r="A408" s="18" t="s">
        <v>634</v>
      </c>
      <c r="B408" s="17">
        <v>33</v>
      </c>
    </row>
    <row r="409" spans="1:2">
      <c r="A409" s="18" t="s">
        <v>324</v>
      </c>
      <c r="B409" s="17">
        <v>373</v>
      </c>
    </row>
    <row r="410" spans="1:2">
      <c r="A410" s="18" t="s">
        <v>215</v>
      </c>
      <c r="B410" s="17">
        <v>407</v>
      </c>
    </row>
    <row r="411" spans="1:2">
      <c r="A411" s="18" t="s">
        <v>349</v>
      </c>
      <c r="B411" s="17">
        <v>29</v>
      </c>
    </row>
    <row r="412" spans="1:2">
      <c r="A412" s="18" t="s">
        <v>399</v>
      </c>
      <c r="B412" s="17">
        <v>44</v>
      </c>
    </row>
    <row r="413" spans="1:2">
      <c r="A413" s="18" t="s">
        <v>83</v>
      </c>
      <c r="B413" s="17">
        <v>194</v>
      </c>
    </row>
    <row r="414" spans="1:2">
      <c r="A414" s="18" t="s">
        <v>69</v>
      </c>
      <c r="B414" s="17">
        <v>199</v>
      </c>
    </row>
    <row r="415" spans="1:2">
      <c r="A415" s="18" t="s">
        <v>285</v>
      </c>
      <c r="B415" s="17">
        <v>36</v>
      </c>
    </row>
    <row r="416" spans="1:2">
      <c r="A416" s="18" t="s">
        <v>164</v>
      </c>
      <c r="B416" s="17">
        <v>203</v>
      </c>
    </row>
    <row r="417" spans="1:2">
      <c r="A417" s="18" t="s">
        <v>152</v>
      </c>
      <c r="B417" s="17">
        <v>302</v>
      </c>
    </row>
    <row r="418" spans="1:2">
      <c r="A418" s="18" t="s">
        <v>488</v>
      </c>
      <c r="B418" s="17">
        <v>108</v>
      </c>
    </row>
    <row r="419" spans="1:2">
      <c r="A419" s="18" t="s">
        <v>342</v>
      </c>
      <c r="B419" s="17">
        <v>81</v>
      </c>
    </row>
    <row r="420" spans="1:2">
      <c r="A420" s="18" t="s">
        <v>1180</v>
      </c>
      <c r="B420" s="17">
        <v>173</v>
      </c>
    </row>
    <row r="421" spans="1:2">
      <c r="A421" s="18" t="s">
        <v>46</v>
      </c>
      <c r="B421" s="17">
        <v>127</v>
      </c>
    </row>
    <row r="422" spans="1:2">
      <c r="A422" s="18" t="s">
        <v>687</v>
      </c>
      <c r="B422" s="17">
        <v>375</v>
      </c>
    </row>
    <row r="423" spans="1:2">
      <c r="A423" s="18" t="s">
        <v>166</v>
      </c>
      <c r="B423" s="17">
        <v>83</v>
      </c>
    </row>
    <row r="424" spans="1:2">
      <c r="A424" s="18" t="s">
        <v>73</v>
      </c>
      <c r="B424" s="17">
        <v>151</v>
      </c>
    </row>
    <row r="425" spans="1:2">
      <c r="A425" s="18" t="s">
        <v>12</v>
      </c>
      <c r="B425" s="17">
        <v>165</v>
      </c>
    </row>
    <row r="426" spans="1:2">
      <c r="A426" s="18" t="s">
        <v>497</v>
      </c>
      <c r="B426" s="17">
        <v>368</v>
      </c>
    </row>
    <row r="427" spans="1:2">
      <c r="A427" s="18" t="s">
        <v>224</v>
      </c>
      <c r="B427" s="17">
        <v>198</v>
      </c>
    </row>
    <row r="428" spans="1:2">
      <c r="A428" s="18" t="s">
        <v>404</v>
      </c>
      <c r="B428" s="17">
        <v>82</v>
      </c>
    </row>
    <row r="429" spans="1:2">
      <c r="A429" s="18" t="s">
        <v>386</v>
      </c>
      <c r="B429" s="17">
        <v>148</v>
      </c>
    </row>
    <row r="430" spans="1:2">
      <c r="A430" s="18" t="s">
        <v>250</v>
      </c>
      <c r="B430" s="17">
        <v>10</v>
      </c>
    </row>
    <row r="431" spans="1:2">
      <c r="A431" s="18" t="s">
        <v>627</v>
      </c>
      <c r="B431" s="17">
        <v>59</v>
      </c>
    </row>
    <row r="432" spans="1:2">
      <c r="A432" s="18" t="s">
        <v>138</v>
      </c>
      <c r="B432" s="17">
        <v>1</v>
      </c>
    </row>
    <row r="433" spans="1:2">
      <c r="A433" s="18" t="s">
        <v>583</v>
      </c>
      <c r="B433" s="17">
        <v>121</v>
      </c>
    </row>
    <row r="434" spans="1:2">
      <c r="A434" s="18" t="s">
        <v>104</v>
      </c>
      <c r="B434" s="17">
        <v>149</v>
      </c>
    </row>
    <row r="435" spans="1:2">
      <c r="A435" s="18" t="s">
        <v>406</v>
      </c>
      <c r="B435" s="17">
        <v>125</v>
      </c>
    </row>
    <row r="436" spans="1:2">
      <c r="A436" s="18" t="s">
        <v>665</v>
      </c>
      <c r="B436" s="17">
        <v>83</v>
      </c>
    </row>
    <row r="437" spans="1:2">
      <c r="A437" s="18" t="s">
        <v>541</v>
      </c>
      <c r="B437" s="17">
        <v>58</v>
      </c>
    </row>
    <row r="438" spans="1:2">
      <c r="A438" s="18" t="s">
        <v>703</v>
      </c>
      <c r="B438" s="17">
        <v>152</v>
      </c>
    </row>
    <row r="439" spans="1:2">
      <c r="A439" s="18" t="s">
        <v>662</v>
      </c>
      <c r="B439" s="17">
        <v>170</v>
      </c>
    </row>
    <row r="440" spans="1:2">
      <c r="A440" s="18" t="s">
        <v>257</v>
      </c>
      <c r="B440" s="17">
        <v>162</v>
      </c>
    </row>
    <row r="441" spans="1:2">
      <c r="A441" s="18" t="s">
        <v>188</v>
      </c>
      <c r="B441" s="17">
        <v>132</v>
      </c>
    </row>
    <row r="442" spans="1:2">
      <c r="A442" s="18" t="s">
        <v>253</v>
      </c>
      <c r="B442" s="17">
        <v>155</v>
      </c>
    </row>
    <row r="443" spans="1:2">
      <c r="A443" s="18" t="s">
        <v>177</v>
      </c>
      <c r="B443" s="17">
        <v>261</v>
      </c>
    </row>
    <row r="444" spans="1:2">
      <c r="A444" s="18" t="s">
        <v>392</v>
      </c>
      <c r="B444" s="17">
        <v>176</v>
      </c>
    </row>
    <row r="445" spans="1:2">
      <c r="A445" s="18" t="s">
        <v>71</v>
      </c>
      <c r="B445" s="17">
        <v>209</v>
      </c>
    </row>
    <row r="446" spans="1:2">
      <c r="A446" s="18" t="s">
        <v>112</v>
      </c>
      <c r="B446" s="17">
        <v>100000</v>
      </c>
    </row>
    <row r="447" spans="1:2">
      <c r="A447" s="18" t="s">
        <v>194</v>
      </c>
      <c r="B447" s="17">
        <v>178</v>
      </c>
    </row>
    <row r="448" spans="1:2">
      <c r="A448" s="18" t="s">
        <v>336</v>
      </c>
      <c r="B448" s="17">
        <v>149</v>
      </c>
    </row>
    <row r="449" spans="1:2">
      <c r="A449" s="16" t="s">
        <v>53</v>
      </c>
      <c r="B449" s="17">
        <v>7049</v>
      </c>
    </row>
    <row r="450" spans="1:2">
      <c r="A450" s="18" t="s">
        <v>313</v>
      </c>
      <c r="B450" s="17">
        <v>184</v>
      </c>
    </row>
    <row r="451" spans="1:2">
      <c r="A451" s="18" t="s">
        <v>213</v>
      </c>
      <c r="B451" s="17">
        <v>197</v>
      </c>
    </row>
    <row r="452" spans="1:2">
      <c r="A452" s="18" t="s">
        <v>66</v>
      </c>
      <c r="B452" s="17">
        <v>138</v>
      </c>
    </row>
    <row r="453" spans="1:2">
      <c r="A453" s="18" t="s">
        <v>483</v>
      </c>
      <c r="B453" s="17">
        <v>38</v>
      </c>
    </row>
    <row r="454" spans="1:2">
      <c r="A454" s="18" t="s">
        <v>1139</v>
      </c>
      <c r="B454" s="17">
        <v>196</v>
      </c>
    </row>
    <row r="455" spans="1:2">
      <c r="A455" s="18" t="s">
        <v>235</v>
      </c>
      <c r="B455" s="17">
        <v>17</v>
      </c>
    </row>
    <row r="456" spans="1:2">
      <c r="A456" s="18" t="s">
        <v>140</v>
      </c>
      <c r="B456" s="17">
        <v>41</v>
      </c>
    </row>
    <row r="457" spans="1:2">
      <c r="A457" s="18" t="s">
        <v>262</v>
      </c>
      <c r="B457" s="17">
        <v>126</v>
      </c>
    </row>
    <row r="458" spans="1:2">
      <c r="A458" s="18" t="s">
        <v>173</v>
      </c>
      <c r="B458" s="17">
        <v>78</v>
      </c>
    </row>
    <row r="459" spans="1:2">
      <c r="A459" s="18" t="s">
        <v>222</v>
      </c>
      <c r="B459" s="17">
        <v>138</v>
      </c>
    </row>
    <row r="460" spans="1:2">
      <c r="A460" s="18" t="s">
        <v>197</v>
      </c>
      <c r="B460" s="17">
        <v>41</v>
      </c>
    </row>
    <row r="461" spans="1:2">
      <c r="A461" s="18" t="s">
        <v>566</v>
      </c>
      <c r="B461" s="17">
        <v>109</v>
      </c>
    </row>
    <row r="462" spans="1:2">
      <c r="A462" s="18" t="s">
        <v>278</v>
      </c>
      <c r="B462" s="17">
        <v>182</v>
      </c>
    </row>
    <row r="463" spans="1:2">
      <c r="A463" s="18" t="s">
        <v>199</v>
      </c>
      <c r="B463" s="17">
        <v>202</v>
      </c>
    </row>
    <row r="464" spans="1:2">
      <c r="A464" s="18" t="s">
        <v>217</v>
      </c>
      <c r="B464" s="17">
        <v>194</v>
      </c>
    </row>
    <row r="465" spans="1:2">
      <c r="A465" s="18" t="s">
        <v>1259</v>
      </c>
      <c r="B465" s="17">
        <v>4</v>
      </c>
    </row>
    <row r="466" spans="1:2">
      <c r="A466" s="18" t="s">
        <v>638</v>
      </c>
      <c r="B466" s="17">
        <v>68</v>
      </c>
    </row>
    <row r="467" spans="1:2">
      <c r="A467" s="18" t="s">
        <v>596</v>
      </c>
      <c r="B467" s="17">
        <v>95</v>
      </c>
    </row>
    <row r="468" spans="1:2">
      <c r="A468" s="18" t="s">
        <v>192</v>
      </c>
      <c r="B468" s="17">
        <v>129</v>
      </c>
    </row>
    <row r="469" spans="1:2">
      <c r="A469" s="18" t="s">
        <v>110</v>
      </c>
      <c r="B469" s="17">
        <v>153</v>
      </c>
    </row>
    <row r="470" spans="1:2">
      <c r="A470" s="18" t="s">
        <v>207</v>
      </c>
      <c r="B470" s="17">
        <v>25</v>
      </c>
    </row>
    <row r="471" spans="1:2">
      <c r="A471" s="18" t="s">
        <v>240</v>
      </c>
      <c r="B471" s="17">
        <v>31</v>
      </c>
    </row>
    <row r="472" spans="1:2">
      <c r="A472" s="18" t="s">
        <v>35</v>
      </c>
      <c r="B472" s="17">
        <v>198</v>
      </c>
    </row>
    <row r="473" spans="1:2">
      <c r="A473" s="18" t="s">
        <v>1665</v>
      </c>
      <c r="B473" s="17">
        <v>15</v>
      </c>
    </row>
    <row r="474" spans="1:2">
      <c r="A474" s="18" t="s">
        <v>379</v>
      </c>
      <c r="B474" s="17">
        <v>95</v>
      </c>
    </row>
    <row r="475" spans="1:2">
      <c r="A475" s="18" t="s">
        <v>285</v>
      </c>
      <c r="B475" s="17">
        <v>103</v>
      </c>
    </row>
    <row r="476" spans="1:2">
      <c r="A476" s="18" t="s">
        <v>33</v>
      </c>
      <c r="B476" s="17">
        <v>169</v>
      </c>
    </row>
    <row r="477" spans="1:2">
      <c r="A477" s="18" t="s">
        <v>77</v>
      </c>
      <c r="B477" s="17">
        <v>43</v>
      </c>
    </row>
    <row r="478" spans="1:2">
      <c r="A478" s="18" t="s">
        <v>238</v>
      </c>
      <c r="B478" s="17">
        <v>153</v>
      </c>
    </row>
    <row r="479" spans="1:2">
      <c r="A479" s="18" t="s">
        <v>144</v>
      </c>
      <c r="B479" s="17">
        <v>167</v>
      </c>
    </row>
    <row r="480" spans="1:2">
      <c r="A480" s="18" t="s">
        <v>713</v>
      </c>
      <c r="B480" s="17">
        <v>203</v>
      </c>
    </row>
    <row r="481" spans="1:2">
      <c r="A481" s="18" t="s">
        <v>342</v>
      </c>
      <c r="B481" s="17">
        <v>202</v>
      </c>
    </row>
    <row r="482" spans="1:2">
      <c r="A482" s="18" t="s">
        <v>52</v>
      </c>
      <c r="B482" s="17">
        <v>65</v>
      </c>
    </row>
    <row r="483" spans="1:2">
      <c r="A483" s="18" t="s">
        <v>259</v>
      </c>
      <c r="B483" s="17">
        <v>22</v>
      </c>
    </row>
    <row r="484" spans="1:2">
      <c r="A484" s="18" t="s">
        <v>719</v>
      </c>
      <c r="B484" s="17">
        <v>255</v>
      </c>
    </row>
    <row r="485" spans="1:2">
      <c r="A485" s="18" t="s">
        <v>118</v>
      </c>
      <c r="B485" s="17">
        <v>88</v>
      </c>
    </row>
    <row r="486" spans="1:2">
      <c r="A486" s="18" t="s">
        <v>12</v>
      </c>
      <c r="B486" s="17">
        <v>105</v>
      </c>
    </row>
    <row r="487" spans="1:2">
      <c r="A487" s="18" t="s">
        <v>224</v>
      </c>
      <c r="B487" s="17">
        <v>217</v>
      </c>
    </row>
    <row r="488" spans="1:2">
      <c r="A488" s="18" t="s">
        <v>201</v>
      </c>
      <c r="B488" s="17">
        <v>81</v>
      </c>
    </row>
    <row r="489" spans="1:2">
      <c r="A489" s="18" t="s">
        <v>727</v>
      </c>
      <c r="B489" s="17">
        <v>18</v>
      </c>
    </row>
    <row r="490" spans="1:2">
      <c r="A490" s="18" t="s">
        <v>402</v>
      </c>
      <c r="B490" s="17">
        <v>35</v>
      </c>
    </row>
    <row r="491" spans="1:2">
      <c r="A491" s="18" t="s">
        <v>318</v>
      </c>
      <c r="B491" s="17">
        <v>288</v>
      </c>
    </row>
    <row r="492" spans="1:2">
      <c r="A492" s="18" t="s">
        <v>386</v>
      </c>
      <c r="B492" s="17">
        <v>10</v>
      </c>
    </row>
    <row r="493" spans="1:2">
      <c r="A493" s="18" t="s">
        <v>1027</v>
      </c>
      <c r="B493" s="17">
        <v>185</v>
      </c>
    </row>
    <row r="494" spans="1:2">
      <c r="A494" s="18" t="s">
        <v>334</v>
      </c>
      <c r="B494" s="17">
        <v>170</v>
      </c>
    </row>
    <row r="495" spans="1:2">
      <c r="A495" s="18" t="s">
        <v>461</v>
      </c>
      <c r="B495" s="17">
        <v>297</v>
      </c>
    </row>
    <row r="496" spans="1:2">
      <c r="A496" s="18" t="s">
        <v>150</v>
      </c>
      <c r="B496" s="17">
        <v>56</v>
      </c>
    </row>
    <row r="497" spans="1:2">
      <c r="A497" s="18" t="s">
        <v>665</v>
      </c>
      <c r="B497" s="17">
        <v>62</v>
      </c>
    </row>
    <row r="498" spans="1:2">
      <c r="A498" s="18" t="s">
        <v>570</v>
      </c>
      <c r="B498" s="17">
        <v>6</v>
      </c>
    </row>
    <row r="499" spans="1:2">
      <c r="A499" s="18" t="s">
        <v>541</v>
      </c>
      <c r="B499" s="17">
        <v>305</v>
      </c>
    </row>
    <row r="500" spans="1:2">
      <c r="A500" s="18" t="s">
        <v>605</v>
      </c>
      <c r="B500" s="17">
        <v>209</v>
      </c>
    </row>
    <row r="501" spans="1:2">
      <c r="A501" s="18" t="s">
        <v>330</v>
      </c>
      <c r="B501" s="17">
        <v>187</v>
      </c>
    </row>
    <row r="502" spans="1:2">
      <c r="A502" s="18" t="s">
        <v>662</v>
      </c>
      <c r="B502" s="17">
        <v>109</v>
      </c>
    </row>
    <row r="503" spans="1:2">
      <c r="A503" s="18" t="s">
        <v>273</v>
      </c>
      <c r="B503" s="17">
        <v>138</v>
      </c>
    </row>
    <row r="504" spans="1:2">
      <c r="A504" s="18" t="s">
        <v>253</v>
      </c>
      <c r="B504" s="17">
        <v>77</v>
      </c>
    </row>
    <row r="505" spans="1:2">
      <c r="A505" s="18" t="s">
        <v>194</v>
      </c>
      <c r="B505" s="17">
        <v>45</v>
      </c>
    </row>
    <row r="506" spans="1:2">
      <c r="A506" s="18" t="s">
        <v>336</v>
      </c>
      <c r="B506" s="17">
        <v>185</v>
      </c>
    </row>
    <row r="507" spans="1:2">
      <c r="A507" s="18" t="s">
        <v>338</v>
      </c>
      <c r="B507" s="17">
        <v>100</v>
      </c>
    </row>
    <row r="508" spans="1:2">
      <c r="A508" s="16" t="s">
        <v>9</v>
      </c>
      <c r="B508" s="17">
        <v>8943</v>
      </c>
    </row>
    <row r="509" spans="1:2">
      <c r="A509" s="18" t="s">
        <v>93</v>
      </c>
      <c r="B509" s="17">
        <v>73</v>
      </c>
    </row>
    <row r="510" spans="1:2">
      <c r="A510" s="18" t="s">
        <v>182</v>
      </c>
      <c r="B510" s="17">
        <v>51</v>
      </c>
    </row>
    <row r="511" spans="1:2">
      <c r="A511" s="18" t="s">
        <v>98</v>
      </c>
      <c r="B511" s="17">
        <v>117</v>
      </c>
    </row>
    <row r="512" spans="1:2">
      <c r="A512" s="18" t="s">
        <v>344</v>
      </c>
      <c r="B512" s="17">
        <v>115</v>
      </c>
    </row>
    <row r="513" spans="1:2">
      <c r="A513" s="18" t="s">
        <v>440</v>
      </c>
      <c r="B513" s="17">
        <v>133</v>
      </c>
    </row>
    <row r="514" spans="1:2">
      <c r="A514" s="18" t="s">
        <v>232</v>
      </c>
      <c r="B514" s="17">
        <v>81</v>
      </c>
    </row>
    <row r="515" spans="1:2">
      <c r="A515" s="18" t="s">
        <v>204</v>
      </c>
      <c r="B515" s="17">
        <v>84</v>
      </c>
    </row>
    <row r="516" spans="1:2">
      <c r="A516" s="18" t="s">
        <v>526</v>
      </c>
      <c r="B516" s="17">
        <v>184</v>
      </c>
    </row>
    <row r="517" spans="1:2">
      <c r="A517" s="18" t="s">
        <v>730</v>
      </c>
      <c r="B517" s="17">
        <v>75</v>
      </c>
    </row>
    <row r="518" spans="1:2">
      <c r="A518" s="18" t="s">
        <v>434</v>
      </c>
      <c r="B518" s="17">
        <v>61</v>
      </c>
    </row>
    <row r="519" spans="1:2">
      <c r="A519" s="18" t="s">
        <v>1461</v>
      </c>
      <c r="B519" s="17">
        <v>46</v>
      </c>
    </row>
    <row r="520" spans="1:2">
      <c r="A520" s="18" t="s">
        <v>220</v>
      </c>
      <c r="B520" s="17">
        <v>44</v>
      </c>
    </row>
    <row r="521" spans="1:2">
      <c r="A521" s="18" t="s">
        <v>235</v>
      </c>
      <c r="B521" s="17">
        <v>19</v>
      </c>
    </row>
    <row r="522" spans="1:2">
      <c r="A522" s="18" t="s">
        <v>512</v>
      </c>
      <c r="B522" s="17">
        <v>189</v>
      </c>
    </row>
    <row r="523" spans="1:2">
      <c r="A523" s="18" t="s">
        <v>431</v>
      </c>
      <c r="B523" s="17">
        <v>218</v>
      </c>
    </row>
    <row r="524" spans="1:2">
      <c r="A524" s="18" t="s">
        <v>8</v>
      </c>
      <c r="B524" s="17">
        <v>117</v>
      </c>
    </row>
    <row r="525" spans="1:2">
      <c r="A525" s="18" t="s">
        <v>160</v>
      </c>
      <c r="B525" s="17">
        <v>75</v>
      </c>
    </row>
    <row r="526" spans="1:2">
      <c r="A526" s="18" t="s">
        <v>354</v>
      </c>
      <c r="B526" s="17">
        <v>186</v>
      </c>
    </row>
    <row r="527" spans="1:2">
      <c r="A527" s="18" t="s">
        <v>107</v>
      </c>
      <c r="B527" s="17">
        <v>278</v>
      </c>
    </row>
    <row r="528" spans="1:2">
      <c r="A528" s="18" t="s">
        <v>278</v>
      </c>
      <c r="B528" s="17">
        <v>79</v>
      </c>
    </row>
    <row r="529" spans="1:2">
      <c r="A529" s="18" t="s">
        <v>95</v>
      </c>
      <c r="B529" s="17">
        <v>95</v>
      </c>
    </row>
    <row r="530" spans="1:2">
      <c r="A530" s="18" t="s">
        <v>268</v>
      </c>
      <c r="B530" s="17">
        <v>5</v>
      </c>
    </row>
    <row r="531" spans="1:2">
      <c r="A531" s="18" t="s">
        <v>157</v>
      </c>
      <c r="B531" s="17">
        <v>4</v>
      </c>
    </row>
    <row r="532" spans="1:2">
      <c r="A532" s="18" t="s">
        <v>192</v>
      </c>
      <c r="B532" s="17">
        <v>29</v>
      </c>
    </row>
    <row r="533" spans="1:2">
      <c r="A533" s="18" t="s">
        <v>923</v>
      </c>
      <c r="B533" s="17">
        <v>42</v>
      </c>
    </row>
    <row r="534" spans="1:2">
      <c r="A534" s="18" t="s">
        <v>162</v>
      </c>
      <c r="B534" s="17">
        <v>402</v>
      </c>
    </row>
    <row r="535" spans="1:2">
      <c r="A535" s="18" t="s">
        <v>324</v>
      </c>
      <c r="B535" s="17">
        <v>168</v>
      </c>
    </row>
    <row r="536" spans="1:2">
      <c r="A536" s="18" t="s">
        <v>169</v>
      </c>
      <c r="B536" s="17">
        <v>182</v>
      </c>
    </row>
    <row r="537" spans="1:2">
      <c r="A537" s="18" t="s">
        <v>349</v>
      </c>
      <c r="B537" s="17">
        <v>310</v>
      </c>
    </row>
    <row r="538" spans="1:2">
      <c r="A538" s="18" t="s">
        <v>287</v>
      </c>
      <c r="B538" s="17">
        <v>146</v>
      </c>
    </row>
    <row r="539" spans="1:2">
      <c r="A539" s="18" t="s">
        <v>83</v>
      </c>
      <c r="B539" s="17">
        <v>47</v>
      </c>
    </row>
    <row r="540" spans="1:2">
      <c r="A540" s="18" t="s">
        <v>660</v>
      </c>
      <c r="B540" s="17">
        <v>191</v>
      </c>
    </row>
    <row r="541" spans="1:2">
      <c r="A541" s="18" t="s">
        <v>1211</v>
      </c>
      <c r="B541" s="17">
        <v>74</v>
      </c>
    </row>
    <row r="542" spans="1:2">
      <c r="A542" s="18" t="s">
        <v>164</v>
      </c>
      <c r="B542" s="17">
        <v>70</v>
      </c>
    </row>
    <row r="543" spans="1:2">
      <c r="A543" s="18" t="s">
        <v>684</v>
      </c>
      <c r="B543" s="17">
        <v>144</v>
      </c>
    </row>
    <row r="544" spans="1:2">
      <c r="A544" s="18" t="s">
        <v>316</v>
      </c>
      <c r="B544" s="17">
        <v>115</v>
      </c>
    </row>
    <row r="545" spans="1:2">
      <c r="A545" s="18" t="s">
        <v>238</v>
      </c>
      <c r="B545" s="17">
        <v>61</v>
      </c>
    </row>
    <row r="546" spans="1:2">
      <c r="A546" s="18" t="s">
        <v>574</v>
      </c>
      <c r="B546" s="17">
        <v>22</v>
      </c>
    </row>
    <row r="547" spans="1:2">
      <c r="A547" s="18" t="s">
        <v>61</v>
      </c>
      <c r="B547" s="17">
        <v>84</v>
      </c>
    </row>
    <row r="548" spans="1:2">
      <c r="A548" s="18" t="s">
        <v>342</v>
      </c>
      <c r="B548" s="17">
        <v>326</v>
      </c>
    </row>
    <row r="549" spans="1:2">
      <c r="A549" s="18" t="s">
        <v>52</v>
      </c>
      <c r="B549" s="17">
        <v>122</v>
      </c>
    </row>
    <row r="550" spans="1:2">
      <c r="A550" s="18" t="s">
        <v>115</v>
      </c>
      <c r="B550" s="17">
        <v>104</v>
      </c>
    </row>
    <row r="551" spans="1:2">
      <c r="A551" s="18" t="s">
        <v>55</v>
      </c>
      <c r="B551" s="17">
        <v>342</v>
      </c>
    </row>
    <row r="552" spans="1:2">
      <c r="A552" s="18" t="s">
        <v>73</v>
      </c>
      <c r="B552" s="17">
        <v>3</v>
      </c>
    </row>
    <row r="553" spans="1:2">
      <c r="A553" s="18" t="s">
        <v>118</v>
      </c>
      <c r="B553" s="17">
        <v>137</v>
      </c>
    </row>
    <row r="554" spans="1:2">
      <c r="A554" s="18" t="s">
        <v>12</v>
      </c>
      <c r="B554" s="17">
        <v>318</v>
      </c>
    </row>
    <row r="555" spans="1:2">
      <c r="A555" s="18" t="s">
        <v>497</v>
      </c>
      <c r="B555" s="17">
        <v>119</v>
      </c>
    </row>
    <row r="556" spans="1:2">
      <c r="A556" s="18" t="s">
        <v>131</v>
      </c>
      <c r="B556" s="17">
        <v>210</v>
      </c>
    </row>
    <row r="557" spans="1:2">
      <c r="A557" s="18" t="s">
        <v>224</v>
      </c>
      <c r="B557" s="17">
        <v>178</v>
      </c>
    </row>
    <row r="558" spans="1:2">
      <c r="A558" s="18" t="s">
        <v>404</v>
      </c>
      <c r="B558" s="17">
        <v>69</v>
      </c>
    </row>
    <row r="559" spans="1:2">
      <c r="A559" s="18" t="s">
        <v>306</v>
      </c>
      <c r="B559" s="17">
        <v>146</v>
      </c>
    </row>
    <row r="560" spans="1:2">
      <c r="A560" s="18" t="s">
        <v>289</v>
      </c>
      <c r="B560" s="17">
        <v>126</v>
      </c>
    </row>
    <row r="561" spans="1:2">
      <c r="A561" s="18" t="s">
        <v>386</v>
      </c>
      <c r="B561" s="17">
        <v>180</v>
      </c>
    </row>
    <row r="562" spans="1:2">
      <c r="A562" s="18" t="s">
        <v>340</v>
      </c>
      <c r="B562" s="17">
        <v>62</v>
      </c>
    </row>
    <row r="563" spans="1:2">
      <c r="A563" s="18" t="s">
        <v>334</v>
      </c>
      <c r="B563" s="17">
        <v>162</v>
      </c>
    </row>
    <row r="564" spans="1:2">
      <c r="A564" s="18" t="s">
        <v>583</v>
      </c>
      <c r="B564" s="17">
        <v>52</v>
      </c>
    </row>
    <row r="565" spans="1:2">
      <c r="A565" s="18" t="s">
        <v>104</v>
      </c>
      <c r="B565" s="17">
        <v>108</v>
      </c>
    </row>
    <row r="566" spans="1:2">
      <c r="A566" s="18" t="s">
        <v>19</v>
      </c>
      <c r="B566" s="17">
        <v>130</v>
      </c>
    </row>
    <row r="567" spans="1:2">
      <c r="A567" s="18" t="s">
        <v>406</v>
      </c>
      <c r="B567" s="17">
        <v>69</v>
      </c>
    </row>
    <row r="568" spans="1:2">
      <c r="A568" s="18" t="s">
        <v>91</v>
      </c>
      <c r="B568" s="17">
        <v>137</v>
      </c>
    </row>
    <row r="569" spans="1:2">
      <c r="A569" s="18" t="s">
        <v>244</v>
      </c>
      <c r="B569" s="17">
        <v>208</v>
      </c>
    </row>
    <row r="570" spans="1:2">
      <c r="A570" s="18" t="s">
        <v>996</v>
      </c>
      <c r="B570" s="17">
        <v>248</v>
      </c>
    </row>
    <row r="571" spans="1:2">
      <c r="A571" s="18" t="s">
        <v>179</v>
      </c>
      <c r="B571" s="17">
        <v>177</v>
      </c>
    </row>
    <row r="572" spans="1:2">
      <c r="A572" s="18" t="s">
        <v>392</v>
      </c>
      <c r="B572" s="17">
        <v>134</v>
      </c>
    </row>
    <row r="573" spans="1:2">
      <c r="A573" s="18" t="s">
        <v>708</v>
      </c>
      <c r="B573" s="17">
        <v>162</v>
      </c>
    </row>
    <row r="574" spans="1:2">
      <c r="A574" s="18" t="s">
        <v>242</v>
      </c>
      <c r="B574" s="17">
        <v>190</v>
      </c>
    </row>
    <row r="575" spans="1:2">
      <c r="A575" s="18" t="s">
        <v>80</v>
      </c>
      <c r="B575" s="17">
        <v>192</v>
      </c>
    </row>
    <row r="576" spans="1:2">
      <c r="A576" s="18" t="s">
        <v>338</v>
      </c>
      <c r="B576" s="17">
        <v>116</v>
      </c>
    </row>
    <row r="577" spans="1:2">
      <c r="A577" s="16" t="s">
        <v>67</v>
      </c>
      <c r="B577" s="17">
        <v>8715</v>
      </c>
    </row>
    <row r="578" spans="1:2">
      <c r="A578" s="18" t="s">
        <v>93</v>
      </c>
      <c r="B578" s="17">
        <v>123</v>
      </c>
    </row>
    <row r="579" spans="1:2">
      <c r="A579" s="18" t="s">
        <v>536</v>
      </c>
      <c r="B579" s="17">
        <v>126</v>
      </c>
    </row>
    <row r="580" spans="1:2">
      <c r="A580" s="18" t="s">
        <v>357</v>
      </c>
      <c r="B580" s="17">
        <v>3</v>
      </c>
    </row>
    <row r="581" spans="1:2">
      <c r="A581" s="18" t="s">
        <v>344</v>
      </c>
      <c r="B581" s="17">
        <v>57</v>
      </c>
    </row>
    <row r="582" spans="1:2">
      <c r="A582" s="18" t="s">
        <v>440</v>
      </c>
      <c r="B582" s="17">
        <v>135</v>
      </c>
    </row>
    <row r="583" spans="1:2">
      <c r="A583" s="18" t="s">
        <v>232</v>
      </c>
      <c r="B583" s="17">
        <v>66</v>
      </c>
    </row>
    <row r="584" spans="1:2">
      <c r="A584" s="18" t="s">
        <v>213</v>
      </c>
      <c r="B584" s="17">
        <v>11</v>
      </c>
    </row>
    <row r="585" spans="1:2">
      <c r="A585" s="18" t="s">
        <v>1274</v>
      </c>
      <c r="B585" s="17">
        <v>132</v>
      </c>
    </row>
    <row r="586" spans="1:2">
      <c r="A586" s="18" t="s">
        <v>796</v>
      </c>
      <c r="B586" s="17">
        <v>25</v>
      </c>
    </row>
    <row r="587" spans="1:2">
      <c r="A587" s="18" t="s">
        <v>526</v>
      </c>
      <c r="B587" s="17">
        <v>25</v>
      </c>
    </row>
    <row r="588" spans="1:2">
      <c r="A588" s="18" t="s">
        <v>554</v>
      </c>
      <c r="B588" s="17">
        <v>86</v>
      </c>
    </row>
    <row r="589" spans="1:2">
      <c r="A589" s="18" t="s">
        <v>710</v>
      </c>
      <c r="B589" s="17">
        <v>141</v>
      </c>
    </row>
    <row r="590" spans="1:2">
      <c r="A590" s="18" t="s">
        <v>515</v>
      </c>
      <c r="B590" s="17">
        <v>279</v>
      </c>
    </row>
    <row r="591" spans="1:2">
      <c r="A591" s="18" t="s">
        <v>66</v>
      </c>
      <c r="B591" s="17">
        <v>253</v>
      </c>
    </row>
    <row r="592" spans="1:2">
      <c r="A592" s="18" t="s">
        <v>64</v>
      </c>
      <c r="B592" s="17">
        <v>7</v>
      </c>
    </row>
    <row r="593" spans="1:2">
      <c r="A593" s="18" t="s">
        <v>262</v>
      </c>
      <c r="B593" s="17">
        <v>83</v>
      </c>
    </row>
    <row r="594" spans="1:2">
      <c r="A594" s="18" t="s">
        <v>173</v>
      </c>
      <c r="B594" s="17">
        <v>38</v>
      </c>
    </row>
    <row r="595" spans="1:2">
      <c r="A595" s="18" t="s">
        <v>1591</v>
      </c>
      <c r="B595" s="17">
        <v>175</v>
      </c>
    </row>
    <row r="596" spans="1:2">
      <c r="A596" s="18" t="s">
        <v>246</v>
      </c>
      <c r="B596" s="17">
        <v>165</v>
      </c>
    </row>
    <row r="597" spans="1:2">
      <c r="A597" s="18" t="s">
        <v>354</v>
      </c>
      <c r="B597" s="17">
        <v>53</v>
      </c>
    </row>
    <row r="598" spans="1:2">
      <c r="A598" s="18" t="s">
        <v>788</v>
      </c>
      <c r="B598" s="17">
        <v>147</v>
      </c>
    </row>
    <row r="599" spans="1:2">
      <c r="A599" s="18" t="s">
        <v>408</v>
      </c>
      <c r="B599" s="17">
        <v>112</v>
      </c>
    </row>
    <row r="600" spans="1:2">
      <c r="A600" s="18" t="s">
        <v>197</v>
      </c>
      <c r="B600" s="17">
        <v>85</v>
      </c>
    </row>
    <row r="601" spans="1:2">
      <c r="A601" s="18" t="s">
        <v>657</v>
      </c>
      <c r="B601" s="17">
        <v>23</v>
      </c>
    </row>
    <row r="602" spans="1:2">
      <c r="A602" s="18" t="s">
        <v>23</v>
      </c>
      <c r="B602" s="17">
        <v>173</v>
      </c>
    </row>
    <row r="603" spans="1:2">
      <c r="A603" s="18" t="s">
        <v>217</v>
      </c>
      <c r="B603" s="17">
        <v>94</v>
      </c>
    </row>
    <row r="604" spans="1:2">
      <c r="A604" s="18" t="s">
        <v>157</v>
      </c>
      <c r="B604" s="17">
        <v>67</v>
      </c>
    </row>
    <row r="605" spans="1:2">
      <c r="A605" s="18" t="s">
        <v>1259</v>
      </c>
      <c r="B605" s="17">
        <v>138</v>
      </c>
    </row>
    <row r="606" spans="1:2">
      <c r="A606" s="18" t="s">
        <v>923</v>
      </c>
      <c r="B606" s="17">
        <v>195</v>
      </c>
    </row>
    <row r="607" spans="1:2">
      <c r="A607" s="18" t="s">
        <v>634</v>
      </c>
      <c r="B607" s="17">
        <v>39</v>
      </c>
    </row>
    <row r="608" spans="1:2">
      <c r="A608" s="18" t="s">
        <v>1281</v>
      </c>
      <c r="B608" s="17">
        <v>181</v>
      </c>
    </row>
    <row r="609" spans="1:2">
      <c r="A609" s="18" t="s">
        <v>394</v>
      </c>
      <c r="B609" s="17">
        <v>105</v>
      </c>
    </row>
    <row r="610" spans="1:2">
      <c r="A610" s="18" t="s">
        <v>287</v>
      </c>
      <c r="B610" s="17">
        <v>2</v>
      </c>
    </row>
    <row r="611" spans="1:2">
      <c r="A611" s="18" t="s">
        <v>674</v>
      </c>
      <c r="B611" s="17">
        <v>203</v>
      </c>
    </row>
    <row r="612" spans="1:2">
      <c r="A612" s="18" t="s">
        <v>240</v>
      </c>
      <c r="B612" s="17">
        <v>132</v>
      </c>
    </row>
    <row r="613" spans="1:2">
      <c r="A613" s="18" t="s">
        <v>466</v>
      </c>
      <c r="B613" s="17">
        <v>49</v>
      </c>
    </row>
    <row r="614" spans="1:2">
      <c r="A614" s="18" t="s">
        <v>660</v>
      </c>
      <c r="B614" s="17">
        <v>96</v>
      </c>
    </row>
    <row r="615" spans="1:2">
      <c r="A615" s="18" t="s">
        <v>69</v>
      </c>
      <c r="B615" s="17">
        <v>178</v>
      </c>
    </row>
    <row r="616" spans="1:2">
      <c r="A616" s="18" t="s">
        <v>77</v>
      </c>
      <c r="B616" s="17">
        <v>9</v>
      </c>
    </row>
    <row r="617" spans="1:2">
      <c r="A617" s="18" t="s">
        <v>574</v>
      </c>
      <c r="B617" s="17">
        <v>177</v>
      </c>
    </row>
    <row r="618" spans="1:2">
      <c r="A618" s="18" t="s">
        <v>61</v>
      </c>
      <c r="B618" s="17">
        <v>231</v>
      </c>
    </row>
    <row r="619" spans="1:2">
      <c r="A619" s="18" t="s">
        <v>190</v>
      </c>
      <c r="B619" s="17">
        <v>7</v>
      </c>
    </row>
    <row r="620" spans="1:2">
      <c r="A620" s="18" t="s">
        <v>713</v>
      </c>
      <c r="B620" s="17">
        <v>120</v>
      </c>
    </row>
    <row r="621" spans="1:2">
      <c r="A621" s="18" t="s">
        <v>1180</v>
      </c>
      <c r="B621" s="17">
        <v>113</v>
      </c>
    </row>
    <row r="622" spans="1:2">
      <c r="A622" s="18" t="s">
        <v>46</v>
      </c>
      <c r="B622" s="17">
        <v>26</v>
      </c>
    </row>
    <row r="623" spans="1:2">
      <c r="A623" s="18" t="s">
        <v>142</v>
      </c>
      <c r="B623" s="17">
        <v>142</v>
      </c>
    </row>
    <row r="624" spans="1:2">
      <c r="A624" s="18" t="s">
        <v>186</v>
      </c>
      <c r="B624" s="17">
        <v>150</v>
      </c>
    </row>
    <row r="625" spans="1:2">
      <c r="A625" s="18" t="s">
        <v>229</v>
      </c>
      <c r="B625" s="17">
        <v>3</v>
      </c>
    </row>
    <row r="626" spans="1:2">
      <c r="A626" s="18" t="s">
        <v>304</v>
      </c>
      <c r="B626" s="17">
        <v>193</v>
      </c>
    </row>
    <row r="627" spans="1:2">
      <c r="A627" s="18" t="s">
        <v>55</v>
      </c>
      <c r="B627" s="17">
        <v>181</v>
      </c>
    </row>
    <row r="628" spans="1:2">
      <c r="A628" s="18" t="s">
        <v>497</v>
      </c>
      <c r="B628" s="17">
        <v>212</v>
      </c>
    </row>
    <row r="629" spans="1:2">
      <c r="A629" s="18" t="s">
        <v>201</v>
      </c>
      <c r="B629" s="17">
        <v>386</v>
      </c>
    </row>
    <row r="630" spans="1:2">
      <c r="A630" s="18" t="s">
        <v>318</v>
      </c>
      <c r="B630" s="17">
        <v>202</v>
      </c>
    </row>
    <row r="631" spans="1:2">
      <c r="A631" s="18" t="s">
        <v>627</v>
      </c>
      <c r="B631" s="17">
        <v>57</v>
      </c>
    </row>
    <row r="632" spans="1:2">
      <c r="A632" s="18" t="s">
        <v>138</v>
      </c>
      <c r="B632" s="17">
        <v>156</v>
      </c>
    </row>
    <row r="633" spans="1:2">
      <c r="A633" s="18" t="s">
        <v>171</v>
      </c>
      <c r="B633" s="17">
        <v>126</v>
      </c>
    </row>
    <row r="634" spans="1:2">
      <c r="A634" s="18" t="s">
        <v>19</v>
      </c>
      <c r="B634" s="17">
        <v>123</v>
      </c>
    </row>
    <row r="635" spans="1:2">
      <c r="A635" s="18" t="s">
        <v>406</v>
      </c>
      <c r="B635" s="17">
        <v>134</v>
      </c>
    </row>
    <row r="636" spans="1:2">
      <c r="A636" s="18" t="s">
        <v>27</v>
      </c>
      <c r="B636" s="17">
        <v>162</v>
      </c>
    </row>
    <row r="637" spans="1:2">
      <c r="A637" s="18" t="s">
        <v>541</v>
      </c>
      <c r="B637" s="17">
        <v>187</v>
      </c>
    </row>
    <row r="638" spans="1:2">
      <c r="A638" s="18" t="s">
        <v>257</v>
      </c>
      <c r="B638" s="17">
        <v>183</v>
      </c>
    </row>
    <row r="639" spans="1:2">
      <c r="A639" s="18" t="s">
        <v>244</v>
      </c>
      <c r="B639" s="17">
        <v>163</v>
      </c>
    </row>
    <row r="640" spans="1:2">
      <c r="A640" s="18" t="s">
        <v>50</v>
      </c>
      <c r="B640" s="17">
        <v>133</v>
      </c>
    </row>
    <row r="641" spans="1:2">
      <c r="A641" s="18" t="s">
        <v>919</v>
      </c>
      <c r="B641" s="17">
        <v>168</v>
      </c>
    </row>
    <row r="642" spans="1:2">
      <c r="A642" s="18" t="s">
        <v>376</v>
      </c>
      <c r="B642" s="17">
        <v>129</v>
      </c>
    </row>
    <row r="643" spans="1:2">
      <c r="A643" s="18" t="s">
        <v>177</v>
      </c>
      <c r="B643" s="17">
        <v>6</v>
      </c>
    </row>
    <row r="644" spans="1:2">
      <c r="A644" s="18" t="s">
        <v>71</v>
      </c>
      <c r="B644" s="17">
        <v>378</v>
      </c>
    </row>
    <row r="645" spans="1:2">
      <c r="A645" s="18" t="s">
        <v>112</v>
      </c>
      <c r="B645" s="17">
        <v>198</v>
      </c>
    </row>
    <row r="646" spans="1:2">
      <c r="A646" s="18" t="s">
        <v>545</v>
      </c>
      <c r="B646" s="17">
        <v>23</v>
      </c>
    </row>
    <row r="647" spans="1:2">
      <c r="A647" s="18" t="s">
        <v>336</v>
      </c>
      <c r="B647" s="17">
        <v>116</v>
      </c>
    </row>
    <row r="648" spans="1:2">
      <c r="A648" s="18" t="s">
        <v>338</v>
      </c>
      <c r="B648" s="17">
        <v>119</v>
      </c>
    </row>
    <row r="649" spans="1:2">
      <c r="A649" s="16" t="s">
        <v>36</v>
      </c>
      <c r="B649" s="17">
        <v>9421</v>
      </c>
    </row>
    <row r="650" spans="1:2">
      <c r="A650" s="18" t="s">
        <v>617</v>
      </c>
      <c r="B650" s="17">
        <v>5</v>
      </c>
    </row>
    <row r="651" spans="1:2">
      <c r="A651" s="18" t="s">
        <v>93</v>
      </c>
      <c r="B651" s="17">
        <v>174</v>
      </c>
    </row>
    <row r="652" spans="1:2">
      <c r="A652" s="18" t="s">
        <v>357</v>
      </c>
      <c r="B652" s="17">
        <v>147</v>
      </c>
    </row>
    <row r="653" spans="1:2">
      <c r="A653" s="18" t="s">
        <v>313</v>
      </c>
      <c r="B653" s="17">
        <v>46</v>
      </c>
    </row>
    <row r="654" spans="1:2">
      <c r="A654" s="18" t="s">
        <v>586</v>
      </c>
      <c r="B654" s="17">
        <v>31</v>
      </c>
    </row>
    <row r="655" spans="1:2">
      <c r="A655" s="18" t="s">
        <v>213</v>
      </c>
      <c r="B655" s="17">
        <v>190</v>
      </c>
    </row>
    <row r="656" spans="1:2">
      <c r="A656" s="18" t="s">
        <v>416</v>
      </c>
      <c r="B656" s="17">
        <v>155</v>
      </c>
    </row>
    <row r="657" spans="1:2">
      <c r="A657" s="18" t="s">
        <v>434</v>
      </c>
      <c r="B657" s="17">
        <v>54</v>
      </c>
    </row>
    <row r="658" spans="1:2">
      <c r="A658" s="18" t="s">
        <v>66</v>
      </c>
      <c r="B658" s="17">
        <v>150</v>
      </c>
    </row>
    <row r="659" spans="1:2">
      <c r="A659" s="18" t="s">
        <v>64</v>
      </c>
      <c r="B659" s="17">
        <v>30</v>
      </c>
    </row>
    <row r="660" spans="1:2">
      <c r="A660" s="18" t="s">
        <v>220</v>
      </c>
      <c r="B660" s="17">
        <v>143</v>
      </c>
    </row>
    <row r="661" spans="1:2">
      <c r="A661" s="18" t="s">
        <v>1139</v>
      </c>
      <c r="B661" s="17">
        <v>34</v>
      </c>
    </row>
    <row r="662" spans="1:2">
      <c r="A662" s="18" t="s">
        <v>140</v>
      </c>
      <c r="B662" s="17">
        <v>38</v>
      </c>
    </row>
    <row r="663" spans="1:2">
      <c r="A663" s="18" t="s">
        <v>262</v>
      </c>
      <c r="B663" s="17">
        <v>159</v>
      </c>
    </row>
    <row r="664" spans="1:2">
      <c r="A664" s="18" t="s">
        <v>654</v>
      </c>
      <c r="B664" s="17">
        <v>189</v>
      </c>
    </row>
    <row r="665" spans="1:2">
      <c r="A665" s="18" t="s">
        <v>549</v>
      </c>
      <c r="B665" s="17">
        <v>33</v>
      </c>
    </row>
    <row r="666" spans="1:2">
      <c r="A666" s="18" t="s">
        <v>107</v>
      </c>
      <c r="B666" s="17">
        <v>85</v>
      </c>
    </row>
    <row r="667" spans="1:2">
      <c r="A667" s="18" t="s">
        <v>197</v>
      </c>
      <c r="B667" s="17">
        <v>40</v>
      </c>
    </row>
    <row r="668" spans="1:2">
      <c r="A668" s="18" t="s">
        <v>657</v>
      </c>
      <c r="B668" s="17">
        <v>84</v>
      </c>
    </row>
    <row r="669" spans="1:2">
      <c r="A669" s="18" t="s">
        <v>521</v>
      </c>
      <c r="B669" s="17">
        <v>2</v>
      </c>
    </row>
    <row r="670" spans="1:2">
      <c r="A670" s="18" t="s">
        <v>121</v>
      </c>
      <c r="B670" s="17">
        <v>108</v>
      </c>
    </row>
    <row r="671" spans="1:2">
      <c r="A671" s="18" t="s">
        <v>278</v>
      </c>
      <c r="B671" s="17">
        <v>39</v>
      </c>
    </row>
    <row r="672" spans="1:2">
      <c r="A672" s="18" t="s">
        <v>199</v>
      </c>
      <c r="B672" s="17">
        <v>133</v>
      </c>
    </row>
    <row r="673" spans="1:2">
      <c r="A673" s="18" t="s">
        <v>157</v>
      </c>
      <c r="B673" s="17">
        <v>42</v>
      </c>
    </row>
    <row r="674" spans="1:2">
      <c r="A674" s="18" t="s">
        <v>596</v>
      </c>
      <c r="B674" s="17">
        <v>13</v>
      </c>
    </row>
    <row r="675" spans="1:2">
      <c r="A675" s="18" t="s">
        <v>192</v>
      </c>
      <c r="B675" s="17">
        <v>191</v>
      </c>
    </row>
    <row r="676" spans="1:2">
      <c r="A676" s="18" t="s">
        <v>834</v>
      </c>
      <c r="B676" s="17">
        <v>151</v>
      </c>
    </row>
    <row r="677" spans="1:2">
      <c r="A677" s="18" t="s">
        <v>519</v>
      </c>
      <c r="B677" s="17">
        <v>20</v>
      </c>
    </row>
    <row r="678" spans="1:2">
      <c r="A678" s="18" t="s">
        <v>923</v>
      </c>
      <c r="B678" s="17">
        <v>204</v>
      </c>
    </row>
    <row r="679" spans="1:2">
      <c r="A679" s="18" t="s">
        <v>169</v>
      </c>
      <c r="B679" s="17">
        <v>75</v>
      </c>
    </row>
    <row r="680" spans="1:2">
      <c r="A680" s="18" t="s">
        <v>394</v>
      </c>
      <c r="B680" s="17">
        <v>211</v>
      </c>
    </row>
    <row r="681" spans="1:2">
      <c r="A681" s="18" t="s">
        <v>466</v>
      </c>
      <c r="B681" s="17">
        <v>127</v>
      </c>
    </row>
    <row r="682" spans="1:2">
      <c r="A682" s="18" t="s">
        <v>35</v>
      </c>
      <c r="B682" s="17">
        <v>67</v>
      </c>
    </row>
    <row r="683" spans="1:2">
      <c r="A683" s="18" t="s">
        <v>33</v>
      </c>
      <c r="B683" s="17">
        <v>317</v>
      </c>
    </row>
    <row r="684" spans="1:2">
      <c r="A684" s="18" t="s">
        <v>77</v>
      </c>
      <c r="B684" s="17">
        <v>84</v>
      </c>
    </row>
    <row r="685" spans="1:2">
      <c r="A685" s="18" t="s">
        <v>164</v>
      </c>
      <c r="B685" s="17">
        <v>74</v>
      </c>
    </row>
    <row r="686" spans="1:2">
      <c r="A686" s="18" t="s">
        <v>238</v>
      </c>
      <c r="B686" s="17">
        <v>334</v>
      </c>
    </row>
    <row r="687" spans="1:2">
      <c r="A687" s="18" t="s">
        <v>574</v>
      </c>
      <c r="B687" s="17">
        <v>222</v>
      </c>
    </row>
    <row r="688" spans="1:2">
      <c r="A688" s="18" t="s">
        <v>88</v>
      </c>
      <c r="B688" s="17">
        <v>135</v>
      </c>
    </row>
    <row r="689" spans="1:2">
      <c r="A689" s="18" t="s">
        <v>85</v>
      </c>
      <c r="B689" s="17">
        <v>80</v>
      </c>
    </row>
    <row r="690" spans="1:2">
      <c r="A690" s="18" t="s">
        <v>568</v>
      </c>
      <c r="B690" s="17">
        <v>363</v>
      </c>
    </row>
    <row r="691" spans="1:2">
      <c r="A691" s="18" t="s">
        <v>713</v>
      </c>
      <c r="B691" s="17">
        <v>125</v>
      </c>
    </row>
    <row r="692" spans="1:2">
      <c r="A692" s="18" t="s">
        <v>342</v>
      </c>
      <c r="B692" s="17">
        <v>142</v>
      </c>
    </row>
    <row r="693" spans="1:2">
      <c r="A693" s="18" t="s">
        <v>46</v>
      </c>
      <c r="B693" s="17">
        <v>203</v>
      </c>
    </row>
    <row r="694" spans="1:2">
      <c r="A694" s="18" t="s">
        <v>142</v>
      </c>
      <c r="B694" s="17">
        <v>76</v>
      </c>
    </row>
    <row r="695" spans="1:2">
      <c r="A695" s="18" t="s">
        <v>115</v>
      </c>
      <c r="B695" s="17">
        <v>85</v>
      </c>
    </row>
    <row r="696" spans="1:2">
      <c r="A696" s="18" t="s">
        <v>186</v>
      </c>
      <c r="B696" s="17">
        <v>23</v>
      </c>
    </row>
    <row r="697" spans="1:2">
      <c r="A697" s="18" t="s">
        <v>55</v>
      </c>
      <c r="B697" s="17">
        <v>64</v>
      </c>
    </row>
    <row r="698" spans="1:2">
      <c r="A698" s="18" t="s">
        <v>166</v>
      </c>
      <c r="B698" s="17">
        <v>169</v>
      </c>
    </row>
    <row r="699" spans="1:2">
      <c r="A699" s="18" t="s">
        <v>73</v>
      </c>
      <c r="B699" s="17">
        <v>63</v>
      </c>
    </row>
    <row r="700" spans="1:2">
      <c r="A700" s="18" t="s">
        <v>532</v>
      </c>
      <c r="B700" s="17">
        <v>366</v>
      </c>
    </row>
    <row r="701" spans="1:2">
      <c r="A701" s="18" t="s">
        <v>224</v>
      </c>
      <c r="B701" s="17">
        <v>141</v>
      </c>
    </row>
    <row r="702" spans="1:2">
      <c r="A702" s="18" t="s">
        <v>404</v>
      </c>
      <c r="B702" s="17">
        <v>265</v>
      </c>
    </row>
    <row r="703" spans="1:2">
      <c r="A703" s="18" t="s">
        <v>39</v>
      </c>
      <c r="B703" s="17">
        <v>310</v>
      </c>
    </row>
    <row r="704" spans="1:2">
      <c r="A704" s="18" t="s">
        <v>727</v>
      </c>
      <c r="B704" s="17">
        <v>3</v>
      </c>
    </row>
    <row r="705" spans="1:2">
      <c r="A705" s="18" t="s">
        <v>135</v>
      </c>
      <c r="B705" s="17">
        <v>87</v>
      </c>
    </row>
    <row r="706" spans="1:2">
      <c r="A706" s="18" t="s">
        <v>365</v>
      </c>
      <c r="B706" s="17">
        <v>47</v>
      </c>
    </row>
    <row r="707" spans="1:2">
      <c r="A707" s="18" t="s">
        <v>386</v>
      </c>
      <c r="B707" s="17">
        <v>211</v>
      </c>
    </row>
    <row r="708" spans="1:2">
      <c r="A708" s="18" t="s">
        <v>507</v>
      </c>
      <c r="B708" s="17">
        <v>167</v>
      </c>
    </row>
    <row r="709" spans="1:2">
      <c r="A709" s="18" t="s">
        <v>250</v>
      </c>
      <c r="B709" s="17">
        <v>144</v>
      </c>
    </row>
    <row r="710" spans="1:2">
      <c r="A710" s="18" t="s">
        <v>559</v>
      </c>
      <c r="B710" s="17">
        <v>305</v>
      </c>
    </row>
    <row r="711" spans="1:2">
      <c r="A711" s="18" t="s">
        <v>676</v>
      </c>
      <c r="B711" s="17">
        <v>156</v>
      </c>
    </row>
    <row r="712" spans="1:2">
      <c r="A712" s="18" t="s">
        <v>406</v>
      </c>
      <c r="B712" s="17">
        <v>20</v>
      </c>
    </row>
    <row r="713" spans="1:2">
      <c r="A713" s="18" t="s">
        <v>810</v>
      </c>
      <c r="B713" s="17">
        <v>138</v>
      </c>
    </row>
    <row r="714" spans="1:2">
      <c r="A714" s="18" t="s">
        <v>150</v>
      </c>
      <c r="B714" s="17">
        <v>105</v>
      </c>
    </row>
    <row r="715" spans="1:2">
      <c r="A715" s="18" t="s">
        <v>27</v>
      </c>
      <c r="B715" s="17">
        <v>54</v>
      </c>
    </row>
    <row r="716" spans="1:2">
      <c r="A716" s="18" t="s">
        <v>541</v>
      </c>
      <c r="B716" s="17">
        <v>32</v>
      </c>
    </row>
    <row r="717" spans="1:2">
      <c r="A717" s="18" t="s">
        <v>15</v>
      </c>
      <c r="B717" s="17">
        <v>124</v>
      </c>
    </row>
    <row r="718" spans="1:2">
      <c r="A718" s="18" t="s">
        <v>257</v>
      </c>
      <c r="B718" s="17">
        <v>204</v>
      </c>
    </row>
    <row r="719" spans="1:2">
      <c r="A719" s="18" t="s">
        <v>244</v>
      </c>
      <c r="B719" s="17">
        <v>147</v>
      </c>
    </row>
    <row r="720" spans="1:2">
      <c r="A720" s="18" t="s">
        <v>42</v>
      </c>
      <c r="B720" s="17">
        <v>29</v>
      </c>
    </row>
    <row r="721" spans="1:2">
      <c r="A721" s="18" t="s">
        <v>919</v>
      </c>
      <c r="B721" s="17">
        <v>91</v>
      </c>
    </row>
    <row r="722" spans="1:2">
      <c r="A722" s="18" t="s">
        <v>996</v>
      </c>
      <c r="B722" s="17">
        <v>211</v>
      </c>
    </row>
    <row r="723" spans="1:2">
      <c r="A723" s="18" t="s">
        <v>392</v>
      </c>
      <c r="B723" s="17">
        <v>180</v>
      </c>
    </row>
    <row r="724" spans="1:2">
      <c r="A724" s="18" t="s">
        <v>708</v>
      </c>
      <c r="B724" s="17">
        <v>155</v>
      </c>
    </row>
    <row r="725" spans="1:2">
      <c r="A725" s="16" t="s">
        <v>20</v>
      </c>
      <c r="B725" s="17">
        <v>7784</v>
      </c>
    </row>
    <row r="726" spans="1:2">
      <c r="A726" s="18" t="s">
        <v>98</v>
      </c>
      <c r="B726" s="17">
        <v>91</v>
      </c>
    </row>
    <row r="727" spans="1:2">
      <c r="A727" s="18" t="s">
        <v>298</v>
      </c>
      <c r="B727" s="17">
        <v>39</v>
      </c>
    </row>
    <row r="728" spans="1:2">
      <c r="A728" s="18" t="s">
        <v>313</v>
      </c>
      <c r="B728" s="17">
        <v>61</v>
      </c>
    </row>
    <row r="729" spans="1:2">
      <c r="A729" s="18" t="s">
        <v>232</v>
      </c>
      <c r="B729" s="17">
        <v>41</v>
      </c>
    </row>
    <row r="730" spans="1:2">
      <c r="A730" s="18" t="s">
        <v>586</v>
      </c>
      <c r="B730" s="17">
        <v>164</v>
      </c>
    </row>
    <row r="731" spans="1:2">
      <c r="A731" s="18" t="s">
        <v>204</v>
      </c>
      <c r="B731" s="17">
        <v>42</v>
      </c>
    </row>
    <row r="732" spans="1:2">
      <c r="A732" s="18" t="s">
        <v>730</v>
      </c>
      <c r="B732" s="17">
        <v>163</v>
      </c>
    </row>
    <row r="733" spans="1:2">
      <c r="A733" s="18" t="s">
        <v>945</v>
      </c>
      <c r="B733" s="17">
        <v>159</v>
      </c>
    </row>
    <row r="734" spans="1:2">
      <c r="A734" s="18" t="s">
        <v>444</v>
      </c>
      <c r="B734" s="17">
        <v>164</v>
      </c>
    </row>
    <row r="735" spans="1:2">
      <c r="A735" s="18" t="s">
        <v>434</v>
      </c>
      <c r="B735" s="17">
        <v>362</v>
      </c>
    </row>
    <row r="736" spans="1:2">
      <c r="A736" s="18" t="s">
        <v>66</v>
      </c>
      <c r="B736" s="17">
        <v>162</v>
      </c>
    </row>
    <row r="737" spans="1:2">
      <c r="A737" s="18" t="s">
        <v>101</v>
      </c>
      <c r="B737" s="17">
        <v>78</v>
      </c>
    </row>
    <row r="738" spans="1:2">
      <c r="A738" s="18" t="s">
        <v>1448</v>
      </c>
      <c r="B738" s="17">
        <v>169</v>
      </c>
    </row>
    <row r="739" spans="1:2">
      <c r="A739" s="18" t="s">
        <v>64</v>
      </c>
      <c r="B739" s="17">
        <v>277</v>
      </c>
    </row>
    <row r="740" spans="1:2">
      <c r="A740" s="18" t="s">
        <v>140</v>
      </c>
      <c r="B740" s="17">
        <v>41</v>
      </c>
    </row>
    <row r="741" spans="1:2">
      <c r="A741" s="18" t="s">
        <v>262</v>
      </c>
      <c r="B741" s="17">
        <v>102</v>
      </c>
    </row>
    <row r="742" spans="1:2">
      <c r="A742" s="18" t="s">
        <v>107</v>
      </c>
      <c r="B742" s="17">
        <v>61</v>
      </c>
    </row>
    <row r="743" spans="1:2">
      <c r="A743" s="18" t="s">
        <v>133</v>
      </c>
      <c r="B743" s="17">
        <v>143</v>
      </c>
    </row>
    <row r="744" spans="1:2">
      <c r="A744" s="18" t="s">
        <v>197</v>
      </c>
      <c r="B744" s="17">
        <v>124</v>
      </c>
    </row>
    <row r="745" spans="1:2">
      <c r="A745" s="18" t="s">
        <v>521</v>
      </c>
      <c r="B745" s="17">
        <v>92</v>
      </c>
    </row>
    <row r="746" spans="1:2">
      <c r="A746" s="18" t="s">
        <v>23</v>
      </c>
      <c r="B746" s="17">
        <v>136</v>
      </c>
    </row>
    <row r="747" spans="1:2">
      <c r="A747" s="18" t="s">
        <v>199</v>
      </c>
      <c r="B747" s="17">
        <v>91</v>
      </c>
    </row>
    <row r="748" spans="1:2">
      <c r="A748" s="18" t="s">
        <v>596</v>
      </c>
      <c r="B748" s="17">
        <v>83</v>
      </c>
    </row>
    <row r="749" spans="1:2">
      <c r="A749" s="18" t="s">
        <v>834</v>
      </c>
      <c r="B749" s="17">
        <v>93</v>
      </c>
    </row>
    <row r="750" spans="1:2">
      <c r="A750" s="18" t="s">
        <v>634</v>
      </c>
      <c r="B750" s="17">
        <v>60</v>
      </c>
    </row>
    <row r="751" spans="1:2">
      <c r="A751" s="18" t="s">
        <v>110</v>
      </c>
      <c r="B751" s="17">
        <v>253</v>
      </c>
    </row>
    <row r="752" spans="1:2">
      <c r="A752" s="18" t="s">
        <v>215</v>
      </c>
      <c r="B752" s="17">
        <v>283</v>
      </c>
    </row>
    <row r="753" spans="1:2">
      <c r="A753" s="18" t="s">
        <v>169</v>
      </c>
      <c r="B753" s="17">
        <v>143</v>
      </c>
    </row>
    <row r="754" spans="1:2">
      <c r="A754" s="18" t="s">
        <v>1281</v>
      </c>
      <c r="B754" s="17">
        <v>68</v>
      </c>
    </row>
    <row r="755" spans="1:2">
      <c r="A755" s="18" t="s">
        <v>394</v>
      </c>
      <c r="B755" s="17">
        <v>85</v>
      </c>
    </row>
    <row r="756" spans="1:2">
      <c r="A756" s="18" t="s">
        <v>939</v>
      </c>
      <c r="B756" s="17">
        <v>114</v>
      </c>
    </row>
    <row r="757" spans="1:2">
      <c r="A757" s="18" t="s">
        <v>399</v>
      </c>
      <c r="B757" s="17">
        <v>159</v>
      </c>
    </row>
    <row r="758" spans="1:2">
      <c r="A758" s="18" t="s">
        <v>466</v>
      </c>
      <c r="B758" s="17">
        <v>187</v>
      </c>
    </row>
    <row r="759" spans="1:2">
      <c r="A759" s="18" t="s">
        <v>1665</v>
      </c>
      <c r="B759" s="17">
        <v>92</v>
      </c>
    </row>
    <row r="760" spans="1:2">
      <c r="A760" s="18" t="s">
        <v>697</v>
      </c>
      <c r="B760" s="17">
        <v>147</v>
      </c>
    </row>
    <row r="761" spans="1:2">
      <c r="A761" s="18" t="s">
        <v>285</v>
      </c>
      <c r="B761" s="17">
        <v>118</v>
      </c>
    </row>
    <row r="762" spans="1:2">
      <c r="A762" s="18" t="s">
        <v>684</v>
      </c>
      <c r="B762" s="17">
        <v>79</v>
      </c>
    </row>
    <row r="763" spans="1:2">
      <c r="A763" s="18" t="s">
        <v>152</v>
      </c>
      <c r="B763" s="17">
        <v>160</v>
      </c>
    </row>
    <row r="764" spans="1:2">
      <c r="A764" s="18" t="s">
        <v>316</v>
      </c>
      <c r="B764" s="17">
        <v>81</v>
      </c>
    </row>
    <row r="765" spans="1:2">
      <c r="A765" s="18" t="s">
        <v>488</v>
      </c>
      <c r="B765" s="17">
        <v>184</v>
      </c>
    </row>
    <row r="766" spans="1:2">
      <c r="A766" s="18" t="s">
        <v>85</v>
      </c>
      <c r="B766" s="17">
        <v>141</v>
      </c>
    </row>
    <row r="767" spans="1:2">
      <c r="A767" s="18" t="s">
        <v>342</v>
      </c>
      <c r="B767" s="17">
        <v>25</v>
      </c>
    </row>
    <row r="768" spans="1:2">
      <c r="A768" s="18" t="s">
        <v>46</v>
      </c>
      <c r="B768" s="17">
        <v>22</v>
      </c>
    </row>
    <row r="769" spans="1:2">
      <c r="A769" s="18" t="s">
        <v>259</v>
      </c>
      <c r="B769" s="17">
        <v>36</v>
      </c>
    </row>
    <row r="770" spans="1:2">
      <c r="A770" s="18" t="s">
        <v>229</v>
      </c>
      <c r="B770" s="17">
        <v>159</v>
      </c>
    </row>
    <row r="771" spans="1:2">
      <c r="A771" s="18" t="s">
        <v>166</v>
      </c>
      <c r="B771" s="17">
        <v>194</v>
      </c>
    </row>
    <row r="772" spans="1:2">
      <c r="A772" s="18" t="s">
        <v>73</v>
      </c>
      <c r="B772" s="17">
        <v>2</v>
      </c>
    </row>
    <row r="773" spans="1:2">
      <c r="A773" s="18" t="s">
        <v>118</v>
      </c>
      <c r="B773" s="17">
        <v>369</v>
      </c>
    </row>
    <row r="774" spans="1:2">
      <c r="A774" s="18" t="s">
        <v>12</v>
      </c>
      <c r="B774" s="17">
        <v>95</v>
      </c>
    </row>
    <row r="775" spans="1:2">
      <c r="A775" s="18" t="s">
        <v>497</v>
      </c>
      <c r="B775" s="17">
        <v>380</v>
      </c>
    </row>
    <row r="776" spans="1:2">
      <c r="A776" s="18" t="s">
        <v>532</v>
      </c>
      <c r="B776" s="17">
        <v>62</v>
      </c>
    </row>
    <row r="777" spans="1:2">
      <c r="A777" s="18" t="s">
        <v>280</v>
      </c>
      <c r="B777" s="17">
        <v>1</v>
      </c>
    </row>
    <row r="778" spans="1:2">
      <c r="A778" s="18" t="s">
        <v>559</v>
      </c>
      <c r="B778" s="17">
        <v>71</v>
      </c>
    </row>
    <row r="779" spans="1:2">
      <c r="A779" s="18" t="s">
        <v>19</v>
      </c>
      <c r="B779" s="17">
        <v>14</v>
      </c>
    </row>
    <row r="780" spans="1:2">
      <c r="A780" s="18" t="s">
        <v>680</v>
      </c>
      <c r="B780" s="17">
        <v>73</v>
      </c>
    </row>
    <row r="781" spans="1:2">
      <c r="A781" s="18" t="s">
        <v>665</v>
      </c>
      <c r="B781" s="17">
        <v>77</v>
      </c>
    </row>
    <row r="782" spans="1:2">
      <c r="A782" s="18" t="s">
        <v>309</v>
      </c>
      <c r="B782" s="17">
        <v>205</v>
      </c>
    </row>
    <row r="783" spans="1:2">
      <c r="A783" s="18" t="s">
        <v>27</v>
      </c>
      <c r="B783" s="17">
        <v>99</v>
      </c>
    </row>
    <row r="784" spans="1:2">
      <c r="A784" s="18" t="s">
        <v>703</v>
      </c>
      <c r="B784" s="17">
        <v>13</v>
      </c>
    </row>
    <row r="785" spans="1:2">
      <c r="A785" s="18" t="s">
        <v>605</v>
      </c>
      <c r="B785" s="17">
        <v>39</v>
      </c>
    </row>
    <row r="786" spans="1:2">
      <c r="A786" s="18" t="s">
        <v>330</v>
      </c>
      <c r="B786" s="17">
        <v>62</v>
      </c>
    </row>
    <row r="787" spans="1:2">
      <c r="A787" s="18" t="s">
        <v>273</v>
      </c>
      <c r="B787" s="17">
        <v>146</v>
      </c>
    </row>
    <row r="788" spans="1:2">
      <c r="A788" s="18" t="s">
        <v>257</v>
      </c>
      <c r="B788" s="17">
        <v>155</v>
      </c>
    </row>
    <row r="789" spans="1:2">
      <c r="A789" s="18" t="s">
        <v>179</v>
      </c>
      <c r="B789" s="17">
        <v>193</v>
      </c>
    </row>
    <row r="790" spans="1:2">
      <c r="A790" s="16" t="s">
        <v>58</v>
      </c>
      <c r="B790" s="17">
        <v>7419</v>
      </c>
    </row>
    <row r="791" spans="1:2">
      <c r="A791" s="18" t="s">
        <v>617</v>
      </c>
      <c r="B791" s="17">
        <v>179</v>
      </c>
    </row>
    <row r="792" spans="1:2">
      <c r="A792" s="18" t="s">
        <v>357</v>
      </c>
      <c r="B792" s="17">
        <v>53</v>
      </c>
    </row>
    <row r="793" spans="1:2">
      <c r="A793" s="18" t="s">
        <v>440</v>
      </c>
      <c r="B793" s="17">
        <v>108</v>
      </c>
    </row>
    <row r="794" spans="1:2">
      <c r="A794" s="18" t="s">
        <v>363</v>
      </c>
      <c r="B794" s="17">
        <v>117</v>
      </c>
    </row>
    <row r="795" spans="1:2">
      <c r="A795" s="18" t="s">
        <v>313</v>
      </c>
      <c r="B795" s="17">
        <v>178</v>
      </c>
    </row>
    <row r="796" spans="1:2">
      <c r="A796" s="18" t="s">
        <v>515</v>
      </c>
      <c r="B796" s="17">
        <v>92</v>
      </c>
    </row>
    <row r="797" spans="1:2">
      <c r="A797" s="18" t="s">
        <v>416</v>
      </c>
      <c r="B797" s="17">
        <v>181</v>
      </c>
    </row>
    <row r="798" spans="1:2">
      <c r="A798" s="18" t="s">
        <v>128</v>
      </c>
      <c r="B798" s="17">
        <v>67</v>
      </c>
    </row>
    <row r="799" spans="1:2">
      <c r="A799" s="18" t="s">
        <v>66</v>
      </c>
      <c r="B799" s="17">
        <v>190</v>
      </c>
    </row>
    <row r="800" spans="1:2">
      <c r="A800" s="18" t="s">
        <v>140</v>
      </c>
      <c r="B800" s="17">
        <v>168</v>
      </c>
    </row>
    <row r="801" spans="1:2">
      <c r="A801" s="18" t="s">
        <v>124</v>
      </c>
      <c r="B801" s="17">
        <v>359</v>
      </c>
    </row>
    <row r="802" spans="1:2">
      <c r="A802" s="18" t="s">
        <v>107</v>
      </c>
      <c r="B802" s="17">
        <v>243</v>
      </c>
    </row>
    <row r="803" spans="1:2">
      <c r="A803" s="18" t="s">
        <v>788</v>
      </c>
      <c r="B803" s="17">
        <v>48</v>
      </c>
    </row>
    <row r="804" spans="1:2">
      <c r="A804" s="18" t="s">
        <v>408</v>
      </c>
      <c r="B804" s="17">
        <v>86</v>
      </c>
    </row>
    <row r="805" spans="1:2">
      <c r="A805" s="18" t="s">
        <v>1263</v>
      </c>
      <c r="B805" s="17">
        <v>135</v>
      </c>
    </row>
    <row r="806" spans="1:2">
      <c r="A806" s="18" t="s">
        <v>278</v>
      </c>
      <c r="B806" s="17">
        <v>17</v>
      </c>
    </row>
    <row r="807" spans="1:2">
      <c r="A807" s="18" t="s">
        <v>95</v>
      </c>
      <c r="B807" s="17">
        <v>73</v>
      </c>
    </row>
    <row r="808" spans="1:2">
      <c r="A808" s="18" t="s">
        <v>268</v>
      </c>
      <c r="B808" s="17">
        <v>157</v>
      </c>
    </row>
    <row r="809" spans="1:2">
      <c r="A809" s="18" t="s">
        <v>209</v>
      </c>
      <c r="B809" s="17">
        <v>208</v>
      </c>
    </row>
    <row r="810" spans="1:2">
      <c r="A810" s="18" t="s">
        <v>175</v>
      </c>
      <c r="B810" s="17">
        <v>118</v>
      </c>
    </row>
    <row r="811" spans="1:2">
      <c r="A811" s="18" t="s">
        <v>875</v>
      </c>
      <c r="B811" s="17">
        <v>80</v>
      </c>
    </row>
    <row r="812" spans="1:2">
      <c r="A812" s="18" t="s">
        <v>192</v>
      </c>
      <c r="B812" s="17">
        <v>52</v>
      </c>
    </row>
    <row r="813" spans="1:2">
      <c r="A813" s="18" t="s">
        <v>162</v>
      </c>
      <c r="B813" s="17">
        <v>114</v>
      </c>
    </row>
    <row r="814" spans="1:2">
      <c r="A814" s="18" t="s">
        <v>349</v>
      </c>
      <c r="B814" s="17">
        <v>160</v>
      </c>
    </row>
    <row r="815" spans="1:2">
      <c r="A815" s="18" t="s">
        <v>399</v>
      </c>
      <c r="B815" s="17">
        <v>41</v>
      </c>
    </row>
    <row r="816" spans="1:2">
      <c r="A816" s="18" t="s">
        <v>429</v>
      </c>
      <c r="B816" s="17">
        <v>177</v>
      </c>
    </row>
    <row r="817" spans="1:2">
      <c r="A817" s="18" t="s">
        <v>83</v>
      </c>
      <c r="B817" s="17">
        <v>101</v>
      </c>
    </row>
    <row r="818" spans="1:2">
      <c r="A818" s="18" t="s">
        <v>35</v>
      </c>
      <c r="B818" s="17">
        <v>82</v>
      </c>
    </row>
    <row r="819" spans="1:2">
      <c r="A819" s="18" t="s">
        <v>697</v>
      </c>
      <c r="B819" s="17">
        <v>182</v>
      </c>
    </row>
    <row r="820" spans="1:2">
      <c r="A820" s="18" t="s">
        <v>69</v>
      </c>
      <c r="B820" s="17">
        <v>199</v>
      </c>
    </row>
    <row r="821" spans="1:2">
      <c r="A821" s="18" t="s">
        <v>57</v>
      </c>
      <c r="B821" s="17">
        <v>302</v>
      </c>
    </row>
    <row r="822" spans="1:2">
      <c r="A822" s="18" t="s">
        <v>164</v>
      </c>
      <c r="B822" s="17">
        <v>113</v>
      </c>
    </row>
    <row r="823" spans="1:2">
      <c r="A823" s="18" t="s">
        <v>739</v>
      </c>
      <c r="B823" s="17">
        <v>165</v>
      </c>
    </row>
    <row r="824" spans="1:2">
      <c r="A824" s="18" t="s">
        <v>488</v>
      </c>
      <c r="B824" s="17">
        <v>8</v>
      </c>
    </row>
    <row r="825" spans="1:2">
      <c r="A825" s="18" t="s">
        <v>88</v>
      </c>
      <c r="B825" s="17">
        <v>166</v>
      </c>
    </row>
    <row r="826" spans="1:2">
      <c r="A826" s="18" t="s">
        <v>190</v>
      </c>
      <c r="B826" s="17">
        <v>89</v>
      </c>
    </row>
    <row r="827" spans="1:2">
      <c r="A827" s="18" t="s">
        <v>342</v>
      </c>
      <c r="B827" s="17">
        <v>44</v>
      </c>
    </row>
    <row r="828" spans="1:2">
      <c r="A828" s="18" t="s">
        <v>52</v>
      </c>
      <c r="B828" s="17">
        <v>195</v>
      </c>
    </row>
    <row r="829" spans="1:2">
      <c r="A829" s="18" t="s">
        <v>142</v>
      </c>
      <c r="B829" s="17">
        <v>18</v>
      </c>
    </row>
    <row r="830" spans="1:2">
      <c r="A830" s="18" t="s">
        <v>687</v>
      </c>
      <c r="B830" s="17">
        <v>67</v>
      </c>
    </row>
    <row r="831" spans="1:2">
      <c r="A831" s="18" t="s">
        <v>115</v>
      </c>
      <c r="B831" s="17">
        <v>28</v>
      </c>
    </row>
    <row r="832" spans="1:2">
      <c r="A832" s="18" t="s">
        <v>186</v>
      </c>
      <c r="B832" s="17">
        <v>60</v>
      </c>
    </row>
    <row r="833" spans="1:2">
      <c r="A833" s="18" t="s">
        <v>970</v>
      </c>
      <c r="B833" s="17">
        <v>150</v>
      </c>
    </row>
    <row r="834" spans="1:2">
      <c r="A834" s="18" t="s">
        <v>404</v>
      </c>
      <c r="B834" s="17">
        <v>132</v>
      </c>
    </row>
    <row r="835" spans="1:2">
      <c r="A835" s="18" t="s">
        <v>727</v>
      </c>
      <c r="B835" s="17">
        <v>42</v>
      </c>
    </row>
    <row r="836" spans="1:2">
      <c r="A836" s="18" t="s">
        <v>386</v>
      </c>
      <c r="B836" s="17">
        <v>43</v>
      </c>
    </row>
    <row r="837" spans="1:2">
      <c r="A837" s="18" t="s">
        <v>507</v>
      </c>
      <c r="B837" s="17">
        <v>36</v>
      </c>
    </row>
    <row r="838" spans="1:2">
      <c r="A838" s="18" t="s">
        <v>250</v>
      </c>
      <c r="B838" s="17">
        <v>45</v>
      </c>
    </row>
    <row r="839" spans="1:2">
      <c r="A839" s="18" t="s">
        <v>138</v>
      </c>
      <c r="B839" s="17">
        <v>46</v>
      </c>
    </row>
    <row r="840" spans="1:2">
      <c r="A840" s="18" t="s">
        <v>334</v>
      </c>
      <c r="B840" s="17">
        <v>129</v>
      </c>
    </row>
    <row r="841" spans="1:2">
      <c r="A841" s="18" t="s">
        <v>461</v>
      </c>
      <c r="B841" s="17">
        <v>247</v>
      </c>
    </row>
    <row r="842" spans="1:2">
      <c r="A842" s="18" t="s">
        <v>351</v>
      </c>
      <c r="B842" s="17">
        <v>106</v>
      </c>
    </row>
    <row r="843" spans="1:2">
      <c r="A843" s="18" t="s">
        <v>680</v>
      </c>
      <c r="B843" s="17">
        <v>54</v>
      </c>
    </row>
    <row r="844" spans="1:2">
      <c r="A844" s="18" t="s">
        <v>665</v>
      </c>
      <c r="B844" s="17">
        <v>152</v>
      </c>
    </row>
    <row r="845" spans="1:2">
      <c r="A845" s="18" t="s">
        <v>309</v>
      </c>
      <c r="B845" s="17">
        <v>206</v>
      </c>
    </row>
    <row r="846" spans="1:2">
      <c r="A846" s="18" t="s">
        <v>27</v>
      </c>
      <c r="B846" s="17">
        <v>171</v>
      </c>
    </row>
    <row r="847" spans="1:2">
      <c r="A847" s="18" t="s">
        <v>662</v>
      </c>
      <c r="B847" s="17">
        <v>164</v>
      </c>
    </row>
    <row r="848" spans="1:2">
      <c r="A848" s="18" t="s">
        <v>244</v>
      </c>
      <c r="B848" s="17">
        <v>4</v>
      </c>
    </row>
    <row r="849" spans="1:2">
      <c r="A849" s="18" t="s">
        <v>179</v>
      </c>
      <c r="B849" s="17">
        <v>179</v>
      </c>
    </row>
    <row r="850" spans="1:2">
      <c r="A850" s="18" t="s">
        <v>71</v>
      </c>
      <c r="B850" s="17">
        <v>142</v>
      </c>
    </row>
    <row r="851" spans="1:2">
      <c r="A851" s="18" t="s">
        <v>545</v>
      </c>
      <c r="B851" s="17">
        <v>151</v>
      </c>
    </row>
    <row r="852" spans="1:2">
      <c r="A852" s="16" t="s">
        <v>1732</v>
      </c>
      <c r="B852" s="17">
        <v>208028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EEC-F35F-47E6-9069-F50524C67BB2}">
  <dimension ref="A3:B237"/>
  <sheetViews>
    <sheetView workbookViewId="0">
      <selection activeCell="A3" sqref="A3"/>
    </sheetView>
  </sheetViews>
  <sheetFormatPr defaultRowHeight="14.75"/>
  <cols>
    <col min="1" max="1" width="38.86328125" bestFit="1" customWidth="1"/>
    <col min="2" max="2" width="14.86328125" bestFit="1" customWidth="1"/>
  </cols>
  <sheetData>
    <row r="3" spans="1:2">
      <c r="A3" s="15" t="s">
        <v>1731</v>
      </c>
      <c r="B3" t="s">
        <v>1734</v>
      </c>
    </row>
    <row r="4" spans="1:2">
      <c r="A4" s="16" t="s">
        <v>617</v>
      </c>
      <c r="B4" s="17">
        <v>185</v>
      </c>
    </row>
    <row r="5" spans="1:2">
      <c r="A5" s="16" t="s">
        <v>93</v>
      </c>
      <c r="B5" s="17">
        <v>693</v>
      </c>
    </row>
    <row r="6" spans="1:2">
      <c r="A6" s="16" t="s">
        <v>536</v>
      </c>
      <c r="B6" s="17">
        <v>312</v>
      </c>
    </row>
    <row r="7" spans="1:2">
      <c r="A7" s="16" t="s">
        <v>182</v>
      </c>
      <c r="B7" s="17">
        <v>401</v>
      </c>
    </row>
    <row r="8" spans="1:2">
      <c r="A8" s="16" t="s">
        <v>357</v>
      </c>
      <c r="B8" s="17">
        <v>667</v>
      </c>
    </row>
    <row r="9" spans="1:2">
      <c r="A9" s="16" t="s">
        <v>98</v>
      </c>
      <c r="B9" s="17">
        <v>370</v>
      </c>
    </row>
    <row r="10" spans="1:2">
      <c r="A10" s="16" t="s">
        <v>344</v>
      </c>
      <c r="B10" s="17">
        <v>1064</v>
      </c>
    </row>
    <row r="11" spans="1:2">
      <c r="A11" s="16" t="s">
        <v>298</v>
      </c>
      <c r="B11" s="17">
        <v>580</v>
      </c>
    </row>
    <row r="12" spans="1:2">
      <c r="A12" s="16" t="s">
        <v>440</v>
      </c>
      <c r="B12" s="17">
        <v>569</v>
      </c>
    </row>
    <row r="13" spans="1:2">
      <c r="A13" s="16" t="s">
        <v>363</v>
      </c>
      <c r="B13" s="17">
        <v>359</v>
      </c>
    </row>
    <row r="14" spans="1:2">
      <c r="A14" s="16" t="s">
        <v>313</v>
      </c>
      <c r="B14" s="17">
        <v>611</v>
      </c>
    </row>
    <row r="15" spans="1:2">
      <c r="A15" s="16" t="s">
        <v>580</v>
      </c>
      <c r="B15" s="17">
        <v>440</v>
      </c>
    </row>
    <row r="16" spans="1:2">
      <c r="A16" s="16" t="s">
        <v>232</v>
      </c>
      <c r="B16" s="17">
        <v>188</v>
      </c>
    </row>
    <row r="17" spans="1:2">
      <c r="A17" s="16" t="s">
        <v>586</v>
      </c>
      <c r="B17" s="17">
        <v>433</v>
      </c>
    </row>
    <row r="18" spans="1:2">
      <c r="A18" s="16" t="s">
        <v>213</v>
      </c>
      <c r="B18" s="17">
        <v>1187</v>
      </c>
    </row>
    <row r="19" spans="1:2">
      <c r="A19" s="16" t="s">
        <v>1274</v>
      </c>
      <c r="B19" s="17">
        <v>191</v>
      </c>
    </row>
    <row r="20" spans="1:2">
      <c r="A20" s="16" t="s">
        <v>796</v>
      </c>
      <c r="B20" s="17">
        <v>83</v>
      </c>
    </row>
    <row r="21" spans="1:2">
      <c r="A21" s="16" t="s">
        <v>204</v>
      </c>
      <c r="B21" s="17">
        <v>339</v>
      </c>
    </row>
    <row r="22" spans="1:2">
      <c r="A22" s="16" t="s">
        <v>526</v>
      </c>
      <c r="B22" s="17">
        <v>397</v>
      </c>
    </row>
    <row r="23" spans="1:2">
      <c r="A23" s="16" t="s">
        <v>554</v>
      </c>
      <c r="B23" s="17">
        <v>358</v>
      </c>
    </row>
    <row r="24" spans="1:2">
      <c r="A24" s="16" t="s">
        <v>710</v>
      </c>
      <c r="B24" s="17">
        <v>503</v>
      </c>
    </row>
    <row r="25" spans="1:2">
      <c r="A25" s="16" t="s">
        <v>515</v>
      </c>
      <c r="B25" s="17">
        <v>469</v>
      </c>
    </row>
    <row r="26" spans="1:2">
      <c r="A26" s="16" t="s">
        <v>730</v>
      </c>
      <c r="B26" s="17">
        <v>382</v>
      </c>
    </row>
    <row r="27" spans="1:2">
      <c r="A27" s="16" t="s">
        <v>416</v>
      </c>
      <c r="B27" s="17">
        <v>532</v>
      </c>
    </row>
    <row r="28" spans="1:2">
      <c r="A28" s="16" t="s">
        <v>945</v>
      </c>
      <c r="B28" s="17">
        <v>342</v>
      </c>
    </row>
    <row r="29" spans="1:2">
      <c r="A29" s="16" t="s">
        <v>444</v>
      </c>
      <c r="B29" s="17">
        <v>410</v>
      </c>
    </row>
    <row r="30" spans="1:2">
      <c r="A30" s="16" t="s">
        <v>434</v>
      </c>
      <c r="B30" s="17">
        <v>1086</v>
      </c>
    </row>
    <row r="31" spans="1:2">
      <c r="A31" s="16" t="s">
        <v>128</v>
      </c>
      <c r="B31" s="17">
        <v>671</v>
      </c>
    </row>
    <row r="32" spans="1:2">
      <c r="A32" s="16" t="s">
        <v>66</v>
      </c>
      <c r="B32" s="17">
        <v>1054</v>
      </c>
    </row>
    <row r="33" spans="1:2">
      <c r="A33" s="16" t="s">
        <v>101</v>
      </c>
      <c r="B33" s="17">
        <v>238</v>
      </c>
    </row>
    <row r="34" spans="1:2">
      <c r="A34" s="16" t="s">
        <v>1461</v>
      </c>
      <c r="B34" s="17">
        <v>188</v>
      </c>
    </row>
    <row r="35" spans="1:2">
      <c r="A35" s="16" t="s">
        <v>483</v>
      </c>
      <c r="B35" s="17">
        <v>568</v>
      </c>
    </row>
    <row r="36" spans="1:2">
      <c r="A36" s="16" t="s">
        <v>1448</v>
      </c>
      <c r="B36" s="17">
        <v>169</v>
      </c>
    </row>
    <row r="37" spans="1:2">
      <c r="A37" s="16" t="s">
        <v>64</v>
      </c>
      <c r="B37" s="17">
        <v>522</v>
      </c>
    </row>
    <row r="38" spans="1:2">
      <c r="A38" s="16" t="s">
        <v>220</v>
      </c>
      <c r="B38" s="17">
        <v>455</v>
      </c>
    </row>
    <row r="39" spans="1:2">
      <c r="A39" s="16" t="s">
        <v>1139</v>
      </c>
      <c r="B39" s="17">
        <v>230</v>
      </c>
    </row>
    <row r="40" spans="1:2">
      <c r="A40" s="16" t="s">
        <v>235</v>
      </c>
      <c r="B40" s="17">
        <v>233</v>
      </c>
    </row>
    <row r="41" spans="1:2">
      <c r="A41" s="16" t="s">
        <v>140</v>
      </c>
      <c r="B41" s="17">
        <v>288</v>
      </c>
    </row>
    <row r="42" spans="1:2">
      <c r="A42" s="16" t="s">
        <v>262</v>
      </c>
      <c r="B42" s="17">
        <v>527</v>
      </c>
    </row>
    <row r="43" spans="1:2">
      <c r="A43" s="16" t="s">
        <v>292</v>
      </c>
      <c r="B43" s="17">
        <v>111</v>
      </c>
    </row>
    <row r="44" spans="1:2">
      <c r="A44" s="16" t="s">
        <v>512</v>
      </c>
      <c r="B44" s="17">
        <v>702</v>
      </c>
    </row>
    <row r="45" spans="1:2">
      <c r="A45" s="16" t="s">
        <v>173</v>
      </c>
      <c r="B45" s="17">
        <v>993</v>
      </c>
    </row>
    <row r="46" spans="1:2">
      <c r="A46" s="16" t="s">
        <v>270</v>
      </c>
      <c r="B46" s="17">
        <v>321</v>
      </c>
    </row>
    <row r="47" spans="1:2">
      <c r="A47" s="16" t="s">
        <v>654</v>
      </c>
      <c r="B47" s="17">
        <v>574</v>
      </c>
    </row>
    <row r="48" spans="1:2">
      <c r="A48" s="16" t="s">
        <v>549</v>
      </c>
      <c r="B48" s="17">
        <v>363</v>
      </c>
    </row>
    <row r="49" spans="1:2">
      <c r="A49" s="16" t="s">
        <v>222</v>
      </c>
      <c r="B49" s="17">
        <v>452</v>
      </c>
    </row>
    <row r="50" spans="1:2">
      <c r="A50" s="16" t="s">
        <v>124</v>
      </c>
      <c r="B50" s="17">
        <v>359</v>
      </c>
    </row>
    <row r="51" spans="1:2">
      <c r="A51" s="16" t="s">
        <v>431</v>
      </c>
      <c r="B51" s="17">
        <v>821</v>
      </c>
    </row>
    <row r="52" spans="1:2">
      <c r="A52" s="16" t="s">
        <v>8</v>
      </c>
      <c r="B52" s="17">
        <v>802</v>
      </c>
    </row>
    <row r="53" spans="1:2">
      <c r="A53" s="16" t="s">
        <v>1591</v>
      </c>
      <c r="B53" s="17">
        <v>196</v>
      </c>
    </row>
    <row r="54" spans="1:2">
      <c r="A54" s="16" t="s">
        <v>320</v>
      </c>
      <c r="B54" s="17">
        <v>721</v>
      </c>
    </row>
    <row r="55" spans="1:2">
      <c r="A55" s="16" t="s">
        <v>160</v>
      </c>
      <c r="B55" s="17">
        <v>294</v>
      </c>
    </row>
    <row r="56" spans="1:2">
      <c r="A56" s="16" t="s">
        <v>246</v>
      </c>
      <c r="B56" s="17">
        <v>165</v>
      </c>
    </row>
    <row r="57" spans="1:2">
      <c r="A57" s="16" t="s">
        <v>791</v>
      </c>
      <c r="B57" s="17">
        <v>313</v>
      </c>
    </row>
    <row r="58" spans="1:2">
      <c r="A58" s="16" t="s">
        <v>354</v>
      </c>
      <c r="B58" s="17">
        <v>763</v>
      </c>
    </row>
    <row r="59" spans="1:2">
      <c r="A59" s="16" t="s">
        <v>107</v>
      </c>
      <c r="B59" s="17">
        <v>1226</v>
      </c>
    </row>
    <row r="60" spans="1:2">
      <c r="A60" s="16" t="s">
        <v>423</v>
      </c>
      <c r="B60" s="17">
        <v>113</v>
      </c>
    </row>
    <row r="61" spans="1:2">
      <c r="A61" s="16" t="s">
        <v>133</v>
      </c>
      <c r="B61" s="17">
        <v>256</v>
      </c>
    </row>
    <row r="62" spans="1:2">
      <c r="A62" s="16" t="s">
        <v>788</v>
      </c>
      <c r="B62" s="17">
        <v>247</v>
      </c>
    </row>
    <row r="63" spans="1:2">
      <c r="A63" s="16" t="s">
        <v>408</v>
      </c>
      <c r="B63" s="17">
        <v>540</v>
      </c>
    </row>
    <row r="64" spans="1:2">
      <c r="A64" s="16" t="s">
        <v>197</v>
      </c>
      <c r="B64" s="17">
        <v>290</v>
      </c>
    </row>
    <row r="65" spans="1:2">
      <c r="A65" s="16" t="s">
        <v>1263</v>
      </c>
      <c r="B65" s="17">
        <v>329</v>
      </c>
    </row>
    <row r="66" spans="1:2">
      <c r="A66" s="16" t="s">
        <v>657</v>
      </c>
      <c r="B66" s="17">
        <v>306</v>
      </c>
    </row>
    <row r="67" spans="1:2">
      <c r="A67" s="16" t="s">
        <v>521</v>
      </c>
      <c r="B67" s="17">
        <v>297</v>
      </c>
    </row>
    <row r="68" spans="1:2">
      <c r="A68" s="16" t="s">
        <v>566</v>
      </c>
      <c r="B68" s="17">
        <v>357</v>
      </c>
    </row>
    <row r="69" spans="1:2">
      <c r="A69" s="16" t="s">
        <v>121</v>
      </c>
      <c r="B69" s="17">
        <v>565</v>
      </c>
    </row>
    <row r="70" spans="1:2">
      <c r="A70" s="16" t="s">
        <v>278</v>
      </c>
      <c r="B70" s="17">
        <v>672</v>
      </c>
    </row>
    <row r="71" spans="1:2">
      <c r="A71" s="16" t="s">
        <v>95</v>
      </c>
      <c r="B71" s="17">
        <v>187</v>
      </c>
    </row>
    <row r="72" spans="1:2">
      <c r="A72" s="16" t="s">
        <v>268</v>
      </c>
      <c r="B72" s="17">
        <v>515</v>
      </c>
    </row>
    <row r="73" spans="1:2">
      <c r="A73" s="16" t="s">
        <v>209</v>
      </c>
      <c r="B73" s="17">
        <v>208</v>
      </c>
    </row>
    <row r="74" spans="1:2">
      <c r="A74" s="16" t="s">
        <v>610</v>
      </c>
      <c r="B74" s="17">
        <v>395</v>
      </c>
    </row>
    <row r="75" spans="1:2">
      <c r="A75" s="16" t="s">
        <v>371</v>
      </c>
      <c r="B75" s="17">
        <v>398</v>
      </c>
    </row>
    <row r="76" spans="1:2">
      <c r="A76" s="16" t="s">
        <v>175</v>
      </c>
      <c r="B76" s="17">
        <v>118</v>
      </c>
    </row>
    <row r="77" spans="1:2">
      <c r="A77" s="16" t="s">
        <v>23</v>
      </c>
      <c r="B77" s="17">
        <v>669</v>
      </c>
    </row>
    <row r="78" spans="1:2">
      <c r="A78" s="16" t="s">
        <v>199</v>
      </c>
      <c r="B78" s="17">
        <v>630</v>
      </c>
    </row>
    <row r="79" spans="1:2">
      <c r="A79" s="16" t="s">
        <v>217</v>
      </c>
      <c r="B79" s="17">
        <v>574</v>
      </c>
    </row>
    <row r="80" spans="1:2">
      <c r="A80" s="16" t="s">
        <v>875</v>
      </c>
      <c r="B80" s="17">
        <v>406</v>
      </c>
    </row>
    <row r="81" spans="1:2">
      <c r="A81" s="16" t="s">
        <v>988</v>
      </c>
      <c r="B81" s="17">
        <v>137</v>
      </c>
    </row>
    <row r="82" spans="1:2">
      <c r="A82" s="16" t="s">
        <v>157</v>
      </c>
      <c r="B82" s="17">
        <v>308</v>
      </c>
    </row>
    <row r="83" spans="1:2">
      <c r="A83" s="16" t="s">
        <v>1259</v>
      </c>
      <c r="B83" s="17">
        <v>153</v>
      </c>
    </row>
    <row r="84" spans="1:2">
      <c r="A84" s="16" t="s">
        <v>746</v>
      </c>
      <c r="B84" s="17">
        <v>28</v>
      </c>
    </row>
    <row r="85" spans="1:2">
      <c r="A85" s="16" t="s">
        <v>396</v>
      </c>
      <c r="B85" s="17">
        <v>364</v>
      </c>
    </row>
    <row r="86" spans="1:2">
      <c r="A86" s="16" t="s">
        <v>30</v>
      </c>
      <c r="B86" s="17">
        <v>211</v>
      </c>
    </row>
    <row r="87" spans="1:2">
      <c r="A87" s="16" t="s">
        <v>638</v>
      </c>
      <c r="B87" s="17">
        <v>413</v>
      </c>
    </row>
    <row r="88" spans="1:2">
      <c r="A88" s="16" t="s">
        <v>596</v>
      </c>
      <c r="B88" s="17">
        <v>191</v>
      </c>
    </row>
    <row r="89" spans="1:2">
      <c r="A89" s="16" t="s">
        <v>192</v>
      </c>
      <c r="B89" s="17">
        <v>732</v>
      </c>
    </row>
    <row r="90" spans="1:2">
      <c r="A90" s="16" t="s">
        <v>834</v>
      </c>
      <c r="B90" s="17">
        <v>315</v>
      </c>
    </row>
    <row r="91" spans="1:2">
      <c r="A91" s="16" t="s">
        <v>519</v>
      </c>
      <c r="B91" s="17">
        <v>583</v>
      </c>
    </row>
    <row r="92" spans="1:2">
      <c r="A92" s="16" t="s">
        <v>923</v>
      </c>
      <c r="B92" s="17">
        <v>944</v>
      </c>
    </row>
    <row r="93" spans="1:2">
      <c r="A93" s="16" t="s">
        <v>808</v>
      </c>
      <c r="B93" s="17">
        <v>27</v>
      </c>
    </row>
    <row r="94" spans="1:2">
      <c r="A94" s="16" t="s">
        <v>162</v>
      </c>
      <c r="B94" s="17">
        <v>662</v>
      </c>
    </row>
    <row r="95" spans="1:2">
      <c r="A95" s="16" t="s">
        <v>634</v>
      </c>
      <c r="B95" s="17">
        <v>363</v>
      </c>
    </row>
    <row r="96" spans="1:2">
      <c r="A96" s="16" t="s">
        <v>324</v>
      </c>
      <c r="B96" s="17">
        <v>703</v>
      </c>
    </row>
    <row r="97" spans="1:2">
      <c r="A97" s="16" t="s">
        <v>110</v>
      </c>
      <c r="B97" s="17">
        <v>818</v>
      </c>
    </row>
    <row r="98" spans="1:2">
      <c r="A98" s="16" t="s">
        <v>215</v>
      </c>
      <c r="B98" s="17">
        <v>851</v>
      </c>
    </row>
    <row r="99" spans="1:2">
      <c r="A99" s="16" t="s">
        <v>155</v>
      </c>
      <c r="B99" s="17">
        <v>48</v>
      </c>
    </row>
    <row r="100" spans="1:2">
      <c r="A100" s="16" t="s">
        <v>169</v>
      </c>
      <c r="B100" s="17">
        <v>922</v>
      </c>
    </row>
    <row r="101" spans="1:2">
      <c r="A101" s="16" t="s">
        <v>1281</v>
      </c>
      <c r="B101" s="17">
        <v>307</v>
      </c>
    </row>
    <row r="102" spans="1:2">
      <c r="A102" s="16" t="s">
        <v>349</v>
      </c>
      <c r="B102" s="17">
        <v>707</v>
      </c>
    </row>
    <row r="103" spans="1:2">
      <c r="A103" s="16" t="s">
        <v>394</v>
      </c>
      <c r="B103" s="17">
        <v>462</v>
      </c>
    </row>
    <row r="104" spans="1:2">
      <c r="A104" s="16" t="s">
        <v>294</v>
      </c>
      <c r="B104" s="17">
        <v>289</v>
      </c>
    </row>
    <row r="105" spans="1:2">
      <c r="A105" s="16" t="s">
        <v>287</v>
      </c>
      <c r="B105" s="17">
        <v>187</v>
      </c>
    </row>
    <row r="106" spans="1:2">
      <c r="A106" s="16" t="s">
        <v>939</v>
      </c>
      <c r="B106" s="17">
        <v>114</v>
      </c>
    </row>
    <row r="107" spans="1:2">
      <c r="A107" s="16" t="s">
        <v>399</v>
      </c>
      <c r="B107" s="17">
        <v>306</v>
      </c>
    </row>
    <row r="108" spans="1:2">
      <c r="A108" s="16" t="s">
        <v>429</v>
      </c>
      <c r="B108" s="17">
        <v>425</v>
      </c>
    </row>
    <row r="109" spans="1:2">
      <c r="A109" s="16" t="s">
        <v>207</v>
      </c>
      <c r="B109" s="17">
        <v>517</v>
      </c>
    </row>
    <row r="110" spans="1:2">
      <c r="A110" s="16" t="s">
        <v>1537</v>
      </c>
      <c r="B110" s="17">
        <v>181</v>
      </c>
    </row>
    <row r="111" spans="1:2">
      <c r="A111" s="16" t="s">
        <v>674</v>
      </c>
      <c r="B111" s="17">
        <v>203</v>
      </c>
    </row>
    <row r="112" spans="1:2">
      <c r="A112" s="16" t="s">
        <v>83</v>
      </c>
      <c r="B112" s="17">
        <v>403</v>
      </c>
    </row>
    <row r="113" spans="1:2">
      <c r="A113" s="16" t="s">
        <v>240</v>
      </c>
      <c r="B113" s="17">
        <v>706</v>
      </c>
    </row>
    <row r="114" spans="1:2">
      <c r="A114" s="16" t="s">
        <v>466</v>
      </c>
      <c r="B114" s="17">
        <v>664</v>
      </c>
    </row>
    <row r="115" spans="1:2">
      <c r="A115" s="16" t="s">
        <v>35</v>
      </c>
      <c r="B115" s="17">
        <v>347</v>
      </c>
    </row>
    <row r="116" spans="1:2">
      <c r="A116" s="16" t="s">
        <v>1665</v>
      </c>
      <c r="B116" s="17">
        <v>107</v>
      </c>
    </row>
    <row r="117" spans="1:2">
      <c r="A117" s="16" t="s">
        <v>660</v>
      </c>
      <c r="B117" s="17">
        <v>686</v>
      </c>
    </row>
    <row r="118" spans="1:2">
      <c r="A118" s="16" t="s">
        <v>697</v>
      </c>
      <c r="B118" s="17">
        <v>635</v>
      </c>
    </row>
    <row r="119" spans="1:2">
      <c r="A119" s="16" t="s">
        <v>69</v>
      </c>
      <c r="B119" s="17">
        <v>872</v>
      </c>
    </row>
    <row r="120" spans="1:2">
      <c r="A120" s="16" t="s">
        <v>648</v>
      </c>
      <c r="B120" s="17">
        <v>63</v>
      </c>
    </row>
    <row r="121" spans="1:2">
      <c r="A121" s="16" t="s">
        <v>379</v>
      </c>
      <c r="B121" s="17">
        <v>95</v>
      </c>
    </row>
    <row r="122" spans="1:2">
      <c r="A122" s="16" t="s">
        <v>1357</v>
      </c>
      <c r="B122" s="17">
        <v>208</v>
      </c>
    </row>
    <row r="123" spans="1:2">
      <c r="A123" s="16" t="s">
        <v>1211</v>
      </c>
      <c r="B123" s="17">
        <v>443</v>
      </c>
    </row>
    <row r="124" spans="1:2">
      <c r="A124" s="16" t="s">
        <v>285</v>
      </c>
      <c r="B124" s="17">
        <v>257</v>
      </c>
    </row>
    <row r="125" spans="1:2">
      <c r="A125" s="16" t="s">
        <v>33</v>
      </c>
      <c r="B125" s="17">
        <v>972</v>
      </c>
    </row>
    <row r="126" spans="1:2">
      <c r="A126" s="16" t="s">
        <v>77</v>
      </c>
      <c r="B126" s="17">
        <v>185</v>
      </c>
    </row>
    <row r="127" spans="1:2">
      <c r="A127" s="16" t="s">
        <v>57</v>
      </c>
      <c r="B127" s="17">
        <v>313</v>
      </c>
    </row>
    <row r="128" spans="1:2">
      <c r="A128" s="16" t="s">
        <v>164</v>
      </c>
      <c r="B128" s="17">
        <v>661</v>
      </c>
    </row>
    <row r="129" spans="1:2">
      <c r="A129" s="16" t="s">
        <v>739</v>
      </c>
      <c r="B129" s="17">
        <v>210</v>
      </c>
    </row>
    <row r="130" spans="1:2">
      <c r="A130" s="16" t="s">
        <v>684</v>
      </c>
      <c r="B130" s="17">
        <v>304</v>
      </c>
    </row>
    <row r="131" spans="1:2">
      <c r="A131" s="16" t="s">
        <v>152</v>
      </c>
      <c r="B131" s="17">
        <v>602</v>
      </c>
    </row>
    <row r="132" spans="1:2">
      <c r="A132" s="16" t="s">
        <v>316</v>
      </c>
      <c r="B132" s="17">
        <v>403</v>
      </c>
    </row>
    <row r="133" spans="1:2">
      <c r="A133" s="16" t="s">
        <v>238</v>
      </c>
      <c r="B133" s="17">
        <v>706</v>
      </c>
    </row>
    <row r="134" spans="1:2">
      <c r="A134" s="16" t="s">
        <v>574</v>
      </c>
      <c r="B134" s="17">
        <v>532</v>
      </c>
    </row>
    <row r="135" spans="1:2">
      <c r="A135" s="16" t="s">
        <v>144</v>
      </c>
      <c r="B135" s="17">
        <v>195</v>
      </c>
    </row>
    <row r="136" spans="1:2">
      <c r="A136" s="16" t="s">
        <v>700</v>
      </c>
      <c r="B136" s="17">
        <v>11</v>
      </c>
    </row>
    <row r="137" spans="1:2">
      <c r="A137" s="16" t="s">
        <v>488</v>
      </c>
      <c r="B137" s="17">
        <v>300</v>
      </c>
    </row>
    <row r="138" spans="1:2">
      <c r="A138" s="16" t="s">
        <v>61</v>
      </c>
      <c r="B138" s="17">
        <v>530</v>
      </c>
    </row>
    <row r="139" spans="1:2">
      <c r="A139" s="16" t="s">
        <v>282</v>
      </c>
      <c r="B139" s="17">
        <v>50</v>
      </c>
    </row>
    <row r="140" spans="1:2">
      <c r="A140" s="16" t="s">
        <v>88</v>
      </c>
      <c r="B140" s="17">
        <v>848</v>
      </c>
    </row>
    <row r="141" spans="1:2">
      <c r="A141" s="16" t="s">
        <v>85</v>
      </c>
      <c r="B141" s="17">
        <v>418</v>
      </c>
    </row>
    <row r="142" spans="1:2">
      <c r="A142" s="16" t="s">
        <v>190</v>
      </c>
      <c r="B142" s="17">
        <v>236</v>
      </c>
    </row>
    <row r="143" spans="1:2">
      <c r="A143" s="16" t="s">
        <v>311</v>
      </c>
      <c r="B143" s="17">
        <v>293</v>
      </c>
    </row>
    <row r="144" spans="1:2">
      <c r="A144" s="16" t="s">
        <v>568</v>
      </c>
      <c r="B144" s="17">
        <v>557</v>
      </c>
    </row>
    <row r="145" spans="1:2">
      <c r="A145" s="16" t="s">
        <v>713</v>
      </c>
      <c r="B145" s="17">
        <v>448</v>
      </c>
    </row>
    <row r="146" spans="1:2">
      <c r="A146" s="16" t="s">
        <v>342</v>
      </c>
      <c r="B146" s="17">
        <v>836</v>
      </c>
    </row>
    <row r="147" spans="1:2">
      <c r="A147" s="16" t="s">
        <v>52</v>
      </c>
      <c r="B147" s="17">
        <v>382</v>
      </c>
    </row>
    <row r="148" spans="1:2">
      <c r="A148" s="16" t="s">
        <v>1180</v>
      </c>
      <c r="B148" s="17">
        <v>286</v>
      </c>
    </row>
    <row r="149" spans="1:2">
      <c r="A149" s="16" t="s">
        <v>46</v>
      </c>
      <c r="B149" s="17">
        <v>493</v>
      </c>
    </row>
    <row r="150" spans="1:2">
      <c r="A150" s="16" t="s">
        <v>142</v>
      </c>
      <c r="B150" s="17">
        <v>341</v>
      </c>
    </row>
    <row r="151" spans="1:2">
      <c r="A151" s="16" t="s">
        <v>687</v>
      </c>
      <c r="B151" s="17">
        <v>617</v>
      </c>
    </row>
    <row r="152" spans="1:2">
      <c r="A152" s="16" t="s">
        <v>1213</v>
      </c>
      <c r="B152" s="17">
        <v>124</v>
      </c>
    </row>
    <row r="153" spans="1:2">
      <c r="A153" s="16" t="s">
        <v>115</v>
      </c>
      <c r="B153" s="17">
        <v>321</v>
      </c>
    </row>
    <row r="154" spans="1:2">
      <c r="A154" s="16" t="s">
        <v>259</v>
      </c>
      <c r="B154" s="17">
        <v>455</v>
      </c>
    </row>
    <row r="155" spans="1:2">
      <c r="A155" s="16" t="s">
        <v>186</v>
      </c>
      <c r="B155" s="17">
        <v>247</v>
      </c>
    </row>
    <row r="156" spans="1:2">
      <c r="A156" s="16" t="s">
        <v>229</v>
      </c>
      <c r="B156" s="17">
        <v>415</v>
      </c>
    </row>
    <row r="157" spans="1:2">
      <c r="A157" s="16" t="s">
        <v>719</v>
      </c>
      <c r="B157" s="17">
        <v>383</v>
      </c>
    </row>
    <row r="158" spans="1:2">
      <c r="A158" s="16" t="s">
        <v>304</v>
      </c>
      <c r="B158" s="17">
        <v>349</v>
      </c>
    </row>
    <row r="159" spans="1:2">
      <c r="A159" s="16" t="s">
        <v>55</v>
      </c>
      <c r="B159" s="17">
        <v>927</v>
      </c>
    </row>
    <row r="160" spans="1:2">
      <c r="A160" s="16" t="s">
        <v>166</v>
      </c>
      <c r="B160" s="17">
        <v>1109</v>
      </c>
    </row>
    <row r="161" spans="1:2">
      <c r="A161" s="16" t="s">
        <v>73</v>
      </c>
      <c r="B161" s="17">
        <v>219</v>
      </c>
    </row>
    <row r="162" spans="1:2">
      <c r="A162" s="16" t="s">
        <v>118</v>
      </c>
      <c r="B162" s="17">
        <v>594</v>
      </c>
    </row>
    <row r="163" spans="1:2">
      <c r="A163" s="16" t="s">
        <v>12</v>
      </c>
      <c r="B163" s="17">
        <v>1130</v>
      </c>
    </row>
    <row r="164" spans="1:2">
      <c r="A164" s="16" t="s">
        <v>497</v>
      </c>
      <c r="B164" s="17">
        <v>1123</v>
      </c>
    </row>
    <row r="165" spans="1:2">
      <c r="A165" s="16" t="s">
        <v>532</v>
      </c>
      <c r="B165" s="17">
        <v>428</v>
      </c>
    </row>
    <row r="166" spans="1:2">
      <c r="A166" s="16" t="s">
        <v>131</v>
      </c>
      <c r="B166" s="17">
        <v>531</v>
      </c>
    </row>
    <row r="167" spans="1:2">
      <c r="A167" s="16" t="s">
        <v>970</v>
      </c>
      <c r="B167" s="17">
        <v>517</v>
      </c>
    </row>
    <row r="168" spans="1:2">
      <c r="A168" s="16" t="s">
        <v>224</v>
      </c>
      <c r="B168" s="17">
        <v>823</v>
      </c>
    </row>
    <row r="169" spans="1:2">
      <c r="A169" s="16" t="s">
        <v>280</v>
      </c>
      <c r="B169" s="17">
        <v>133</v>
      </c>
    </row>
    <row r="170" spans="1:2">
      <c r="A170" s="16" t="s">
        <v>201</v>
      </c>
      <c r="B170" s="17">
        <v>1314</v>
      </c>
    </row>
    <row r="171" spans="1:2">
      <c r="A171" s="16" t="s">
        <v>404</v>
      </c>
      <c r="B171" s="17">
        <v>676</v>
      </c>
    </row>
    <row r="172" spans="1:2">
      <c r="A172" s="16" t="s">
        <v>39</v>
      </c>
      <c r="B172" s="17">
        <v>504</v>
      </c>
    </row>
    <row r="173" spans="1:2">
      <c r="A173" s="16" t="s">
        <v>306</v>
      </c>
      <c r="B173" s="17">
        <v>146</v>
      </c>
    </row>
    <row r="174" spans="1:2">
      <c r="A174" s="16" t="s">
        <v>289</v>
      </c>
      <c r="B174" s="17">
        <v>126</v>
      </c>
    </row>
    <row r="175" spans="1:2">
      <c r="A175" s="16" t="s">
        <v>727</v>
      </c>
      <c r="B175" s="17">
        <v>216</v>
      </c>
    </row>
    <row r="176" spans="1:2">
      <c r="A176" s="16" t="s">
        <v>135</v>
      </c>
      <c r="B176" s="17">
        <v>236</v>
      </c>
    </row>
    <row r="177" spans="1:2">
      <c r="A177" s="16" t="s">
        <v>402</v>
      </c>
      <c r="B177" s="17">
        <v>84</v>
      </c>
    </row>
    <row r="178" spans="1:2">
      <c r="A178" s="16" t="s">
        <v>318</v>
      </c>
      <c r="B178" s="17">
        <v>796</v>
      </c>
    </row>
    <row r="179" spans="1:2">
      <c r="A179" s="16" t="s">
        <v>328</v>
      </c>
      <c r="B179" s="17">
        <v>376</v>
      </c>
    </row>
    <row r="180" spans="1:2">
      <c r="A180" s="16" t="s">
        <v>365</v>
      </c>
      <c r="B180" s="17">
        <v>417</v>
      </c>
    </row>
    <row r="181" spans="1:2">
      <c r="A181" s="16" t="s">
        <v>386</v>
      </c>
      <c r="B181" s="17">
        <v>638</v>
      </c>
    </row>
    <row r="182" spans="1:2">
      <c r="A182" s="16" t="s">
        <v>340</v>
      </c>
      <c r="B182" s="17">
        <v>253</v>
      </c>
    </row>
    <row r="183" spans="1:2">
      <c r="A183" s="16" t="s">
        <v>507</v>
      </c>
      <c r="B183" s="17">
        <v>361</v>
      </c>
    </row>
    <row r="184" spans="1:2">
      <c r="A184" s="16" t="s">
        <v>250</v>
      </c>
      <c r="B184" s="17">
        <v>436</v>
      </c>
    </row>
    <row r="185" spans="1:2">
      <c r="A185" s="16" t="s">
        <v>627</v>
      </c>
      <c r="B185" s="17">
        <v>116</v>
      </c>
    </row>
    <row r="186" spans="1:2">
      <c r="A186" s="16" t="s">
        <v>559</v>
      </c>
      <c r="B186" s="17">
        <v>597</v>
      </c>
    </row>
    <row r="187" spans="1:2">
      <c r="A187" s="16" t="s">
        <v>1027</v>
      </c>
      <c r="B187" s="17">
        <v>385</v>
      </c>
    </row>
    <row r="188" spans="1:2">
      <c r="A188" s="16" t="s">
        <v>138</v>
      </c>
      <c r="B188" s="17">
        <v>535</v>
      </c>
    </row>
    <row r="189" spans="1:2">
      <c r="A189" s="16" t="s">
        <v>334</v>
      </c>
      <c r="B189" s="17">
        <v>470</v>
      </c>
    </row>
    <row r="190" spans="1:2">
      <c r="A190" s="16" t="s">
        <v>583</v>
      </c>
      <c r="B190" s="17">
        <v>173</v>
      </c>
    </row>
    <row r="191" spans="1:2">
      <c r="A191" s="16" t="s">
        <v>171</v>
      </c>
      <c r="B191" s="17">
        <v>280</v>
      </c>
    </row>
    <row r="192" spans="1:2">
      <c r="A192" s="16" t="s">
        <v>104</v>
      </c>
      <c r="B192" s="17">
        <v>629</v>
      </c>
    </row>
    <row r="193" spans="1:2">
      <c r="A193" s="16" t="s">
        <v>461</v>
      </c>
      <c r="B193" s="17">
        <v>899</v>
      </c>
    </row>
    <row r="194" spans="1:2">
      <c r="A194" s="16" t="s">
        <v>19</v>
      </c>
      <c r="B194" s="17">
        <v>267</v>
      </c>
    </row>
    <row r="195" spans="1:2">
      <c r="A195" s="16" t="s">
        <v>676</v>
      </c>
      <c r="B195" s="17">
        <v>580</v>
      </c>
    </row>
    <row r="196" spans="1:2">
      <c r="A196" s="16" t="s">
        <v>351</v>
      </c>
      <c r="B196" s="17">
        <v>450</v>
      </c>
    </row>
    <row r="197" spans="1:2">
      <c r="A197" s="16" t="s">
        <v>406</v>
      </c>
      <c r="B197" s="17">
        <v>788</v>
      </c>
    </row>
    <row r="198" spans="1:2">
      <c r="A198" s="16" t="s">
        <v>810</v>
      </c>
      <c r="B198" s="17">
        <v>343</v>
      </c>
    </row>
    <row r="199" spans="1:2">
      <c r="A199" s="16" t="s">
        <v>680</v>
      </c>
      <c r="B199" s="17">
        <v>351</v>
      </c>
    </row>
    <row r="200" spans="1:2">
      <c r="A200" s="16" t="s">
        <v>150</v>
      </c>
      <c r="B200" s="17">
        <v>680</v>
      </c>
    </row>
    <row r="201" spans="1:2">
      <c r="A201" s="16" t="s">
        <v>665</v>
      </c>
      <c r="B201" s="17">
        <v>686</v>
      </c>
    </row>
    <row r="202" spans="1:2">
      <c r="A202" s="16" t="s">
        <v>570</v>
      </c>
      <c r="B202" s="17">
        <v>364</v>
      </c>
    </row>
    <row r="203" spans="1:2">
      <c r="A203" s="16" t="s">
        <v>309</v>
      </c>
      <c r="B203" s="17">
        <v>559</v>
      </c>
    </row>
    <row r="204" spans="1:2">
      <c r="A204" s="16" t="s">
        <v>27</v>
      </c>
      <c r="B204" s="17">
        <v>793</v>
      </c>
    </row>
    <row r="205" spans="1:2">
      <c r="A205" s="16" t="s">
        <v>541</v>
      </c>
      <c r="B205" s="17">
        <v>582</v>
      </c>
    </row>
    <row r="206" spans="1:2">
      <c r="A206" s="16" t="s">
        <v>703</v>
      </c>
      <c r="B206" s="17">
        <v>354</v>
      </c>
    </row>
    <row r="207" spans="1:2">
      <c r="A207" s="16" t="s">
        <v>15</v>
      </c>
      <c r="B207" s="17">
        <v>534</v>
      </c>
    </row>
    <row r="208" spans="1:2">
      <c r="A208" s="16" t="s">
        <v>410</v>
      </c>
      <c r="B208" s="17">
        <v>42</v>
      </c>
    </row>
    <row r="209" spans="1:2">
      <c r="A209" s="16" t="s">
        <v>605</v>
      </c>
      <c r="B209" s="17">
        <v>659</v>
      </c>
    </row>
    <row r="210" spans="1:2">
      <c r="A210" s="16" t="s">
        <v>330</v>
      </c>
      <c r="B210" s="17">
        <v>417</v>
      </c>
    </row>
    <row r="211" spans="1:2">
      <c r="A211" s="16" t="s">
        <v>662</v>
      </c>
      <c r="B211" s="17">
        <v>615</v>
      </c>
    </row>
    <row r="212" spans="1:2">
      <c r="A212" s="16" t="s">
        <v>273</v>
      </c>
      <c r="B212" s="17">
        <v>523</v>
      </c>
    </row>
    <row r="213" spans="1:2">
      <c r="A213" s="16" t="s">
        <v>257</v>
      </c>
      <c r="B213" s="17">
        <v>836</v>
      </c>
    </row>
    <row r="214" spans="1:2">
      <c r="A214" s="16" t="s">
        <v>91</v>
      </c>
      <c r="B214" s="17">
        <v>564</v>
      </c>
    </row>
    <row r="215" spans="1:2">
      <c r="A215" s="16" t="s">
        <v>244</v>
      </c>
      <c r="B215" s="17">
        <v>1070</v>
      </c>
    </row>
    <row r="216" spans="1:2">
      <c r="A216" s="16" t="s">
        <v>1006</v>
      </c>
      <c r="B216" s="17">
        <v>190</v>
      </c>
    </row>
    <row r="217" spans="1:2">
      <c r="A217" s="16" t="s">
        <v>42</v>
      </c>
      <c r="B217" s="17">
        <v>312</v>
      </c>
    </row>
    <row r="218" spans="1:2">
      <c r="A218" s="16" t="s">
        <v>50</v>
      </c>
      <c r="B218" s="17">
        <v>285</v>
      </c>
    </row>
    <row r="219" spans="1:2">
      <c r="A219" s="16" t="s">
        <v>919</v>
      </c>
      <c r="B219" s="17">
        <v>368</v>
      </c>
    </row>
    <row r="220" spans="1:2">
      <c r="A220" s="16" t="s">
        <v>996</v>
      </c>
      <c r="B220" s="17">
        <v>551</v>
      </c>
    </row>
    <row r="221" spans="1:2">
      <c r="A221" s="16" t="s">
        <v>376</v>
      </c>
      <c r="B221" s="17">
        <v>332</v>
      </c>
    </row>
    <row r="222" spans="1:2">
      <c r="A222" s="16" t="s">
        <v>179</v>
      </c>
      <c r="B222" s="17">
        <v>983</v>
      </c>
    </row>
    <row r="223" spans="1:2">
      <c r="A223" s="16" t="s">
        <v>188</v>
      </c>
      <c r="B223" s="17">
        <v>600</v>
      </c>
    </row>
    <row r="224" spans="1:2">
      <c r="A224" s="16" t="s">
        <v>253</v>
      </c>
      <c r="B224" s="17">
        <v>352</v>
      </c>
    </row>
    <row r="225" spans="1:2">
      <c r="A225" s="16" t="s">
        <v>177</v>
      </c>
      <c r="B225" s="17">
        <v>401</v>
      </c>
    </row>
    <row r="226" spans="1:2">
      <c r="A226" s="16" t="s">
        <v>392</v>
      </c>
      <c r="B226" s="17">
        <v>642</v>
      </c>
    </row>
    <row r="227" spans="1:2">
      <c r="A227" s="16" t="s">
        <v>71</v>
      </c>
      <c r="B227" s="17">
        <v>872</v>
      </c>
    </row>
    <row r="228" spans="1:2">
      <c r="A228" s="16" t="s">
        <v>708</v>
      </c>
      <c r="B228" s="17">
        <v>679</v>
      </c>
    </row>
    <row r="229" spans="1:2">
      <c r="A229" s="16" t="s">
        <v>242</v>
      </c>
      <c r="B229" s="17">
        <v>457</v>
      </c>
    </row>
    <row r="230" spans="1:2">
      <c r="A230" s="16" t="s">
        <v>112</v>
      </c>
      <c r="B230" s="17">
        <v>100579</v>
      </c>
    </row>
    <row r="231" spans="1:2">
      <c r="A231" s="16" t="s">
        <v>545</v>
      </c>
      <c r="B231" s="17">
        <v>374</v>
      </c>
    </row>
    <row r="232" spans="1:2">
      <c r="A232" s="16" t="s">
        <v>1247</v>
      </c>
      <c r="B232" s="17">
        <v>34</v>
      </c>
    </row>
    <row r="233" spans="1:2">
      <c r="A233" s="16" t="s">
        <v>194</v>
      </c>
      <c r="B233" s="17">
        <v>419</v>
      </c>
    </row>
    <row r="234" spans="1:2">
      <c r="A234" s="16" t="s">
        <v>80</v>
      </c>
      <c r="B234" s="17">
        <v>607</v>
      </c>
    </row>
    <row r="235" spans="1:2">
      <c r="A235" s="16" t="s">
        <v>336</v>
      </c>
      <c r="B235" s="17">
        <v>450</v>
      </c>
    </row>
    <row r="236" spans="1:2">
      <c r="A236" s="16" t="s">
        <v>338</v>
      </c>
      <c r="B236" s="17">
        <v>765</v>
      </c>
    </row>
    <row r="237" spans="1:2">
      <c r="A237" s="16" t="s">
        <v>1732</v>
      </c>
      <c r="B237" s="17">
        <v>208028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565C2-B9EB-476D-9185-BE013254C4E4}">
  <dimension ref="A3:C16"/>
  <sheetViews>
    <sheetView tabSelected="1" topLeftCell="A2" workbookViewId="0">
      <selection activeCell="B9" sqref="B9"/>
    </sheetView>
  </sheetViews>
  <sheetFormatPr defaultRowHeight="14.75"/>
  <cols>
    <col min="1" max="1" width="12.40625" bestFit="1" customWidth="1"/>
    <col min="2" max="2" width="15.86328125" bestFit="1" customWidth="1"/>
    <col min="3" max="3" width="18.08984375" bestFit="1" customWidth="1"/>
    <col min="4" max="4" width="14.86328125" bestFit="1" customWidth="1"/>
  </cols>
  <sheetData>
    <row r="3" spans="1:3">
      <c r="A3" s="15" t="s">
        <v>1731</v>
      </c>
      <c r="B3" t="s">
        <v>1735</v>
      </c>
      <c r="C3" t="s">
        <v>1736</v>
      </c>
    </row>
    <row r="4" spans="1:3">
      <c r="A4" s="16" t="s">
        <v>31</v>
      </c>
      <c r="B4" s="17">
        <v>796</v>
      </c>
      <c r="C4" s="17">
        <v>159.19999999999999</v>
      </c>
    </row>
    <row r="5" spans="1:3">
      <c r="A5" s="16" t="s">
        <v>13</v>
      </c>
      <c r="B5" s="17">
        <v>528</v>
      </c>
      <c r="C5" s="17">
        <v>75.428571428571431</v>
      </c>
    </row>
    <row r="6" spans="1:3">
      <c r="A6" s="16" t="s">
        <v>16</v>
      </c>
      <c r="B6" s="17">
        <v>1525</v>
      </c>
      <c r="C6" s="17">
        <v>117.30769230769231</v>
      </c>
    </row>
    <row r="7" spans="1:3">
      <c r="A7" s="16" t="s">
        <v>28</v>
      </c>
      <c r="B7" s="17">
        <v>1221</v>
      </c>
      <c r="C7" s="17">
        <v>101.75</v>
      </c>
    </row>
    <row r="8" spans="1:3">
      <c r="A8" s="16" t="s">
        <v>24</v>
      </c>
      <c r="B8" s="17">
        <v>1073</v>
      </c>
      <c r="C8" s="17">
        <v>107.3</v>
      </c>
    </row>
    <row r="9" spans="1:3">
      <c r="A9" s="16" t="s">
        <v>74</v>
      </c>
      <c r="B9" s="17">
        <v>1229</v>
      </c>
      <c r="C9" s="17">
        <v>111.72727272727273</v>
      </c>
    </row>
    <row r="10" spans="1:3">
      <c r="A10" s="16" t="s">
        <v>53</v>
      </c>
      <c r="B10" s="17">
        <v>923</v>
      </c>
      <c r="C10" s="17">
        <v>131.85714285714286</v>
      </c>
    </row>
    <row r="11" spans="1:3">
      <c r="A11" s="16" t="s">
        <v>9</v>
      </c>
      <c r="B11" s="17">
        <v>815</v>
      </c>
      <c r="C11" s="17">
        <v>101.875</v>
      </c>
    </row>
    <row r="12" spans="1:3">
      <c r="A12" s="16" t="s">
        <v>67</v>
      </c>
      <c r="B12" s="17">
        <v>1816</v>
      </c>
      <c r="C12" s="17">
        <v>106.82352941176471</v>
      </c>
    </row>
    <row r="13" spans="1:3">
      <c r="A13" s="16" t="s">
        <v>36</v>
      </c>
      <c r="B13" s="17">
        <v>1962</v>
      </c>
      <c r="C13" s="17">
        <v>115.41176470588235</v>
      </c>
    </row>
    <row r="14" spans="1:3">
      <c r="A14" s="16" t="s">
        <v>20</v>
      </c>
      <c r="B14" s="17">
        <v>1318</v>
      </c>
      <c r="C14" s="17">
        <v>119.81818181818181</v>
      </c>
    </row>
    <row r="15" spans="1:3">
      <c r="A15" s="16" t="s">
        <v>58</v>
      </c>
      <c r="B15" s="17">
        <v>722</v>
      </c>
      <c r="C15" s="17">
        <v>103.14285714285714</v>
      </c>
    </row>
    <row r="16" spans="1:3">
      <c r="A16" s="16" t="s">
        <v>1732</v>
      </c>
      <c r="B16" s="17">
        <v>13928</v>
      </c>
      <c r="C16" s="17">
        <v>111.42400000000001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workbookViewId="0">
      <selection activeCell="C10" sqref="C10"/>
    </sheetView>
  </sheetViews>
  <sheetFormatPr defaultRowHeight="14.75"/>
  <cols>
    <col min="1" max="1" width="8.453125" customWidth="1"/>
    <col min="2" max="2" width="20.453125" bestFit="1" customWidth="1"/>
    <col min="3" max="3" width="43" bestFit="1" customWidth="1"/>
    <col min="4" max="4" width="13.81640625" customWidth="1"/>
    <col min="5" max="5" width="14.81640625" customWidth="1"/>
    <col min="6" max="6" width="11.453125" customWidth="1"/>
    <col min="7" max="7" width="11" customWidth="1"/>
    <col min="8" max="8" width="10.726562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461D-E8F6-44A5-B377-418D47D3725C}">
  <dimension ref="A3:B11"/>
  <sheetViews>
    <sheetView workbookViewId="0">
      <selection activeCell="B21" sqref="B21"/>
    </sheetView>
  </sheetViews>
  <sheetFormatPr defaultRowHeight="14.75"/>
  <cols>
    <col min="1" max="1" width="29.26953125" bestFit="1" customWidth="1"/>
    <col min="2" max="2" width="15.04296875" bestFit="1" customWidth="1"/>
  </cols>
  <sheetData>
    <row r="3" spans="1:2">
      <c r="A3" s="15" t="s">
        <v>1731</v>
      </c>
      <c r="B3" t="s">
        <v>1733</v>
      </c>
    </row>
    <row r="4" spans="1:2">
      <c r="A4" s="16" t="s">
        <v>1686</v>
      </c>
      <c r="B4" s="17">
        <v>27</v>
      </c>
    </row>
    <row r="5" spans="1:2">
      <c r="A5" s="16" t="s">
        <v>1723</v>
      </c>
      <c r="B5" s="17">
        <v>15</v>
      </c>
    </row>
    <row r="6" spans="1:2">
      <c r="A6" s="16" t="s">
        <v>1708</v>
      </c>
      <c r="B6" s="17">
        <v>20</v>
      </c>
    </row>
    <row r="7" spans="1:2">
      <c r="A7" s="16" t="s">
        <v>1698</v>
      </c>
      <c r="B7" s="17">
        <v>48</v>
      </c>
    </row>
    <row r="8" spans="1:2">
      <c r="A8" s="16" t="s">
        <v>1693</v>
      </c>
      <c r="B8" s="17">
        <v>23</v>
      </c>
    </row>
    <row r="9" spans="1:2">
      <c r="A9" s="16" t="s">
        <v>1705</v>
      </c>
      <c r="B9" s="17">
        <v>4</v>
      </c>
    </row>
    <row r="10" spans="1:2">
      <c r="A10" s="16" t="s">
        <v>1713</v>
      </c>
      <c r="B10" s="17">
        <v>48</v>
      </c>
    </row>
    <row r="11" spans="1:2">
      <c r="A11" s="16" t="s">
        <v>1732</v>
      </c>
      <c r="B11" s="17">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workbookViewId="0">
      <selection activeCell="B11" sqref="B11"/>
    </sheetView>
  </sheetViews>
  <sheetFormatPr defaultRowHeight="14.75"/>
  <cols>
    <col min="1" max="1" width="31.54296875" bestFit="1" customWidth="1"/>
    <col min="2" max="2" width="32.4531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Sheet6</vt:lpstr>
      <vt:lpstr>Sheet8</vt:lpstr>
      <vt:lpstr>Data Table-1</vt:lpstr>
      <vt:lpstr>Sheet2</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Pujan Shrestha</cp:lastModifiedBy>
  <dcterms:created xsi:type="dcterms:W3CDTF">2017-02-05T09:32:41Z</dcterms:created>
  <dcterms:modified xsi:type="dcterms:W3CDTF">2024-02-09T10:27:40Z</dcterms:modified>
</cp:coreProperties>
</file>