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8990C56B-5F88-46A9-B3D1-EC3327FD067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2" i="1"/>
</calcChain>
</file>

<file path=xl/sharedStrings.xml><?xml version="1.0" encoding="utf-8"?>
<sst xmlns="http://schemas.openxmlformats.org/spreadsheetml/2006/main" count="5143" uniqueCount="5143">
  <si>
    <t>Date</t>
  </si>
  <si>
    <t>Supply water temperature (℃)</t>
  </si>
  <si>
    <t>Return water temperature (℃)</t>
  </si>
  <si>
    <t>Water flow (m3/h)</t>
  </si>
  <si>
    <t>2001 06-01 00:00</t>
  </si>
  <si>
    <t>2001 06-01 01:00</t>
  </si>
  <si>
    <t>2001 06-01 02:00</t>
  </si>
  <si>
    <t>2001 06-01 03:00</t>
  </si>
  <si>
    <t>2001 06-01 04:00</t>
  </si>
  <si>
    <t>2001 06-01 05:00</t>
  </si>
  <si>
    <t>2001 06-01 06:00</t>
  </si>
  <si>
    <t>2001 06-01 07:00</t>
  </si>
  <si>
    <t>2001 06-01 08:00</t>
  </si>
  <si>
    <t>2001 06-01 09:00</t>
  </si>
  <si>
    <t>2001 06-01 10:00</t>
  </si>
  <si>
    <t>2001 06-01 11:00</t>
  </si>
  <si>
    <t>2001 06-01 12:00</t>
  </si>
  <si>
    <t>2001 06-01 13:00</t>
  </si>
  <si>
    <t>2001 06-01 14:00</t>
  </si>
  <si>
    <t>2001 06-01 15:00</t>
  </si>
  <si>
    <t>2001 06-01 16:00</t>
  </si>
  <si>
    <t>2001 06-01 17:00</t>
  </si>
  <si>
    <t>2001 06-01 18:00</t>
  </si>
  <si>
    <t>2001 06-01 19:00</t>
  </si>
  <si>
    <t>2001 06-01 20:00</t>
  </si>
  <si>
    <t>2001 06-01 21:00</t>
  </si>
  <si>
    <t>2001 06-01 22:00</t>
  </si>
  <si>
    <t>2001 06-01 23:00</t>
  </si>
  <si>
    <t>2001 06-02 00:00</t>
  </si>
  <si>
    <t>2001 06-02 01:00</t>
  </si>
  <si>
    <t>2001 06-02 02:00</t>
  </si>
  <si>
    <t>2001 06-02 03:00</t>
  </si>
  <si>
    <t>2001 06-02 04:00</t>
  </si>
  <si>
    <t>2001 06-02 05:00</t>
  </si>
  <si>
    <t>2001 06-02 06:00</t>
  </si>
  <si>
    <t>2001 06-02 07:00</t>
  </si>
  <si>
    <t>2001 06-02 08:00</t>
  </si>
  <si>
    <t>2001 06-02 09:00</t>
  </si>
  <si>
    <t>2001 06-02 10:00</t>
  </si>
  <si>
    <t>2001 06-02 11:00</t>
  </si>
  <si>
    <t>2001 06-02 12:00</t>
  </si>
  <si>
    <t>2001 06-02 13:00</t>
  </si>
  <si>
    <t>2001 06-02 14:00</t>
  </si>
  <si>
    <t>2001 06-02 15:00</t>
  </si>
  <si>
    <t>2001 06-02 16:00</t>
  </si>
  <si>
    <t>2001 06-02 17:00</t>
  </si>
  <si>
    <t>2001 06-02 18:00</t>
  </si>
  <si>
    <t>2001 06-02 19:00</t>
  </si>
  <si>
    <t>2001 06-02 20:00</t>
  </si>
  <si>
    <t>2001 06-02 21:00</t>
  </si>
  <si>
    <t>2001 06-02 22:00</t>
  </si>
  <si>
    <t>2001 06-02 23:00</t>
  </si>
  <si>
    <t>2001 06-03 00:00</t>
  </si>
  <si>
    <t>2001 06-03 01:00</t>
  </si>
  <si>
    <t>2001 06-03 02:00</t>
  </si>
  <si>
    <t>2001 06-03 03:00</t>
  </si>
  <si>
    <t>2001 06-03 04:00</t>
  </si>
  <si>
    <t>2001 06-03 05:00</t>
  </si>
  <si>
    <t>2001 06-03 06:00</t>
  </si>
  <si>
    <t>2001 06-03 07:00</t>
  </si>
  <si>
    <t>2001 06-03 08:00</t>
  </si>
  <si>
    <t>2001 06-03 09:00</t>
  </si>
  <si>
    <t>2001 06-03 10:00</t>
  </si>
  <si>
    <t>2001 06-03 11:00</t>
  </si>
  <si>
    <t>2001 06-03 12:00</t>
  </si>
  <si>
    <t>2001 06-03 13:00</t>
  </si>
  <si>
    <t>2001 06-03 14:00</t>
  </si>
  <si>
    <t>2001 06-03 15:00</t>
  </si>
  <si>
    <t>2001 06-03 16:00</t>
  </si>
  <si>
    <t>2001 06-03 17:00</t>
  </si>
  <si>
    <t>2001 06-03 18:00</t>
  </si>
  <si>
    <t>2001 06-03 19:00</t>
  </si>
  <si>
    <t>2001 06-03 20:00</t>
  </si>
  <si>
    <t>2001 06-03 21:00</t>
  </si>
  <si>
    <t>2001 06-03 22:00</t>
  </si>
  <si>
    <t>2001 06-03 23:00</t>
  </si>
  <si>
    <t>2001 06-04 00:00</t>
  </si>
  <si>
    <t>2001 06-04 01:00</t>
  </si>
  <si>
    <t>2001 06-04 02:00</t>
  </si>
  <si>
    <t>2001 06-04 03:00</t>
  </si>
  <si>
    <t>2001 06-04 04:00</t>
  </si>
  <si>
    <t>2001 06-04 05:00</t>
  </si>
  <si>
    <t>2001 06-04 06:00</t>
  </si>
  <si>
    <t>2001 06-04 07:00</t>
  </si>
  <si>
    <t>2001 06-04 08:00</t>
  </si>
  <si>
    <t>2001 06-04 09:00</t>
  </si>
  <si>
    <t>2001 06-04 10:00</t>
  </si>
  <si>
    <t>2001 06-04 11:00</t>
  </si>
  <si>
    <t>2001 06-04 12:00</t>
  </si>
  <si>
    <t>2001 06-04 13:00</t>
  </si>
  <si>
    <t>2001 06-04 14:00</t>
  </si>
  <si>
    <t>2001 06-04 15:00</t>
  </si>
  <si>
    <t>2001 06-04 16:00</t>
  </si>
  <si>
    <t>2001 06-04 17:00</t>
  </si>
  <si>
    <t>2001 06-04 18:00</t>
  </si>
  <si>
    <t>2001 06-04 19:00</t>
  </si>
  <si>
    <t>2001 06-04 20:00</t>
  </si>
  <si>
    <t>2001 06-04 21:00</t>
  </si>
  <si>
    <t>2001 06-04 22:00</t>
  </si>
  <si>
    <t>2001 06-04 23:00</t>
  </si>
  <si>
    <t>2001 06-05 00:00</t>
  </si>
  <si>
    <t>2001 06-05 01:00</t>
  </si>
  <si>
    <t>2001 06-05 02:00</t>
  </si>
  <si>
    <t>2001 06-05 03:00</t>
  </si>
  <si>
    <t>2001 06-05 04:00</t>
  </si>
  <si>
    <t>2001 06-05 05:00</t>
  </si>
  <si>
    <t>2001 06-05 06:00</t>
  </si>
  <si>
    <t>2001 06-05 07:00</t>
  </si>
  <si>
    <t>2001 06-05 08:00</t>
  </si>
  <si>
    <t>2001 06-05 09:00</t>
  </si>
  <si>
    <t>2001 06-05 10:00</t>
  </si>
  <si>
    <t>2001 06-05 11:00</t>
  </si>
  <si>
    <t>2001 06-05 12:00</t>
  </si>
  <si>
    <t>2001 06-05 13:00</t>
  </si>
  <si>
    <t>2001 06-05 14:00</t>
  </si>
  <si>
    <t>2001 06-05 15:00</t>
  </si>
  <si>
    <t>2001 06-05 16:00</t>
  </si>
  <si>
    <t>2001 06-05 17:00</t>
  </si>
  <si>
    <t>2001 06-05 18:00</t>
  </si>
  <si>
    <t>2001 06-05 19:00</t>
  </si>
  <si>
    <t>2001 06-05 20:00</t>
  </si>
  <si>
    <t>2001 06-05 21:00</t>
  </si>
  <si>
    <t>2001 06-05 22:00</t>
  </si>
  <si>
    <t>2001 06-05 23:00</t>
  </si>
  <si>
    <t>2001 06-06 00:00</t>
  </si>
  <si>
    <t>2001 06-06 01:00</t>
  </si>
  <si>
    <t>2001 06-06 02:00</t>
  </si>
  <si>
    <t>2001 06-06 03:00</t>
  </si>
  <si>
    <t>2001 06-06 04:00</t>
  </si>
  <si>
    <t>2001 06-06 05:00</t>
  </si>
  <si>
    <t>2001 06-06 06:00</t>
  </si>
  <si>
    <t>2001 06-06 07:00</t>
  </si>
  <si>
    <t>2001 06-06 08:00</t>
  </si>
  <si>
    <t>2001 06-06 09:00</t>
  </si>
  <si>
    <t>2001 06-06 10:00</t>
  </si>
  <si>
    <t>2001 06-06 11:00</t>
  </si>
  <si>
    <t>2001 06-06 12:00</t>
  </si>
  <si>
    <t>2001 06-06 13:00</t>
  </si>
  <si>
    <t>2001 06-06 14:00</t>
  </si>
  <si>
    <t>2001 06-06 15:00</t>
  </si>
  <si>
    <t>2001 06-06 16:00</t>
  </si>
  <si>
    <t>2001 06-06 17:00</t>
  </si>
  <si>
    <t>2001 06-06 18:00</t>
  </si>
  <si>
    <t>2001 06-06 19:00</t>
  </si>
  <si>
    <t>2001 06-06 20:00</t>
  </si>
  <si>
    <t>2001 06-06 21:00</t>
  </si>
  <si>
    <t>2001 06-06 22:00</t>
  </si>
  <si>
    <t>2001 06-06 23:00</t>
  </si>
  <si>
    <t>2001 06-07 00:00</t>
  </si>
  <si>
    <t>2001 06-07 01:00</t>
  </si>
  <si>
    <t>2001 06-07 02:00</t>
  </si>
  <si>
    <t>2001 06-07 03:00</t>
  </si>
  <si>
    <t>2001 06-07 04:00</t>
  </si>
  <si>
    <t>2001 06-07 05:00</t>
  </si>
  <si>
    <t>2001 06-07 06:00</t>
  </si>
  <si>
    <t>2001 06-07 07:00</t>
  </si>
  <si>
    <t>2001 06-07 08:00</t>
  </si>
  <si>
    <t>2001 06-07 09:00</t>
  </si>
  <si>
    <t>2001 06-07 10:00</t>
  </si>
  <si>
    <t>2001 06-07 11:00</t>
  </si>
  <si>
    <t>2001 06-07 12:00</t>
  </si>
  <si>
    <t>2001 06-07 13:00</t>
  </si>
  <si>
    <t>2001 06-07 14:00</t>
  </si>
  <si>
    <t>2001 06-07 15:00</t>
  </si>
  <si>
    <t>2001 06-07 16:00</t>
  </si>
  <si>
    <t>2001 06-07 17:00</t>
  </si>
  <si>
    <t>2001 06-07 18:00</t>
  </si>
  <si>
    <t>2001 06-07 19:00</t>
  </si>
  <si>
    <t>2001 06-07 20:00</t>
  </si>
  <si>
    <t>2001 06-07 21:00</t>
  </si>
  <si>
    <t>2001 06-07 22:00</t>
  </si>
  <si>
    <t>2001 06-07 23:00</t>
  </si>
  <si>
    <t>2001 06-08 00:00</t>
  </si>
  <si>
    <t>2001 06-08 01:00</t>
  </si>
  <si>
    <t>2001 06-08 02:00</t>
  </si>
  <si>
    <t>2001 06-08 03:00</t>
  </si>
  <si>
    <t>2001 06-08 04:00</t>
  </si>
  <si>
    <t>2001 06-08 05:00</t>
  </si>
  <si>
    <t>2001 06-08 06:00</t>
  </si>
  <si>
    <t>2001 06-08 07:00</t>
  </si>
  <si>
    <t>2001 06-08 08:00</t>
  </si>
  <si>
    <t>2001 06-08 09:00</t>
  </si>
  <si>
    <t>2001 06-08 10:00</t>
  </si>
  <si>
    <t>2001 06-08 11:00</t>
  </si>
  <si>
    <t>2001 06-08 12:00</t>
  </si>
  <si>
    <t>2001 06-08 13:00</t>
  </si>
  <si>
    <t>2001 06-08 14:00</t>
  </si>
  <si>
    <t>2001 06-08 15:00</t>
  </si>
  <si>
    <t>2001 06-08 16:00</t>
  </si>
  <si>
    <t>2001 06-08 17:00</t>
  </si>
  <si>
    <t>2001 06-08 18:00</t>
  </si>
  <si>
    <t>2001 06-08 19:00</t>
  </si>
  <si>
    <t>2001 06-08 20:00</t>
  </si>
  <si>
    <t>2001 06-08 21:00</t>
  </si>
  <si>
    <t>2001 06-08 22:00</t>
  </si>
  <si>
    <t>2001 06-08 23:00</t>
  </si>
  <si>
    <t>2001 06-09 00:00</t>
  </si>
  <si>
    <t>2001 06-09 01:00</t>
  </si>
  <si>
    <t>2001 06-09 02:00</t>
  </si>
  <si>
    <t>2001 06-09 03:00</t>
  </si>
  <si>
    <t>2001 06-09 04:00</t>
  </si>
  <si>
    <t>2001 06-09 05:00</t>
  </si>
  <si>
    <t>2001 06-09 06:00</t>
  </si>
  <si>
    <t>2001 06-09 07:00</t>
  </si>
  <si>
    <t>2001 06-09 08:00</t>
  </si>
  <si>
    <t>2001 06-09 09:00</t>
  </si>
  <si>
    <t>2001 06-09 10:00</t>
  </si>
  <si>
    <t>2001 06-09 11:00</t>
  </si>
  <si>
    <t>2001 06-09 12:00</t>
  </si>
  <si>
    <t>2001 06-09 13:00</t>
  </si>
  <si>
    <t>2001 06-09 14:00</t>
  </si>
  <si>
    <t>2001 06-09 15:00</t>
  </si>
  <si>
    <t>2001 06-09 16:00</t>
  </si>
  <si>
    <t>2001 06-09 17:00</t>
  </si>
  <si>
    <t>2001 06-09 18:00</t>
  </si>
  <si>
    <t>2001 06-09 19:00</t>
  </si>
  <si>
    <t>2001 06-09 20:00</t>
  </si>
  <si>
    <t>2001 06-09 21:00</t>
  </si>
  <si>
    <t>2001 06-09 22:00</t>
  </si>
  <si>
    <t>2001 06-09 23:00</t>
  </si>
  <si>
    <t>2001 06-10 00:00</t>
  </si>
  <si>
    <t>2001 06-10 01:00</t>
  </si>
  <si>
    <t>2001 06-10 02:00</t>
  </si>
  <si>
    <t>2001 06-10 03:00</t>
  </si>
  <si>
    <t>2001 06-10 04:00</t>
  </si>
  <si>
    <t>2001 06-10 05:00</t>
  </si>
  <si>
    <t>2001 06-10 06:00</t>
  </si>
  <si>
    <t>2001 06-10 07:00</t>
  </si>
  <si>
    <t>2001 06-10 08:00</t>
  </si>
  <si>
    <t>2001 06-10 09:00</t>
  </si>
  <si>
    <t>2001 06-10 10:00</t>
  </si>
  <si>
    <t>2001 06-10 11:00</t>
  </si>
  <si>
    <t>2001 06-10 12:00</t>
  </si>
  <si>
    <t>2001 06-10 13:00</t>
  </si>
  <si>
    <t>2001 06-10 14:00</t>
  </si>
  <si>
    <t>2001 06-10 15:00</t>
  </si>
  <si>
    <t>2001 06-10 16:00</t>
  </si>
  <si>
    <t>2001 06-10 17:00</t>
  </si>
  <si>
    <t>2001 06-10 18:00</t>
  </si>
  <si>
    <t>2001 06-10 19:00</t>
  </si>
  <si>
    <t>2001 06-10 20:00</t>
  </si>
  <si>
    <t>2001 06-10 21:00</t>
  </si>
  <si>
    <t>2001 06-10 22:00</t>
  </si>
  <si>
    <t>2001 06-10 23:00</t>
  </si>
  <si>
    <t>2001 06-11 00:00</t>
  </si>
  <si>
    <t>2001 06-11 01:00</t>
  </si>
  <si>
    <t>2001 06-11 02:00</t>
  </si>
  <si>
    <t>2001 06-11 03:00</t>
  </si>
  <si>
    <t>2001 06-11 04:00</t>
  </si>
  <si>
    <t>2001 06-11 05:00</t>
  </si>
  <si>
    <t>2001 06-11 06:00</t>
  </si>
  <si>
    <t>2001 06-11 07:00</t>
  </si>
  <si>
    <t>2001 06-11 08:00</t>
  </si>
  <si>
    <t>2001 06-11 09:00</t>
  </si>
  <si>
    <t>2001 06-11 10:00</t>
  </si>
  <si>
    <t>2001 06-11 11:00</t>
  </si>
  <si>
    <t>2001 06-11 12:00</t>
  </si>
  <si>
    <t>2001 06-11 13:00</t>
  </si>
  <si>
    <t>2001 06-11 14:00</t>
  </si>
  <si>
    <t>2001 06-11 15:00</t>
  </si>
  <si>
    <t>2001 06-11 16:00</t>
  </si>
  <si>
    <t>2001 06-11 17:00</t>
  </si>
  <si>
    <t>2001 06-11 18:00</t>
  </si>
  <si>
    <t>2001 06-11 19:00</t>
  </si>
  <si>
    <t>2001 06-11 20:00</t>
  </si>
  <si>
    <t>2001 06-11 21:00</t>
  </si>
  <si>
    <t>2001 06-11 22:00</t>
  </si>
  <si>
    <t>2001 06-11 23:00</t>
  </si>
  <si>
    <t>2001 06-12 00:00</t>
  </si>
  <si>
    <t>2001 06-12 01:00</t>
  </si>
  <si>
    <t>2001 06-12 02:00</t>
  </si>
  <si>
    <t>2001 06-12 03:00</t>
  </si>
  <si>
    <t>2001 06-12 04:00</t>
  </si>
  <si>
    <t>2001 06-12 05:00</t>
  </si>
  <si>
    <t>2001 06-12 06:00</t>
  </si>
  <si>
    <t>2001 06-12 07:00</t>
  </si>
  <si>
    <t>2001 06-12 08:00</t>
  </si>
  <si>
    <t>2001 06-12 09:00</t>
  </si>
  <si>
    <t>2001 06-12 10:00</t>
  </si>
  <si>
    <t>2001 06-12 11:00</t>
  </si>
  <si>
    <t>2001 06-12 12:00</t>
  </si>
  <si>
    <t>2001 06-12 13:00</t>
  </si>
  <si>
    <t>2001 06-12 14:00</t>
  </si>
  <si>
    <t>2001 06-12 15:00</t>
  </si>
  <si>
    <t>2001 06-12 16:00</t>
  </si>
  <si>
    <t>2001 06-12 17:00</t>
  </si>
  <si>
    <t>2001 06-12 18:00</t>
  </si>
  <si>
    <t>2001 06-12 19:00</t>
  </si>
  <si>
    <t>2001 06-12 20:00</t>
  </si>
  <si>
    <t>2001 06-12 21:00</t>
  </si>
  <si>
    <t>2001 06-12 22:00</t>
  </si>
  <si>
    <t>2001 06-12 23:00</t>
  </si>
  <si>
    <t>2001 06-13 00:00</t>
  </si>
  <si>
    <t>2001 06-13 01:00</t>
  </si>
  <si>
    <t>2001 06-13 02:00</t>
  </si>
  <si>
    <t>2001 06-13 03:00</t>
  </si>
  <si>
    <t>2001 06-13 04:00</t>
  </si>
  <si>
    <t>2001 06-13 05:00</t>
  </si>
  <si>
    <t>2001 06-13 06:00</t>
  </si>
  <si>
    <t>2001 06-13 07:00</t>
  </si>
  <si>
    <t>2001 06-13 08:00</t>
  </si>
  <si>
    <t>2001 06-13 09:00</t>
  </si>
  <si>
    <t>2001 06-13 10:00</t>
  </si>
  <si>
    <t>2001 06-13 11:00</t>
  </si>
  <si>
    <t>2001 06-13 12:00</t>
  </si>
  <si>
    <t>2001 06-13 13:00</t>
  </si>
  <si>
    <t>2001 06-13 14:00</t>
  </si>
  <si>
    <t>2001 06-13 15:00</t>
  </si>
  <si>
    <t>2001 06-13 16:00</t>
  </si>
  <si>
    <t>2001 06-13 17:00</t>
  </si>
  <si>
    <t>2001 06-13 18:00</t>
  </si>
  <si>
    <t>2001 06-13 19:00</t>
  </si>
  <si>
    <t>2001 06-13 20:00</t>
  </si>
  <si>
    <t>2001 06-13 21:00</t>
  </si>
  <si>
    <t>2001 06-13 22:00</t>
  </si>
  <si>
    <t>2001 06-13 23:00</t>
  </si>
  <si>
    <t>2001 06-14 00:00</t>
  </si>
  <si>
    <t>2001 06-14 01:00</t>
  </si>
  <si>
    <t>2001 06-14 02:00</t>
  </si>
  <si>
    <t>2001 06-14 03:00</t>
  </si>
  <si>
    <t>2001 06-14 04:00</t>
  </si>
  <si>
    <t>2001 06-14 05:00</t>
  </si>
  <si>
    <t>2001 06-14 06:00</t>
  </si>
  <si>
    <t>2001 06-14 07:00</t>
  </si>
  <si>
    <t>2001 06-14 08:00</t>
  </si>
  <si>
    <t>2001 06-14 09:00</t>
  </si>
  <si>
    <t>2001 06-14 10:00</t>
  </si>
  <si>
    <t>2001 06-14 11:00</t>
  </si>
  <si>
    <t>2001 06-14 12:00</t>
  </si>
  <si>
    <t>2001 06-14 13:00</t>
  </si>
  <si>
    <t>2001 06-14 14:00</t>
  </si>
  <si>
    <t>2001 06-14 15:00</t>
  </si>
  <si>
    <t>2001 06-14 16:00</t>
  </si>
  <si>
    <t>2001 06-14 17:00</t>
  </si>
  <si>
    <t>2001 06-14 18:00</t>
  </si>
  <si>
    <t>2001 06-14 19:00</t>
  </si>
  <si>
    <t>2001 06-14 20:00</t>
  </si>
  <si>
    <t>2001 06-14 21:00</t>
  </si>
  <si>
    <t>2001 06-14 22:00</t>
  </si>
  <si>
    <t>2001 06-14 23:00</t>
  </si>
  <si>
    <t>2001 06-15 00:00</t>
  </si>
  <si>
    <t>2001 06-15 01:00</t>
  </si>
  <si>
    <t>2001 06-15 02:00</t>
  </si>
  <si>
    <t>2001 06-15 03:00</t>
  </si>
  <si>
    <t>2001 06-15 04:00</t>
  </si>
  <si>
    <t>2001 06-15 05:00</t>
  </si>
  <si>
    <t>2001 06-15 06:00</t>
  </si>
  <si>
    <t>2001 06-15 07:00</t>
  </si>
  <si>
    <t>2001 06-15 08:00</t>
  </si>
  <si>
    <t>2001 06-15 09:00</t>
  </si>
  <si>
    <t>2001 06-15 10:00</t>
  </si>
  <si>
    <t>2001 06-15 11:00</t>
  </si>
  <si>
    <t>2001 06-15 12:00</t>
  </si>
  <si>
    <t>2001 06-15 13:00</t>
  </si>
  <si>
    <t>2001 06-15 14:00</t>
  </si>
  <si>
    <t>2001 06-15 15:00</t>
  </si>
  <si>
    <t>2001 06-15 16:00</t>
  </si>
  <si>
    <t>2001 06-15 17:00</t>
  </si>
  <si>
    <t>2001 06-15 18:00</t>
  </si>
  <si>
    <t>2001 06-15 19:00</t>
  </si>
  <si>
    <t>2001 06-15 20:00</t>
  </si>
  <si>
    <t>2001 06-15 21:00</t>
  </si>
  <si>
    <t>2001 06-15 22:00</t>
  </si>
  <si>
    <t>2001 06-15 23:00</t>
  </si>
  <si>
    <t>2001 06-16 00:00</t>
  </si>
  <si>
    <t>2001 06-16 01:00</t>
  </si>
  <si>
    <t>2001 06-16 02:00</t>
  </si>
  <si>
    <t>2001 06-16 03:00</t>
  </si>
  <si>
    <t>2001 06-16 04:00</t>
  </si>
  <si>
    <t>2001 06-16 05:00</t>
  </si>
  <si>
    <t>2001 06-16 06:00</t>
  </si>
  <si>
    <t>2001 06-16 07:00</t>
  </si>
  <si>
    <t>2001 06-16 08:00</t>
  </si>
  <si>
    <t>2001 06-16 09:00</t>
  </si>
  <si>
    <t>2001 06-16 10:00</t>
  </si>
  <si>
    <t>2001 06-16 11:00</t>
  </si>
  <si>
    <t>2001 06-16 12:00</t>
  </si>
  <si>
    <t>2001 06-16 13:00</t>
  </si>
  <si>
    <t>2001 06-16 14:00</t>
  </si>
  <si>
    <t>2001 06-16 15:00</t>
  </si>
  <si>
    <t>2001 06-16 16:00</t>
  </si>
  <si>
    <t>2001 06-16 17:00</t>
  </si>
  <si>
    <t>2001 06-16 18:00</t>
  </si>
  <si>
    <t>2001 06-16 19:00</t>
  </si>
  <si>
    <t>2001 06-16 20:00</t>
  </si>
  <si>
    <t>2001 06-16 21:00</t>
  </si>
  <si>
    <t>2001 06-16 22:00</t>
  </si>
  <si>
    <t>2001 06-16 23:00</t>
  </si>
  <si>
    <t>2001 06-17 00:00</t>
  </si>
  <si>
    <t>2001 06-17 01:00</t>
  </si>
  <si>
    <t>2001 06-17 02:00</t>
  </si>
  <si>
    <t>2001 06-17 03:00</t>
  </si>
  <si>
    <t>2001 06-17 04:00</t>
  </si>
  <si>
    <t>2001 06-17 05:00</t>
  </si>
  <si>
    <t>2001 06-17 06:00</t>
  </si>
  <si>
    <t>2001 06-17 07:00</t>
  </si>
  <si>
    <t>2001 06-17 08:00</t>
  </si>
  <si>
    <t>2001 06-17 09:00</t>
  </si>
  <si>
    <t>2001 06-17 10:00</t>
  </si>
  <si>
    <t>2001 06-17 11:00</t>
  </si>
  <si>
    <t>2001 06-17 12:00</t>
  </si>
  <si>
    <t>2001 06-17 13:00</t>
  </si>
  <si>
    <t>2001 06-17 14:00</t>
  </si>
  <si>
    <t>2001 06-17 15:00</t>
  </si>
  <si>
    <t>2001 06-17 16:00</t>
  </si>
  <si>
    <t>2001 06-17 17:00</t>
  </si>
  <si>
    <t>2001 06-17 18:00</t>
  </si>
  <si>
    <t>2001 06-17 19:00</t>
  </si>
  <si>
    <t>2001 06-17 20:00</t>
  </si>
  <si>
    <t>2001 06-17 21:00</t>
  </si>
  <si>
    <t>2001 06-17 22:00</t>
  </si>
  <si>
    <t>2001 06-17 23:00</t>
  </si>
  <si>
    <t>2001 06-18 00:00</t>
  </si>
  <si>
    <t>2001 06-18 01:00</t>
  </si>
  <si>
    <t>2001 06-18 02:00</t>
  </si>
  <si>
    <t>2001 06-18 03:00</t>
  </si>
  <si>
    <t>2001 06-18 04:00</t>
  </si>
  <si>
    <t>2001 06-18 05:00</t>
  </si>
  <si>
    <t>2001 06-18 06:00</t>
  </si>
  <si>
    <t>2001 06-18 07:00</t>
  </si>
  <si>
    <t>2001 06-18 08:00</t>
  </si>
  <si>
    <t>2001 06-18 09:00</t>
  </si>
  <si>
    <t>2001 06-18 10:00</t>
  </si>
  <si>
    <t>2001 06-18 11:00</t>
  </si>
  <si>
    <t>2001 06-18 12:00</t>
  </si>
  <si>
    <t>2001 06-18 13:00</t>
  </si>
  <si>
    <t>2001 06-18 14:00</t>
  </si>
  <si>
    <t>2001 06-18 15:00</t>
  </si>
  <si>
    <t>2001 06-18 16:00</t>
  </si>
  <si>
    <t>2001 06-18 17:00</t>
  </si>
  <si>
    <t>2001 06-18 18:00</t>
  </si>
  <si>
    <t>2001 06-18 19:00</t>
  </si>
  <si>
    <t>2001 06-18 20:00</t>
  </si>
  <si>
    <t>2001 06-18 21:00</t>
  </si>
  <si>
    <t>2001 06-18 22:00</t>
  </si>
  <si>
    <t>2001 06-18 23:00</t>
  </si>
  <si>
    <t>2001 06-19 00:00</t>
  </si>
  <si>
    <t>2001 06-19 01:00</t>
  </si>
  <si>
    <t>2001 06-19 02:00</t>
  </si>
  <si>
    <t>2001 06-19 03:00</t>
  </si>
  <si>
    <t>2001 06-19 04:00</t>
  </si>
  <si>
    <t>2001 06-19 05:00</t>
  </si>
  <si>
    <t>2001 06-19 06:00</t>
  </si>
  <si>
    <t>2001 06-19 07:00</t>
  </si>
  <si>
    <t>2001 06-19 08:00</t>
  </si>
  <si>
    <t>2001 06-19 09:00</t>
  </si>
  <si>
    <t>2001 06-19 10:00</t>
  </si>
  <si>
    <t>2001 06-19 11:00</t>
  </si>
  <si>
    <t>2001 06-19 12:00</t>
  </si>
  <si>
    <t>2001 06-19 13:00</t>
  </si>
  <si>
    <t>2001 06-19 14:00</t>
  </si>
  <si>
    <t>2001 06-19 15:00</t>
  </si>
  <si>
    <t>2001 06-19 16:00</t>
  </si>
  <si>
    <t>2001 06-19 17:00</t>
  </si>
  <si>
    <t>2001 06-19 18:00</t>
  </si>
  <si>
    <t>2001 06-19 19:00</t>
  </si>
  <si>
    <t>2001 06-19 20:00</t>
  </si>
  <si>
    <t>2001 06-19 21:00</t>
  </si>
  <si>
    <t>2001 06-19 22:00</t>
  </si>
  <si>
    <t>2001 06-19 23:00</t>
  </si>
  <si>
    <t>2001 06-20 00:00</t>
  </si>
  <si>
    <t>2001 06-20 01:00</t>
  </si>
  <si>
    <t>2001 06-20 02:00</t>
  </si>
  <si>
    <t>2001 06-20 03:00</t>
  </si>
  <si>
    <t>2001 06-20 04:00</t>
  </si>
  <si>
    <t>2001 06-20 05:00</t>
  </si>
  <si>
    <t>2001 06-20 06:00</t>
  </si>
  <si>
    <t>2001 06-20 07:00</t>
  </si>
  <si>
    <t>2001 06-20 08:00</t>
  </si>
  <si>
    <t>2001 06-20 09:00</t>
  </si>
  <si>
    <t>2001 06-20 10:00</t>
  </si>
  <si>
    <t>2001 06-20 11:00</t>
  </si>
  <si>
    <t>2001 06-20 12:00</t>
  </si>
  <si>
    <t>2001 06-20 13:00</t>
  </si>
  <si>
    <t>2001 06-20 14:00</t>
  </si>
  <si>
    <t>2001 06-20 15:00</t>
  </si>
  <si>
    <t>2001 06-20 16:00</t>
  </si>
  <si>
    <t>2001 06-20 17:00</t>
  </si>
  <si>
    <t>2001 06-20 18:00</t>
  </si>
  <si>
    <t>2001 06-20 19:00</t>
  </si>
  <si>
    <t>2001 06-20 20:00</t>
  </si>
  <si>
    <t>2001 06-20 21:00</t>
  </si>
  <si>
    <t>2001 06-20 22:00</t>
  </si>
  <si>
    <t>2001 06-20 23:00</t>
  </si>
  <si>
    <t>2001 06-21 00:00</t>
  </si>
  <si>
    <t>2001 06-21 01:00</t>
  </si>
  <si>
    <t>2001 06-21 02:00</t>
  </si>
  <si>
    <t>2001 06-21 03:00</t>
  </si>
  <si>
    <t>2001 06-21 04:00</t>
  </si>
  <si>
    <t>2001 06-21 05:00</t>
  </si>
  <si>
    <t>2001 06-21 06:00</t>
  </si>
  <si>
    <t>2001 06-21 07:00</t>
  </si>
  <si>
    <t>2001 06-21 08:00</t>
  </si>
  <si>
    <t>2001 06-21 09:00</t>
  </si>
  <si>
    <t>2001 06-21 10:00</t>
  </si>
  <si>
    <t>2001 06-21 11:00</t>
  </si>
  <si>
    <t>2001 06-21 12:00</t>
  </si>
  <si>
    <t>2001 06-21 13:00</t>
  </si>
  <si>
    <t>2001 06-21 14:00</t>
  </si>
  <si>
    <t>2001 06-21 15:00</t>
  </si>
  <si>
    <t>2001 06-21 16:00</t>
  </si>
  <si>
    <t>2001 06-21 17:00</t>
  </si>
  <si>
    <t>2001 06-21 18:00</t>
  </si>
  <si>
    <t>2001 06-21 19:00</t>
  </si>
  <si>
    <t>2001 06-21 20:00</t>
  </si>
  <si>
    <t>2001 06-21 21:00</t>
  </si>
  <si>
    <t>2001 06-21 22:00</t>
  </si>
  <si>
    <t>2001 06-21 23:00</t>
  </si>
  <si>
    <t>2001 06-22 00:00</t>
  </si>
  <si>
    <t>2001 06-22 01:00</t>
  </si>
  <si>
    <t>2001 06-22 02:00</t>
  </si>
  <si>
    <t>2001 06-22 03:00</t>
  </si>
  <si>
    <t>2001 06-22 04:00</t>
  </si>
  <si>
    <t>2001 06-22 05:00</t>
  </si>
  <si>
    <t>2001 06-22 06:00</t>
  </si>
  <si>
    <t>2001 06-22 07:00</t>
  </si>
  <si>
    <t>2001 06-22 08:00</t>
  </si>
  <si>
    <t>2001 06-22 09:00</t>
  </si>
  <si>
    <t>2001 06-22 10:00</t>
  </si>
  <si>
    <t>2001 06-22 11:00</t>
  </si>
  <si>
    <t>2001 06-22 12:00</t>
  </si>
  <si>
    <t>2001 06-22 13:00</t>
  </si>
  <si>
    <t>2001 06-22 14:00</t>
  </si>
  <si>
    <t>2001 06-22 15:00</t>
  </si>
  <si>
    <t>2001 06-22 16:00</t>
  </si>
  <si>
    <t>2001 06-22 17:00</t>
  </si>
  <si>
    <t>2001 06-22 18:00</t>
  </si>
  <si>
    <t>2001 06-22 19:00</t>
  </si>
  <si>
    <t>2001 06-22 20:00</t>
  </si>
  <si>
    <t>2001 06-22 21:00</t>
  </si>
  <si>
    <t>2001 06-22 22:00</t>
  </si>
  <si>
    <t>2001 06-22 23:00</t>
  </si>
  <si>
    <t>2001 06-23 00:00</t>
  </si>
  <si>
    <t>2001 06-23 01:00</t>
  </si>
  <si>
    <t>2001 06-23 02:00</t>
  </si>
  <si>
    <t>2001 06-23 03:00</t>
  </si>
  <si>
    <t>2001 06-23 04:00</t>
  </si>
  <si>
    <t>2001 06-23 05:00</t>
  </si>
  <si>
    <t>2001 06-23 06:00</t>
  </si>
  <si>
    <t>2001 06-23 07:00</t>
  </si>
  <si>
    <t>2001 06-23 08:00</t>
  </si>
  <si>
    <t>2001 06-23 09:00</t>
  </si>
  <si>
    <t>2001 06-23 10:00</t>
  </si>
  <si>
    <t>2001 06-23 11:00</t>
  </si>
  <si>
    <t>2001 06-23 12:00</t>
  </si>
  <si>
    <t>2001 06-23 13:00</t>
  </si>
  <si>
    <t>2001 06-23 14:00</t>
  </si>
  <si>
    <t>2001 06-23 15:00</t>
  </si>
  <si>
    <t>2001 06-23 16:00</t>
  </si>
  <si>
    <t>2001 06-23 17:00</t>
  </si>
  <si>
    <t>2001 06-23 18:00</t>
  </si>
  <si>
    <t>2001 06-23 19:00</t>
  </si>
  <si>
    <t>2001 06-23 20:00</t>
  </si>
  <si>
    <t>2001 06-23 21:00</t>
  </si>
  <si>
    <t>2001 06-23 22:00</t>
  </si>
  <si>
    <t>2001 06-23 23:00</t>
  </si>
  <si>
    <t>2001 06-24 00:00</t>
  </si>
  <si>
    <t>2001 06-24 01:00</t>
  </si>
  <si>
    <t>2001 06-24 02:00</t>
  </si>
  <si>
    <t>2001 06-24 03:00</t>
  </si>
  <si>
    <t>2001 06-24 04:00</t>
  </si>
  <si>
    <t>2001 06-24 05:00</t>
  </si>
  <si>
    <t>2001 06-24 06:00</t>
  </si>
  <si>
    <t>2001 06-24 07:00</t>
  </si>
  <si>
    <t>2001 06-24 08:00</t>
  </si>
  <si>
    <t>2001 06-24 09:00</t>
  </si>
  <si>
    <t>2001 06-24 10:00</t>
  </si>
  <si>
    <t>2001 06-24 11:00</t>
  </si>
  <si>
    <t>2001 06-24 12:00</t>
  </si>
  <si>
    <t>2001 06-24 13:00</t>
  </si>
  <si>
    <t>2001 06-24 14:00</t>
  </si>
  <si>
    <t>2001 06-24 15:00</t>
  </si>
  <si>
    <t>2001 06-24 16:00</t>
  </si>
  <si>
    <t>2001 06-24 17:00</t>
  </si>
  <si>
    <t>2001 06-24 18:00</t>
  </si>
  <si>
    <t>2001 06-24 19:00</t>
  </si>
  <si>
    <t>2001 06-24 20:00</t>
  </si>
  <si>
    <t>2001 06-24 21:00</t>
  </si>
  <si>
    <t>2001 06-24 22:00</t>
  </si>
  <si>
    <t>2001 06-24 23:00</t>
  </si>
  <si>
    <t>2001 06-25 00:00</t>
  </si>
  <si>
    <t>2001 06-25 01:00</t>
  </si>
  <si>
    <t>2001 06-25 02:00</t>
  </si>
  <si>
    <t>2001 06-25 03:00</t>
  </si>
  <si>
    <t>2001 06-25 04:00</t>
  </si>
  <si>
    <t>2001 06-25 05:00</t>
  </si>
  <si>
    <t>2001 06-25 06:00</t>
  </si>
  <si>
    <t>2001 06-25 07:00</t>
  </si>
  <si>
    <t>2001 06-25 08:00</t>
  </si>
  <si>
    <t>2001 06-25 09:00</t>
  </si>
  <si>
    <t>2001 06-25 10:00</t>
  </si>
  <si>
    <t>2001 06-25 11:00</t>
  </si>
  <si>
    <t>2001 06-25 12:00</t>
  </si>
  <si>
    <t>2001 06-25 13:00</t>
  </si>
  <si>
    <t>2001 06-25 14:00</t>
  </si>
  <si>
    <t>2001 06-25 15:00</t>
  </si>
  <si>
    <t>2001 06-25 16:00</t>
  </si>
  <si>
    <t>2001 06-25 17:00</t>
  </si>
  <si>
    <t>2001 06-25 18:00</t>
  </si>
  <si>
    <t>2001 06-25 19:00</t>
  </si>
  <si>
    <t>2001 06-25 20:00</t>
  </si>
  <si>
    <t>2001 06-25 21:00</t>
  </si>
  <si>
    <t>2001 06-25 22:00</t>
  </si>
  <si>
    <t>2001 06-25 23:00</t>
  </si>
  <si>
    <t>2001 06-26 00:00</t>
  </si>
  <si>
    <t>2001 06-26 01:00</t>
  </si>
  <si>
    <t>2001 06-26 02:00</t>
  </si>
  <si>
    <t>2001 06-26 03:00</t>
  </si>
  <si>
    <t>2001 06-26 04:00</t>
  </si>
  <si>
    <t>2001 06-26 05:00</t>
  </si>
  <si>
    <t>2001 06-26 06:00</t>
  </si>
  <si>
    <t>2001 06-26 07:00</t>
  </si>
  <si>
    <t>2001 06-26 08:00</t>
  </si>
  <si>
    <t>2001 06-26 09:00</t>
  </si>
  <si>
    <t>2001 06-26 10:00</t>
  </si>
  <si>
    <t>2001 06-26 11:00</t>
  </si>
  <si>
    <t>2001 06-26 12:00</t>
  </si>
  <si>
    <t>2001 06-26 13:00</t>
  </si>
  <si>
    <t>2001 06-26 14:00</t>
  </si>
  <si>
    <t>2001 06-26 15:00</t>
  </si>
  <si>
    <t>2001 06-26 16:00</t>
  </si>
  <si>
    <t>2001 06-26 17:00</t>
  </si>
  <si>
    <t>2001 06-26 18:00</t>
  </si>
  <si>
    <t>2001 06-26 19:00</t>
  </si>
  <si>
    <t>2001 06-26 20:00</t>
  </si>
  <si>
    <t>2001 06-26 21:00</t>
  </si>
  <si>
    <t>2001 06-26 22:00</t>
  </si>
  <si>
    <t>2001 06-26 23:00</t>
  </si>
  <si>
    <t>2001 06-27 00:00</t>
  </si>
  <si>
    <t>2001 06-27 01:00</t>
  </si>
  <si>
    <t>2001 06-27 02:00</t>
  </si>
  <si>
    <t>2001 06-27 03:00</t>
  </si>
  <si>
    <t>2001 06-27 04:00</t>
  </si>
  <si>
    <t>2001 06-27 05:00</t>
  </si>
  <si>
    <t>2001 06-27 06:00</t>
  </si>
  <si>
    <t>2001 06-27 07:00</t>
  </si>
  <si>
    <t>2001 06-27 08:00</t>
  </si>
  <si>
    <t>2001 06-27 09:00</t>
  </si>
  <si>
    <t>2001 06-27 10:00</t>
  </si>
  <si>
    <t>2001 06-27 11:00</t>
  </si>
  <si>
    <t>2001 06-27 12:00</t>
  </si>
  <si>
    <t>2001 06-27 13:00</t>
  </si>
  <si>
    <t>2001 06-27 14:00</t>
  </si>
  <si>
    <t>2001 06-27 15:00</t>
  </si>
  <si>
    <t>2001 06-27 16:00</t>
  </si>
  <si>
    <t>2001 06-27 17:00</t>
  </si>
  <si>
    <t>2001 06-27 18:00</t>
  </si>
  <si>
    <t>2001 06-27 19:00</t>
  </si>
  <si>
    <t>2001 06-27 20:00</t>
  </si>
  <si>
    <t>2001 06-27 21:00</t>
  </si>
  <si>
    <t>2001 06-27 22:00</t>
  </si>
  <si>
    <t>2001 06-27 23:00</t>
  </si>
  <si>
    <t>2001 06-28 00:00</t>
  </si>
  <si>
    <t>2001 06-28 01:00</t>
  </si>
  <si>
    <t>2001 06-28 02:00</t>
  </si>
  <si>
    <t>2001 06-28 03:00</t>
  </si>
  <si>
    <t>2001 06-28 04:00</t>
  </si>
  <si>
    <t>2001 06-28 05:00</t>
  </si>
  <si>
    <t>2001 06-28 06:00</t>
  </si>
  <si>
    <t>2001 06-28 07:00</t>
  </si>
  <si>
    <t>2001 06-28 08:00</t>
  </si>
  <si>
    <t>2001 06-28 09:00</t>
  </si>
  <si>
    <t>2001 06-28 10:00</t>
  </si>
  <si>
    <t>2001 06-28 11:00</t>
  </si>
  <si>
    <t>2001 06-28 12:00</t>
  </si>
  <si>
    <t>2001 06-28 13:00</t>
  </si>
  <si>
    <t>2001 06-28 14:00</t>
  </si>
  <si>
    <t>2001 06-28 15:00</t>
  </si>
  <si>
    <t>2001 06-28 16:00</t>
  </si>
  <si>
    <t>2001 06-28 17:00</t>
  </si>
  <si>
    <t>2001 06-28 18:00</t>
  </si>
  <si>
    <t>2001 06-28 19:00</t>
  </si>
  <si>
    <t>2001 06-28 20:00</t>
  </si>
  <si>
    <t>2001 06-28 21:00</t>
  </si>
  <si>
    <t>2001 06-28 22:00</t>
  </si>
  <si>
    <t>2001 06-28 23:00</t>
  </si>
  <si>
    <t>2001 06-29 00:00</t>
  </si>
  <si>
    <t>2001 06-29 01:00</t>
  </si>
  <si>
    <t>2001 06-29 02:00</t>
  </si>
  <si>
    <t>2001 06-29 03:00</t>
  </si>
  <si>
    <t>2001 06-29 04:00</t>
  </si>
  <si>
    <t>2001 06-29 05:00</t>
  </si>
  <si>
    <t>2001 06-29 06:00</t>
  </si>
  <si>
    <t>2001 06-29 07:00</t>
  </si>
  <si>
    <t>2001 06-29 08:00</t>
  </si>
  <si>
    <t>2001 06-29 09:00</t>
  </si>
  <si>
    <t>2001 06-29 10:00</t>
  </si>
  <si>
    <t>2001 06-29 11:00</t>
  </si>
  <si>
    <t>2001 06-29 12:00</t>
  </si>
  <si>
    <t>2001 06-29 13:00</t>
  </si>
  <si>
    <t>2001 06-29 14:00</t>
  </si>
  <si>
    <t>2001 06-29 15:00</t>
  </si>
  <si>
    <t>2001 06-29 16:00</t>
  </si>
  <si>
    <t>2001 06-29 17:00</t>
  </si>
  <si>
    <t>2001 06-29 18:00</t>
  </si>
  <si>
    <t>2001 06-29 19:00</t>
  </si>
  <si>
    <t>2001 06-29 20:00</t>
  </si>
  <si>
    <t>2001 06-29 21:00</t>
  </si>
  <si>
    <t>2001 06-29 22:00</t>
  </si>
  <si>
    <t>2001 06-29 23:00</t>
  </si>
  <si>
    <t>2001 06-30 00:00</t>
  </si>
  <si>
    <t>2001 06-30 01:00</t>
  </si>
  <si>
    <t>2001 06-30 02:00</t>
  </si>
  <si>
    <t>2001 06-30 03:00</t>
  </si>
  <si>
    <t>2001 06-30 04:00</t>
  </si>
  <si>
    <t>2001 06-30 05:00</t>
  </si>
  <si>
    <t>2001 06-30 06:00</t>
  </si>
  <si>
    <t>2001 06-30 07:00</t>
  </si>
  <si>
    <t>2001 06-30 08:00</t>
  </si>
  <si>
    <t>2001 06-30 09:00</t>
  </si>
  <si>
    <t>2001 06-30 10:00</t>
  </si>
  <si>
    <t>2001 06-30 11:00</t>
  </si>
  <si>
    <t>2001 06-30 12:00</t>
  </si>
  <si>
    <t>2001 06-30 13:00</t>
  </si>
  <si>
    <t>2001 06-30 14:00</t>
  </si>
  <si>
    <t>2001 06-30 15:00</t>
  </si>
  <si>
    <t>2001 06-30 16:00</t>
  </si>
  <si>
    <t>2001 06-30 17:00</t>
  </si>
  <si>
    <t>2001 06-30 18:00</t>
  </si>
  <si>
    <t>2001 06-30 19:00</t>
  </si>
  <si>
    <t>2001 06-30 20:00</t>
  </si>
  <si>
    <t>2001 06-30 21:00</t>
  </si>
  <si>
    <t>2001 06-30 22:00</t>
  </si>
  <si>
    <t>2001 06-30 23:00</t>
  </si>
  <si>
    <t>2001 07-01 00:00</t>
  </si>
  <si>
    <t>2001 07-01 01:00</t>
  </si>
  <si>
    <t>2001 07-01 02:00</t>
  </si>
  <si>
    <t>2001 07-01 03:00</t>
  </si>
  <si>
    <t>2001 07-01 04:00</t>
  </si>
  <si>
    <t>2001 07-01 05:00</t>
  </si>
  <si>
    <t>2001 07-01 06:00</t>
  </si>
  <si>
    <t>2001 07-01 07:00</t>
  </si>
  <si>
    <t>2001 07-01 08:00</t>
  </si>
  <si>
    <t>2001 07-01 09:00</t>
  </si>
  <si>
    <t>2001 07-01 10:00</t>
  </si>
  <si>
    <t>2001 07-01 11:00</t>
  </si>
  <si>
    <t>2001 07-01 12:00</t>
  </si>
  <si>
    <t>2001 07-01 13:00</t>
  </si>
  <si>
    <t>2001 07-01 14:00</t>
  </si>
  <si>
    <t>2001 07-01 15:00</t>
  </si>
  <si>
    <t>2001 07-01 16:00</t>
  </si>
  <si>
    <t>2001 07-01 17:00</t>
  </si>
  <si>
    <t>2001 07-01 18:00</t>
  </si>
  <si>
    <t>2001 07-01 19:00</t>
  </si>
  <si>
    <t>2001 07-01 20:00</t>
  </si>
  <si>
    <t>2001 07-01 21:00</t>
  </si>
  <si>
    <t>2001 07-01 22:00</t>
  </si>
  <si>
    <t>2001 07-01 23:00</t>
  </si>
  <si>
    <t>2001 07-02 00:00</t>
  </si>
  <si>
    <t>2001 07-02 01:00</t>
  </si>
  <si>
    <t>2001 07-02 02:00</t>
  </si>
  <si>
    <t>2001 07-02 03:00</t>
  </si>
  <si>
    <t>2001 07-02 04:00</t>
  </si>
  <si>
    <t>2001 07-02 05:00</t>
  </si>
  <si>
    <t>2001 07-02 06:00</t>
  </si>
  <si>
    <t>2001 07-02 07:00</t>
  </si>
  <si>
    <t>2001 07-02 08:00</t>
  </si>
  <si>
    <t>2001 07-02 09:00</t>
  </si>
  <si>
    <t>2001 07-02 10:00</t>
  </si>
  <si>
    <t>2001 07-02 11:00</t>
  </si>
  <si>
    <t>2001 07-02 12:00</t>
  </si>
  <si>
    <t>2001 07-02 13:00</t>
  </si>
  <si>
    <t>2001 07-02 14:00</t>
  </si>
  <si>
    <t>2001 07-02 15:00</t>
  </si>
  <si>
    <t>2001 07-02 16:00</t>
  </si>
  <si>
    <t>2001 07-02 17:00</t>
  </si>
  <si>
    <t>2001 07-02 18:00</t>
  </si>
  <si>
    <t>2001 07-02 19:00</t>
  </si>
  <si>
    <t>2001 07-02 20:00</t>
  </si>
  <si>
    <t>2001 07-02 21:00</t>
  </si>
  <si>
    <t>2001 07-02 22:00</t>
  </si>
  <si>
    <t>2001 07-02 23:00</t>
  </si>
  <si>
    <t>2001 07-03 00:00</t>
  </si>
  <si>
    <t>2001 07-03 01:00</t>
  </si>
  <si>
    <t>2001 07-03 02:00</t>
  </si>
  <si>
    <t>2001 07-03 03:00</t>
  </si>
  <si>
    <t>2001 07-03 04:00</t>
  </si>
  <si>
    <t>2001 07-03 05:00</t>
  </si>
  <si>
    <t>2001 07-03 06:00</t>
  </si>
  <si>
    <t>2001 07-03 07:00</t>
  </si>
  <si>
    <t>2001 07-03 08:00</t>
  </si>
  <si>
    <t>2001 07-03 09:00</t>
  </si>
  <si>
    <t>2001 07-03 10:00</t>
  </si>
  <si>
    <t>2001 07-03 11:00</t>
  </si>
  <si>
    <t>2001 07-03 12:00</t>
  </si>
  <si>
    <t>2001 07-03 13:00</t>
  </si>
  <si>
    <t>2001 07-03 14:00</t>
  </si>
  <si>
    <t>2001 07-03 15:00</t>
  </si>
  <si>
    <t>2001 07-03 16:00</t>
  </si>
  <si>
    <t>2001 07-03 17:00</t>
  </si>
  <si>
    <t>2001 07-03 18:00</t>
  </si>
  <si>
    <t>2001 07-03 19:00</t>
  </si>
  <si>
    <t>2001 07-03 20:00</t>
  </si>
  <si>
    <t>2001 07-03 21:00</t>
  </si>
  <si>
    <t>2001 07-03 22:00</t>
  </si>
  <si>
    <t>2001 07-03 23:00</t>
  </si>
  <si>
    <t>2001 07-04 00:00</t>
  </si>
  <si>
    <t>2001 07-04 01:00</t>
  </si>
  <si>
    <t>2001 07-04 02:00</t>
  </si>
  <si>
    <t>2001 07-04 03:00</t>
  </si>
  <si>
    <t>2001 07-04 04:00</t>
  </si>
  <si>
    <t>2001 07-04 05:00</t>
  </si>
  <si>
    <t>2001 07-04 06:00</t>
  </si>
  <si>
    <t>2001 07-04 07:00</t>
  </si>
  <si>
    <t>2001 07-04 08:00</t>
  </si>
  <si>
    <t>2001 07-04 09:00</t>
  </si>
  <si>
    <t>2001 07-04 10:00</t>
  </si>
  <si>
    <t>2001 07-04 11:00</t>
  </si>
  <si>
    <t>2001 07-04 12:00</t>
  </si>
  <si>
    <t>2001 07-04 13:00</t>
  </si>
  <si>
    <t>2001 07-04 14:00</t>
  </si>
  <si>
    <t>2001 07-04 15:00</t>
  </si>
  <si>
    <t>2001 07-04 16:00</t>
  </si>
  <si>
    <t>2001 07-04 17:00</t>
  </si>
  <si>
    <t>2001 07-04 18:00</t>
  </si>
  <si>
    <t>2001 07-04 19:00</t>
  </si>
  <si>
    <t>2001 07-04 20:00</t>
  </si>
  <si>
    <t>2001 07-04 21:00</t>
  </si>
  <si>
    <t>2001 07-04 22:00</t>
  </si>
  <si>
    <t>2001 07-04 23:00</t>
  </si>
  <si>
    <t>2001 07-05 00:00</t>
  </si>
  <si>
    <t>2001 07-05 01:00</t>
  </si>
  <si>
    <t>2001 07-05 02:00</t>
  </si>
  <si>
    <t>2001 07-05 03:00</t>
  </si>
  <si>
    <t>2001 07-05 04:00</t>
  </si>
  <si>
    <t>2001 07-05 05:00</t>
  </si>
  <si>
    <t>2001 07-05 06:00</t>
  </si>
  <si>
    <t>2001 07-05 07:00</t>
  </si>
  <si>
    <t>2001 07-05 08:00</t>
  </si>
  <si>
    <t>2001 07-05 09:00</t>
  </si>
  <si>
    <t>2001 07-05 10:00</t>
  </si>
  <si>
    <t>2001 07-05 11:00</t>
  </si>
  <si>
    <t>2001 07-05 12:00</t>
  </si>
  <si>
    <t>2001 07-05 13:00</t>
  </si>
  <si>
    <t>2001 07-05 14:00</t>
  </si>
  <si>
    <t>2001 07-05 15:00</t>
  </si>
  <si>
    <t>2001 07-05 16:00</t>
  </si>
  <si>
    <t>2001 07-05 17:00</t>
  </si>
  <si>
    <t>2001 07-05 18:00</t>
  </si>
  <si>
    <t>2001 07-05 19:00</t>
  </si>
  <si>
    <t>2001 07-05 20:00</t>
  </si>
  <si>
    <t>2001 07-05 21:00</t>
  </si>
  <si>
    <t>2001 07-05 22:00</t>
  </si>
  <si>
    <t>2001 07-05 23:00</t>
  </si>
  <si>
    <t>2001 07-06 00:00</t>
  </si>
  <si>
    <t>2001 07-06 01:00</t>
  </si>
  <si>
    <t>2001 07-06 02:00</t>
  </si>
  <si>
    <t>2001 07-06 03:00</t>
  </si>
  <si>
    <t>2001 07-06 04:00</t>
  </si>
  <si>
    <t>2001 07-06 05:00</t>
  </si>
  <si>
    <t>2001 07-06 06:00</t>
  </si>
  <si>
    <t>2001 07-06 07:00</t>
  </si>
  <si>
    <t>2001 07-06 08:00</t>
  </si>
  <si>
    <t>2001 07-06 09:00</t>
  </si>
  <si>
    <t>2001 07-06 10:00</t>
  </si>
  <si>
    <t>2001 07-06 11:00</t>
  </si>
  <si>
    <t>2001 07-06 12:00</t>
  </si>
  <si>
    <t>2001 07-06 13:00</t>
  </si>
  <si>
    <t>2001 07-06 14:00</t>
  </si>
  <si>
    <t>2001 07-06 15:00</t>
  </si>
  <si>
    <t>2001 07-06 16:00</t>
  </si>
  <si>
    <t>2001 07-06 17:00</t>
  </si>
  <si>
    <t>2001 07-06 18:00</t>
  </si>
  <si>
    <t>2001 07-06 19:00</t>
  </si>
  <si>
    <t>2001 07-06 20:00</t>
  </si>
  <si>
    <t>2001 07-06 21:00</t>
  </si>
  <si>
    <t>2001 07-06 22:00</t>
  </si>
  <si>
    <t>2001 07-06 23:00</t>
  </si>
  <si>
    <t>2001 07-07 00:00</t>
  </si>
  <si>
    <t>2001 07-07 01:00</t>
  </si>
  <si>
    <t>2001 07-07 02:00</t>
  </si>
  <si>
    <t>2001 07-07 03:00</t>
  </si>
  <si>
    <t>2001 07-07 04:00</t>
  </si>
  <si>
    <t>2001 07-07 05:00</t>
  </si>
  <si>
    <t>2001 07-07 06:00</t>
  </si>
  <si>
    <t>2001 07-07 07:00</t>
  </si>
  <si>
    <t>2001 07-07 08:00</t>
  </si>
  <si>
    <t>2001 07-07 09:00</t>
  </si>
  <si>
    <t>2001 07-07 10:00</t>
  </si>
  <si>
    <t>2001 07-07 11:00</t>
  </si>
  <si>
    <t>2001 07-07 12:00</t>
  </si>
  <si>
    <t>2001 07-07 13:00</t>
  </si>
  <si>
    <t>2001 07-07 14:00</t>
  </si>
  <si>
    <t>2001 07-07 15:00</t>
  </si>
  <si>
    <t>2001 07-07 16:00</t>
  </si>
  <si>
    <t>2001 07-07 17:00</t>
  </si>
  <si>
    <t>2001 07-07 18:00</t>
  </si>
  <si>
    <t>2001 07-07 19:00</t>
  </si>
  <si>
    <t>2001 07-07 20:00</t>
  </si>
  <si>
    <t>2001 07-07 21:00</t>
  </si>
  <si>
    <t>2001 07-07 22:00</t>
  </si>
  <si>
    <t>2001 07-07 23:00</t>
  </si>
  <si>
    <t>2001 07-08 00:00</t>
  </si>
  <si>
    <t>2001 07-08 01:00</t>
  </si>
  <si>
    <t>2001 07-08 02:00</t>
  </si>
  <si>
    <t>2001 07-08 03:00</t>
  </si>
  <si>
    <t>2001 07-08 04:00</t>
  </si>
  <si>
    <t>2001 07-08 05:00</t>
  </si>
  <si>
    <t>2001 07-08 06:00</t>
  </si>
  <si>
    <t>2001 07-08 07:00</t>
  </si>
  <si>
    <t>2001 07-08 08:00</t>
  </si>
  <si>
    <t>2001 07-08 09:00</t>
  </si>
  <si>
    <t>2001 07-08 10:00</t>
  </si>
  <si>
    <t>2001 07-08 11:00</t>
  </si>
  <si>
    <t>2001 07-08 12:00</t>
  </si>
  <si>
    <t>2001 07-08 13:00</t>
  </si>
  <si>
    <t>2001 07-08 14:00</t>
  </si>
  <si>
    <t>2001 07-08 15:00</t>
  </si>
  <si>
    <t>2001 07-08 16:00</t>
  </si>
  <si>
    <t>2001 07-08 17:00</t>
  </si>
  <si>
    <t>2001 07-08 18:00</t>
  </si>
  <si>
    <t>2001 07-08 19:00</t>
  </si>
  <si>
    <t>2001 07-08 20:00</t>
  </si>
  <si>
    <t>2001 07-08 21:00</t>
  </si>
  <si>
    <t>2001 07-08 22:00</t>
  </si>
  <si>
    <t>2001 07-08 23:00</t>
  </si>
  <si>
    <t>2001 07-09 00:00</t>
  </si>
  <si>
    <t>2001 07-09 01:00</t>
  </si>
  <si>
    <t>2001 07-09 02:00</t>
  </si>
  <si>
    <t>2001 07-09 03:00</t>
  </si>
  <si>
    <t>2001 07-09 04:00</t>
  </si>
  <si>
    <t>2001 07-09 05:00</t>
  </si>
  <si>
    <t>2001 07-09 06:00</t>
  </si>
  <si>
    <t>2001 07-09 07:00</t>
  </si>
  <si>
    <t>2001 07-09 08:00</t>
  </si>
  <si>
    <t>2001 07-09 09:00</t>
  </si>
  <si>
    <t>2001 07-09 10:00</t>
  </si>
  <si>
    <t>2001 07-09 11:00</t>
  </si>
  <si>
    <t>2001 07-09 12:00</t>
  </si>
  <si>
    <t>2001 07-09 13:00</t>
  </si>
  <si>
    <t>2001 07-09 14:00</t>
  </si>
  <si>
    <t>2001 07-09 15:00</t>
  </si>
  <si>
    <t>2001 07-09 16:00</t>
  </si>
  <si>
    <t>2001 07-09 17:00</t>
  </si>
  <si>
    <t>2001 07-09 18:00</t>
  </si>
  <si>
    <t>2001 07-09 19:00</t>
  </si>
  <si>
    <t>2001 07-09 20:00</t>
  </si>
  <si>
    <t>2001 07-09 21:00</t>
  </si>
  <si>
    <t>2001 07-09 22:00</t>
  </si>
  <si>
    <t>2001 07-09 23:00</t>
  </si>
  <si>
    <t>2001 07-10 00:00</t>
  </si>
  <si>
    <t>2001 07-10 01:00</t>
  </si>
  <si>
    <t>2001 07-10 02:00</t>
  </si>
  <si>
    <t>2001 07-10 03:00</t>
  </si>
  <si>
    <t>2001 07-10 04:00</t>
  </si>
  <si>
    <t>2001 07-10 05:00</t>
  </si>
  <si>
    <t>2001 07-10 06:00</t>
  </si>
  <si>
    <t>2001 07-10 07:00</t>
  </si>
  <si>
    <t>2001 07-10 08:00</t>
  </si>
  <si>
    <t>2001 07-10 09:00</t>
  </si>
  <si>
    <t>2001 07-10 10:00</t>
  </si>
  <si>
    <t>2001 07-10 11:00</t>
  </si>
  <si>
    <t>2001 07-10 12:00</t>
  </si>
  <si>
    <t>2001 07-10 13:00</t>
  </si>
  <si>
    <t>2001 07-10 14:00</t>
  </si>
  <si>
    <t>2001 07-10 15:00</t>
  </si>
  <si>
    <t>2001 07-10 16:00</t>
  </si>
  <si>
    <t>2001 07-10 17:00</t>
  </si>
  <si>
    <t>2001 07-10 18:00</t>
  </si>
  <si>
    <t>2001 07-10 19:00</t>
  </si>
  <si>
    <t>2001 07-10 20:00</t>
  </si>
  <si>
    <t>2001 07-10 21:00</t>
  </si>
  <si>
    <t>2001 07-10 22:00</t>
  </si>
  <si>
    <t>2001 07-10 23:00</t>
  </si>
  <si>
    <t>2001 07-11 00:00</t>
  </si>
  <si>
    <t>2001 07-11 01:00</t>
  </si>
  <si>
    <t>2001 07-11 02:00</t>
  </si>
  <si>
    <t>2001 07-11 03:00</t>
  </si>
  <si>
    <t>2001 07-11 04:00</t>
  </si>
  <si>
    <t>2001 07-11 05:00</t>
  </si>
  <si>
    <t>2001 07-11 06:00</t>
  </si>
  <si>
    <t>2001 07-11 07:00</t>
  </si>
  <si>
    <t>2001 07-11 08:00</t>
  </si>
  <si>
    <t>2001 07-11 09:00</t>
  </si>
  <si>
    <t>2001 07-11 10:00</t>
  </si>
  <si>
    <t>2001 07-11 11:00</t>
  </si>
  <si>
    <t>2001 07-11 12:00</t>
  </si>
  <si>
    <t>2001 07-11 13:00</t>
  </si>
  <si>
    <t>2001 07-11 14:00</t>
  </si>
  <si>
    <t>2001 07-11 15:00</t>
  </si>
  <si>
    <t>2001 07-11 16:00</t>
  </si>
  <si>
    <t>2001 07-11 17:00</t>
  </si>
  <si>
    <t>2001 07-11 18:00</t>
  </si>
  <si>
    <t>2001 07-11 19:00</t>
  </si>
  <si>
    <t>2001 07-11 20:00</t>
  </si>
  <si>
    <t>2001 07-11 21:00</t>
  </si>
  <si>
    <t>2001 07-11 22:00</t>
  </si>
  <si>
    <t>2001 07-11 23:00</t>
  </si>
  <si>
    <t>2001 07-12 00:00</t>
  </si>
  <si>
    <t>2001 07-12 01:00</t>
  </si>
  <si>
    <t>2001 07-12 02:00</t>
  </si>
  <si>
    <t>2001 07-12 03:00</t>
  </si>
  <si>
    <t>2001 07-12 04:00</t>
  </si>
  <si>
    <t>2001 07-12 05:00</t>
  </si>
  <si>
    <t>2001 07-12 06:00</t>
  </si>
  <si>
    <t>2001 07-12 07:00</t>
  </si>
  <si>
    <t>2001 07-12 08:00</t>
  </si>
  <si>
    <t>2001 07-12 09:00</t>
  </si>
  <si>
    <t>2001 07-12 10:00</t>
  </si>
  <si>
    <t>2001 07-12 11:00</t>
  </si>
  <si>
    <t>2001 07-12 12:00</t>
  </si>
  <si>
    <t>2001 07-12 13:00</t>
  </si>
  <si>
    <t>2001 07-12 14:00</t>
  </si>
  <si>
    <t>2001 07-12 15:00</t>
  </si>
  <si>
    <t>2001 07-12 16:00</t>
  </si>
  <si>
    <t>2001 07-12 17:00</t>
  </si>
  <si>
    <t>2001 07-12 18:00</t>
  </si>
  <si>
    <t>2001 07-12 19:00</t>
  </si>
  <si>
    <t>2001 07-12 20:00</t>
  </si>
  <si>
    <t>2001 07-12 21:00</t>
  </si>
  <si>
    <t>2001 07-12 22:00</t>
  </si>
  <si>
    <t>2001 07-12 23:00</t>
  </si>
  <si>
    <t>2001 07-13 00:00</t>
  </si>
  <si>
    <t>2001 07-13 01:00</t>
  </si>
  <si>
    <t>2001 07-13 02:00</t>
  </si>
  <si>
    <t>2001 07-13 03:00</t>
  </si>
  <si>
    <t>2001 07-13 04:00</t>
  </si>
  <si>
    <t>2001 07-13 05:00</t>
  </si>
  <si>
    <t>2001 07-13 06:00</t>
  </si>
  <si>
    <t>2001 07-13 07:00</t>
  </si>
  <si>
    <t>2001 07-13 08:00</t>
  </si>
  <si>
    <t>2001 07-13 09:00</t>
  </si>
  <si>
    <t>2001 07-13 10:00</t>
  </si>
  <si>
    <t>2001 07-13 11:00</t>
  </si>
  <si>
    <t>2001 07-13 12:00</t>
  </si>
  <si>
    <t>2001 07-13 13:00</t>
  </si>
  <si>
    <t>2001 07-13 14:00</t>
  </si>
  <si>
    <t>2001 07-13 15:00</t>
  </si>
  <si>
    <t>2001 07-13 16:00</t>
  </si>
  <si>
    <t>2001 07-13 17:00</t>
  </si>
  <si>
    <t>2001 07-13 18:00</t>
  </si>
  <si>
    <t>2001 07-13 19:00</t>
  </si>
  <si>
    <t>2001 07-13 20:00</t>
  </si>
  <si>
    <t>2001 07-13 21:00</t>
  </si>
  <si>
    <t>2001 07-13 22:00</t>
  </si>
  <si>
    <t>2001 07-13 23:00</t>
  </si>
  <si>
    <t>2001 07-14 00:00</t>
  </si>
  <si>
    <t>2001 07-14 01:00</t>
  </si>
  <si>
    <t>2001 07-14 02:00</t>
  </si>
  <si>
    <t>2001 07-14 03:00</t>
  </si>
  <si>
    <t>2001 07-14 04:00</t>
  </si>
  <si>
    <t>2001 07-14 05:00</t>
  </si>
  <si>
    <t>2001 07-14 06:00</t>
  </si>
  <si>
    <t>2001 07-14 07:00</t>
  </si>
  <si>
    <t>2001 07-14 08:00</t>
  </si>
  <si>
    <t>2001 07-14 09:00</t>
  </si>
  <si>
    <t>2001 07-14 10:00</t>
  </si>
  <si>
    <t>2001 07-14 11:00</t>
  </si>
  <si>
    <t>2001 07-14 12:00</t>
  </si>
  <si>
    <t>2001 07-14 13:00</t>
  </si>
  <si>
    <t>2001 07-14 14:00</t>
  </si>
  <si>
    <t>2001 07-14 15:00</t>
  </si>
  <si>
    <t>2001 07-14 16:00</t>
  </si>
  <si>
    <t>2001 07-14 17:00</t>
  </si>
  <si>
    <t>2001 07-14 18:00</t>
  </si>
  <si>
    <t>2001 07-14 19:00</t>
  </si>
  <si>
    <t>2001 07-14 20:00</t>
  </si>
  <si>
    <t>2001 07-14 21:00</t>
  </si>
  <si>
    <t>2001 07-14 22:00</t>
  </si>
  <si>
    <t>2001 07-14 23:00</t>
  </si>
  <si>
    <t>2001 07-15 00:00</t>
  </si>
  <si>
    <t>2001 07-15 01:00</t>
  </si>
  <si>
    <t>2001 07-15 02:00</t>
  </si>
  <si>
    <t>2001 07-15 03:00</t>
  </si>
  <si>
    <t>2001 07-15 04:00</t>
  </si>
  <si>
    <t>2001 07-15 05:00</t>
  </si>
  <si>
    <t>2001 07-15 06:00</t>
  </si>
  <si>
    <t>2001 07-15 07:00</t>
  </si>
  <si>
    <t>2001 07-15 08:00</t>
  </si>
  <si>
    <t>2001 07-15 09:00</t>
  </si>
  <si>
    <t>2001 07-15 10:00</t>
  </si>
  <si>
    <t>2001 07-15 11:00</t>
  </si>
  <si>
    <t>2001 07-15 12:00</t>
  </si>
  <si>
    <t>2001 07-15 13:00</t>
  </si>
  <si>
    <t>2001 07-15 14:00</t>
  </si>
  <si>
    <t>2001 07-15 15:00</t>
  </si>
  <si>
    <t>2001 07-15 16:00</t>
  </si>
  <si>
    <t>2001 07-15 17:00</t>
  </si>
  <si>
    <t>2001 07-15 18:00</t>
  </si>
  <si>
    <t>2001 07-15 19:00</t>
  </si>
  <si>
    <t>2001 07-15 20:00</t>
  </si>
  <si>
    <t>2001 07-15 21:00</t>
  </si>
  <si>
    <t>2001 07-15 22:00</t>
  </si>
  <si>
    <t>2001 07-15 23:00</t>
  </si>
  <si>
    <t>2001 07-16 00:00</t>
  </si>
  <si>
    <t>2001 07-16 01:00</t>
  </si>
  <si>
    <t>2001 07-16 02:00</t>
  </si>
  <si>
    <t>2001 07-16 03:00</t>
  </si>
  <si>
    <t>2001 07-16 04:00</t>
  </si>
  <si>
    <t>2001 07-16 05:00</t>
  </si>
  <si>
    <t>2001 07-16 06:00</t>
  </si>
  <si>
    <t>2001 07-16 07:00</t>
  </si>
  <si>
    <t>2001 07-16 08:00</t>
  </si>
  <si>
    <t>2001 07-16 09:00</t>
  </si>
  <si>
    <t>2001 07-16 10:00</t>
  </si>
  <si>
    <t>2001 07-16 11:00</t>
  </si>
  <si>
    <t>2001 07-16 12:00</t>
  </si>
  <si>
    <t>2001 07-16 13:00</t>
  </si>
  <si>
    <t>2001 07-16 14:00</t>
  </si>
  <si>
    <t>2001 07-16 15:00</t>
  </si>
  <si>
    <t>2001 07-16 16:00</t>
  </si>
  <si>
    <t>2001 07-16 17:00</t>
  </si>
  <si>
    <t>2001 07-16 18:00</t>
  </si>
  <si>
    <t>2001 07-16 19:00</t>
  </si>
  <si>
    <t>2001 07-16 20:00</t>
  </si>
  <si>
    <t>2001 07-16 21:00</t>
  </si>
  <si>
    <t>2001 07-16 22:00</t>
  </si>
  <si>
    <t>2001 07-16 23:00</t>
  </si>
  <si>
    <t>2001 07-17 00:00</t>
  </si>
  <si>
    <t>2001 07-17 01:00</t>
  </si>
  <si>
    <t>2001 07-17 02:00</t>
  </si>
  <si>
    <t>2001 07-17 03:00</t>
  </si>
  <si>
    <t>2001 07-17 04:00</t>
  </si>
  <si>
    <t>2001 07-17 05:00</t>
  </si>
  <si>
    <t>2001 07-17 06:00</t>
  </si>
  <si>
    <t>2001 07-17 07:00</t>
  </si>
  <si>
    <t>2001 07-17 08:00</t>
  </si>
  <si>
    <t>2001 07-17 09:00</t>
  </si>
  <si>
    <t>2001 07-17 10:00</t>
  </si>
  <si>
    <t>2001 07-17 11:00</t>
  </si>
  <si>
    <t>2001 07-17 12:00</t>
  </si>
  <si>
    <t>2001 07-17 13:00</t>
  </si>
  <si>
    <t>2001 07-17 14:00</t>
  </si>
  <si>
    <t>2001 07-17 15:00</t>
  </si>
  <si>
    <t>2001 07-17 16:00</t>
  </si>
  <si>
    <t>2001 07-17 17:00</t>
  </si>
  <si>
    <t>2001 07-17 18:00</t>
  </si>
  <si>
    <t>2001 07-17 19:00</t>
  </si>
  <si>
    <t>2001 07-17 20:00</t>
  </si>
  <si>
    <t>2001 07-17 21:00</t>
  </si>
  <si>
    <t>2001 07-17 22:00</t>
  </si>
  <si>
    <t>2001 07-17 23:00</t>
  </si>
  <si>
    <t>2001 07-18 00:00</t>
  </si>
  <si>
    <t>2001 07-18 01:00</t>
  </si>
  <si>
    <t>2001 07-18 02:00</t>
  </si>
  <si>
    <t>2001 07-18 03:00</t>
  </si>
  <si>
    <t>2001 07-18 04:00</t>
  </si>
  <si>
    <t>2001 07-18 05:00</t>
  </si>
  <si>
    <t>2001 07-18 06:00</t>
  </si>
  <si>
    <t>2001 07-18 07:00</t>
  </si>
  <si>
    <t>2001 07-18 08:00</t>
  </si>
  <si>
    <t>2001 07-18 09:00</t>
  </si>
  <si>
    <t>2001 07-18 10:00</t>
  </si>
  <si>
    <t>2001 07-18 11:00</t>
  </si>
  <si>
    <t>2001 07-18 12:00</t>
  </si>
  <si>
    <t>2001 07-18 13:00</t>
  </si>
  <si>
    <t>2001 07-18 14:00</t>
  </si>
  <si>
    <t>2001 07-18 15:00</t>
  </si>
  <si>
    <t>2001 07-18 16:00</t>
  </si>
  <si>
    <t>2001 07-18 17:00</t>
  </si>
  <si>
    <t>2001 07-18 18:00</t>
  </si>
  <si>
    <t>2001 07-18 19:00</t>
  </si>
  <si>
    <t>2001 07-18 20:00</t>
  </si>
  <si>
    <t>2001 07-18 21:00</t>
  </si>
  <si>
    <t>2001 07-18 22:00</t>
  </si>
  <si>
    <t>2001 07-18 23:00</t>
  </si>
  <si>
    <t>2001 07-19 00:00</t>
  </si>
  <si>
    <t>2001 07-19 01:00</t>
  </si>
  <si>
    <t>2001 07-19 02:00</t>
  </si>
  <si>
    <t>2001 07-19 03:00</t>
  </si>
  <si>
    <t>2001 07-19 04:00</t>
  </si>
  <si>
    <t>2001 07-19 05:00</t>
  </si>
  <si>
    <t>2001 07-19 06:00</t>
  </si>
  <si>
    <t>2001 07-19 07:00</t>
  </si>
  <si>
    <t>2001 07-19 08:00</t>
  </si>
  <si>
    <t>2001 07-19 09:00</t>
  </si>
  <si>
    <t>2001 07-19 10:00</t>
  </si>
  <si>
    <t>2001 07-19 11:00</t>
  </si>
  <si>
    <t>2001 07-19 12:00</t>
  </si>
  <si>
    <t>2001 07-19 13:00</t>
  </si>
  <si>
    <t>2001 07-19 14:00</t>
  </si>
  <si>
    <t>2001 07-19 15:00</t>
  </si>
  <si>
    <t>2001 07-19 16:00</t>
  </si>
  <si>
    <t>2001 07-19 17:00</t>
  </si>
  <si>
    <t>2001 07-19 18:00</t>
  </si>
  <si>
    <t>2001 07-19 19:00</t>
  </si>
  <si>
    <t>2001 07-19 20:00</t>
  </si>
  <si>
    <t>2001 07-19 21:00</t>
  </si>
  <si>
    <t>2001 07-19 22:00</t>
  </si>
  <si>
    <t>2001 07-19 23:00</t>
  </si>
  <si>
    <t>2001 07-20 00:00</t>
  </si>
  <si>
    <t>2001 07-20 01:00</t>
  </si>
  <si>
    <t>2001 07-20 02:00</t>
  </si>
  <si>
    <t>2001 07-20 03:00</t>
  </si>
  <si>
    <t>2001 07-20 04:00</t>
  </si>
  <si>
    <t>2001 07-20 05:00</t>
  </si>
  <si>
    <t>2001 07-20 06:00</t>
  </si>
  <si>
    <t>2001 07-20 07:00</t>
  </si>
  <si>
    <t>2001 07-20 08:00</t>
  </si>
  <si>
    <t>2001 07-20 09:00</t>
  </si>
  <si>
    <t>2001 07-20 10:00</t>
  </si>
  <si>
    <t>2001 07-20 11:00</t>
  </si>
  <si>
    <t>2001 07-20 12:00</t>
  </si>
  <si>
    <t>2001 07-20 13:00</t>
  </si>
  <si>
    <t>2001 07-20 14:00</t>
  </si>
  <si>
    <t>2001 07-20 15:00</t>
  </si>
  <si>
    <t>2001 07-20 16:00</t>
  </si>
  <si>
    <t>2001 07-20 17:00</t>
  </si>
  <si>
    <t>2001 07-20 18:00</t>
  </si>
  <si>
    <t>2001 07-20 19:00</t>
  </si>
  <si>
    <t>2001 07-20 20:00</t>
  </si>
  <si>
    <t>2001 07-20 21:00</t>
  </si>
  <si>
    <t>2001 07-20 22:00</t>
  </si>
  <si>
    <t>2001 07-20 23:00</t>
  </si>
  <si>
    <t>2001 07-21 00:00</t>
  </si>
  <si>
    <t>2001 07-21 01:00</t>
  </si>
  <si>
    <t>2001 07-21 02:00</t>
  </si>
  <si>
    <t>2001 07-21 03:00</t>
  </si>
  <si>
    <t>2001 07-21 04:00</t>
  </si>
  <si>
    <t>2001 07-21 05:00</t>
  </si>
  <si>
    <t>2001 07-21 06:00</t>
  </si>
  <si>
    <t>2001 07-21 07:00</t>
  </si>
  <si>
    <t>2001 07-21 08:00</t>
  </si>
  <si>
    <t>2001 07-21 09:00</t>
  </si>
  <si>
    <t>2001 07-21 10:00</t>
  </si>
  <si>
    <t>2001 07-21 11:00</t>
  </si>
  <si>
    <t>2001 07-21 12:00</t>
  </si>
  <si>
    <t>2001 07-21 13:00</t>
  </si>
  <si>
    <t>2001 07-21 14:00</t>
  </si>
  <si>
    <t>2001 07-21 15:00</t>
  </si>
  <si>
    <t>2001 07-21 16:00</t>
  </si>
  <si>
    <t>2001 07-21 17:00</t>
  </si>
  <si>
    <t>2001 07-21 18:00</t>
  </si>
  <si>
    <t>2001 07-21 19:00</t>
  </si>
  <si>
    <t>2001 07-21 20:00</t>
  </si>
  <si>
    <t>2001 07-21 21:00</t>
  </si>
  <si>
    <t>2001 07-21 22:00</t>
  </si>
  <si>
    <t>2001 07-21 23:00</t>
  </si>
  <si>
    <t>2001 07-22 00:00</t>
  </si>
  <si>
    <t>2001 07-22 01:00</t>
  </si>
  <si>
    <t>2001 07-22 02:00</t>
  </si>
  <si>
    <t>2001 07-22 03:00</t>
  </si>
  <si>
    <t>2001 07-22 04:00</t>
  </si>
  <si>
    <t>2001 07-22 05:00</t>
  </si>
  <si>
    <t>2001 07-22 06:00</t>
  </si>
  <si>
    <t>2001 07-22 07:00</t>
  </si>
  <si>
    <t>2001 07-22 08:00</t>
  </si>
  <si>
    <t>2001 07-22 09:00</t>
  </si>
  <si>
    <t>2001 07-22 10:00</t>
  </si>
  <si>
    <t>2001 07-22 11:00</t>
  </si>
  <si>
    <t>2001 07-22 12:00</t>
  </si>
  <si>
    <t>2001 07-22 13:00</t>
  </si>
  <si>
    <t>2001 07-22 14:00</t>
  </si>
  <si>
    <t>2001 07-22 15:00</t>
  </si>
  <si>
    <t>2001 07-22 16:00</t>
  </si>
  <si>
    <t>2001 07-22 17:00</t>
  </si>
  <si>
    <t>2001 07-22 18:00</t>
  </si>
  <si>
    <t>2001 07-22 19:00</t>
  </si>
  <si>
    <t>2001 07-22 20:00</t>
  </si>
  <si>
    <t>2001 07-22 21:00</t>
  </si>
  <si>
    <t>2001 07-22 22:00</t>
  </si>
  <si>
    <t>2001 07-22 23:00</t>
  </si>
  <si>
    <t>2001 07-23 00:00</t>
  </si>
  <si>
    <t>2001 07-23 01:00</t>
  </si>
  <si>
    <t>2001 07-23 02:00</t>
  </si>
  <si>
    <t>2001 07-23 03:00</t>
  </si>
  <si>
    <t>2001 07-23 04:00</t>
  </si>
  <si>
    <t>2001 07-23 05:00</t>
  </si>
  <si>
    <t>2001 07-23 06:00</t>
  </si>
  <si>
    <t>2001 07-23 07:00</t>
  </si>
  <si>
    <t>2001 07-23 08:00</t>
  </si>
  <si>
    <t>2001 07-23 09:00</t>
  </si>
  <si>
    <t>2001 07-23 10:00</t>
  </si>
  <si>
    <t>2001 07-23 11:00</t>
  </si>
  <si>
    <t>2001 07-23 12:00</t>
  </si>
  <si>
    <t>2001 07-23 13:00</t>
  </si>
  <si>
    <t>2001 07-23 14:00</t>
  </si>
  <si>
    <t>2001 07-23 15:00</t>
  </si>
  <si>
    <t>2001 07-23 16:00</t>
  </si>
  <si>
    <t>2001 07-23 17:00</t>
  </si>
  <si>
    <t>2001 07-23 18:00</t>
  </si>
  <si>
    <t>2001 07-23 19:00</t>
  </si>
  <si>
    <t>2001 07-23 20:00</t>
  </si>
  <si>
    <t>2001 07-23 21:00</t>
  </si>
  <si>
    <t>2001 07-23 22:00</t>
  </si>
  <si>
    <t>2001 07-23 23:00</t>
  </si>
  <si>
    <t>2001 07-24 00:00</t>
  </si>
  <si>
    <t>2001 07-24 01:00</t>
  </si>
  <si>
    <t>2001 07-24 02:00</t>
  </si>
  <si>
    <t>2001 07-24 03:00</t>
  </si>
  <si>
    <t>2001 07-24 04:00</t>
  </si>
  <si>
    <t>2001 07-24 05:00</t>
  </si>
  <si>
    <t>2001 07-24 06:00</t>
  </si>
  <si>
    <t>2001 07-24 07:00</t>
  </si>
  <si>
    <t>2001 07-24 08:00</t>
  </si>
  <si>
    <t>2001 07-24 09:00</t>
  </si>
  <si>
    <t>2001 07-24 10:00</t>
  </si>
  <si>
    <t>2001 07-24 11:00</t>
  </si>
  <si>
    <t>2001 07-24 12:00</t>
  </si>
  <si>
    <t>2001 07-24 13:00</t>
  </si>
  <si>
    <t>2001 07-24 14:00</t>
  </si>
  <si>
    <t>2001 07-24 15:00</t>
  </si>
  <si>
    <t>2001 07-24 16:00</t>
  </si>
  <si>
    <t>2001 07-24 17:00</t>
  </si>
  <si>
    <t>2001 07-24 18:00</t>
  </si>
  <si>
    <t>2001 07-24 19:00</t>
  </si>
  <si>
    <t>2001 07-24 20:00</t>
  </si>
  <si>
    <t>2001 07-24 21:00</t>
  </si>
  <si>
    <t>2001 07-24 22:00</t>
  </si>
  <si>
    <t>2001 07-24 23:00</t>
  </si>
  <si>
    <t>2001 07-25 00:00</t>
  </si>
  <si>
    <t>2001 07-25 01:00</t>
  </si>
  <si>
    <t>2001 07-25 02:00</t>
  </si>
  <si>
    <t>2001 07-25 03:00</t>
  </si>
  <si>
    <t>2001 07-25 04:00</t>
  </si>
  <si>
    <t>2001 07-25 05:00</t>
  </si>
  <si>
    <t>2001 07-25 06:00</t>
  </si>
  <si>
    <t>2001 07-25 07:00</t>
  </si>
  <si>
    <t>2001 07-25 08:00</t>
  </si>
  <si>
    <t>2001 07-25 09:00</t>
  </si>
  <si>
    <t>2001 07-25 10:00</t>
  </si>
  <si>
    <t>2001 07-25 11:00</t>
  </si>
  <si>
    <t>2001 07-25 12:00</t>
  </si>
  <si>
    <t>2001 07-25 13:00</t>
  </si>
  <si>
    <t>2001 07-25 14:00</t>
  </si>
  <si>
    <t>2001 07-25 15:00</t>
  </si>
  <si>
    <t>2001 07-25 16:00</t>
  </si>
  <si>
    <t>2001 07-25 17:00</t>
  </si>
  <si>
    <t>2001 07-25 18:00</t>
  </si>
  <si>
    <t>2001 07-25 19:00</t>
  </si>
  <si>
    <t>2001 07-25 20:00</t>
  </si>
  <si>
    <t>2001 07-25 21:00</t>
  </si>
  <si>
    <t>2001 07-25 22:00</t>
  </si>
  <si>
    <t>2001 07-25 23:00</t>
  </si>
  <si>
    <t>2001 07-26 00:00</t>
  </si>
  <si>
    <t>2001 07-26 01:00</t>
  </si>
  <si>
    <t>2001 07-26 02:00</t>
  </si>
  <si>
    <t>2001 07-26 03:00</t>
  </si>
  <si>
    <t>2001 07-26 04:00</t>
  </si>
  <si>
    <t>2001 07-26 05:00</t>
  </si>
  <si>
    <t>2001 07-26 06:00</t>
  </si>
  <si>
    <t>2001 07-26 07:00</t>
  </si>
  <si>
    <t>2001 07-26 08:00</t>
  </si>
  <si>
    <t>2001 07-26 09:00</t>
  </si>
  <si>
    <t>2001 07-26 10:00</t>
  </si>
  <si>
    <t>2001 07-26 11:00</t>
  </si>
  <si>
    <t>2001 07-26 12:00</t>
  </si>
  <si>
    <t>2001 07-26 13:00</t>
  </si>
  <si>
    <t>2001 07-26 14:00</t>
  </si>
  <si>
    <t>2001 07-26 15:00</t>
  </si>
  <si>
    <t>2001 07-26 16:00</t>
  </si>
  <si>
    <t>2001 07-26 17:00</t>
  </si>
  <si>
    <t>2001 07-26 18:00</t>
  </si>
  <si>
    <t>2001 07-26 19:00</t>
  </si>
  <si>
    <t>2001 07-26 20:00</t>
  </si>
  <si>
    <t>2001 07-26 21:00</t>
  </si>
  <si>
    <t>2001 07-26 22:00</t>
  </si>
  <si>
    <t>2001 07-26 23:00</t>
  </si>
  <si>
    <t>2001 07-27 00:00</t>
  </si>
  <si>
    <t>2001 07-27 01:00</t>
  </si>
  <si>
    <t>2001 07-27 02:00</t>
  </si>
  <si>
    <t>2001 07-27 03:00</t>
  </si>
  <si>
    <t>2001 07-27 04:00</t>
  </si>
  <si>
    <t>2001 07-27 05:00</t>
  </si>
  <si>
    <t>2001 07-27 06:00</t>
  </si>
  <si>
    <t>2001 07-27 07:00</t>
  </si>
  <si>
    <t>2001 07-27 08:00</t>
  </si>
  <si>
    <t>2001 07-27 09:00</t>
  </si>
  <si>
    <t>2001 07-27 10:00</t>
  </si>
  <si>
    <t>2001 07-27 11:00</t>
  </si>
  <si>
    <t>2001 07-27 12:00</t>
  </si>
  <si>
    <t>2001 07-27 13:00</t>
  </si>
  <si>
    <t>2001 07-27 14:00</t>
  </si>
  <si>
    <t>2001 07-27 15:00</t>
  </si>
  <si>
    <t>2001 07-27 16:00</t>
  </si>
  <si>
    <t>2001 07-27 17:00</t>
  </si>
  <si>
    <t>2001 07-27 18:00</t>
  </si>
  <si>
    <t>2001 07-27 19:00</t>
  </si>
  <si>
    <t>2001 07-27 20:00</t>
  </si>
  <si>
    <t>2001 07-27 21:00</t>
  </si>
  <si>
    <t>2001 07-27 22:00</t>
  </si>
  <si>
    <t>2001 07-27 23:00</t>
  </si>
  <si>
    <t>2001 07-28 00:00</t>
  </si>
  <si>
    <t>2001 07-28 01:00</t>
  </si>
  <si>
    <t>2001 07-28 02:00</t>
  </si>
  <si>
    <t>2001 07-28 03:00</t>
  </si>
  <si>
    <t>2001 07-28 04:00</t>
  </si>
  <si>
    <t>2001 07-28 05:00</t>
  </si>
  <si>
    <t>2001 07-28 06:00</t>
  </si>
  <si>
    <t>2001 07-28 07:00</t>
  </si>
  <si>
    <t>2001 07-28 08:00</t>
  </si>
  <si>
    <t>2001 07-28 09:00</t>
  </si>
  <si>
    <t>2001 07-28 10:00</t>
  </si>
  <si>
    <t>2001 07-28 11:00</t>
  </si>
  <si>
    <t>2001 07-28 12:00</t>
  </si>
  <si>
    <t>2001 07-28 13:00</t>
  </si>
  <si>
    <t>2001 07-28 14:00</t>
  </si>
  <si>
    <t>2001 07-28 15:00</t>
  </si>
  <si>
    <t>2001 07-28 16:00</t>
  </si>
  <si>
    <t>2001 07-28 17:00</t>
  </si>
  <si>
    <t>2001 07-28 18:00</t>
  </si>
  <si>
    <t>2001 07-28 19:00</t>
  </si>
  <si>
    <t>2001 07-28 20:00</t>
  </si>
  <si>
    <t>2001 07-28 21:00</t>
  </si>
  <si>
    <t>2001 07-28 22:00</t>
  </si>
  <si>
    <t>2001 07-28 23:00</t>
  </si>
  <si>
    <t>2001 07-29 00:00</t>
  </si>
  <si>
    <t>2001 07-29 01:00</t>
  </si>
  <si>
    <t>2001 07-29 02:00</t>
  </si>
  <si>
    <t>2001 07-29 03:00</t>
  </si>
  <si>
    <t>2001 07-29 04:00</t>
  </si>
  <si>
    <t>2001 07-29 05:00</t>
  </si>
  <si>
    <t>2001 07-29 06:00</t>
  </si>
  <si>
    <t>2001 07-29 07:00</t>
  </si>
  <si>
    <t>2001 07-29 08:00</t>
  </si>
  <si>
    <t>2001 07-29 09:00</t>
  </si>
  <si>
    <t>2001 07-29 10:00</t>
  </si>
  <si>
    <t>2001 07-29 11:00</t>
  </si>
  <si>
    <t>2001 07-29 12:00</t>
  </si>
  <si>
    <t>2001 07-29 13:00</t>
  </si>
  <si>
    <t>2001 07-29 14:00</t>
  </si>
  <si>
    <t>2001 07-29 15:00</t>
  </si>
  <si>
    <t>2001 07-29 16:00</t>
  </si>
  <si>
    <t>2001 07-29 17:00</t>
  </si>
  <si>
    <t>2001 07-29 18:00</t>
  </si>
  <si>
    <t>2001 07-29 19:00</t>
  </si>
  <si>
    <t>2001 07-29 20:00</t>
  </si>
  <si>
    <t>2001 07-29 21:00</t>
  </si>
  <si>
    <t>2001 07-29 22:00</t>
  </si>
  <si>
    <t>2001 07-29 23:00</t>
  </si>
  <si>
    <t>2001 07-30 00:00</t>
  </si>
  <si>
    <t>2001 07-30 01:00</t>
  </si>
  <si>
    <t>2001 07-30 02:00</t>
  </si>
  <si>
    <t>2001 07-30 03:00</t>
  </si>
  <si>
    <t>2001 07-30 04:00</t>
  </si>
  <si>
    <t>2001 07-30 05:00</t>
  </si>
  <si>
    <t>2001 07-30 06:00</t>
  </si>
  <si>
    <t>2001 07-30 07:00</t>
  </si>
  <si>
    <t>2001 07-30 08:00</t>
  </si>
  <si>
    <t>2001 07-30 09:00</t>
  </si>
  <si>
    <t>2001 07-30 10:00</t>
  </si>
  <si>
    <t>2001 07-30 11:00</t>
  </si>
  <si>
    <t>2001 07-30 12:00</t>
  </si>
  <si>
    <t>2001 07-30 13:00</t>
  </si>
  <si>
    <t>2001 07-30 14:00</t>
  </si>
  <si>
    <t>2001 07-30 15:00</t>
  </si>
  <si>
    <t>2001 07-30 16:00</t>
  </si>
  <si>
    <t>2001 07-30 17:00</t>
  </si>
  <si>
    <t>2001 07-30 18:00</t>
  </si>
  <si>
    <t>2001 07-30 19:00</t>
  </si>
  <si>
    <t>2001 07-30 20:00</t>
  </si>
  <si>
    <t>2001 07-30 21:00</t>
  </si>
  <si>
    <t>2001 07-30 22:00</t>
  </si>
  <si>
    <t>2001 07-30 23:00</t>
  </si>
  <si>
    <t>2001 07-31 00:00</t>
  </si>
  <si>
    <t>2001 07-31 01:00</t>
  </si>
  <si>
    <t>2001 07-31 02:00</t>
  </si>
  <si>
    <t>2001 07-31 03:00</t>
  </si>
  <si>
    <t>2001 07-31 04:00</t>
  </si>
  <si>
    <t>2001 07-31 05:00</t>
  </si>
  <si>
    <t>2001 07-31 06:00</t>
  </si>
  <si>
    <t>2001 07-31 07:00</t>
  </si>
  <si>
    <t>2001 07-31 08:00</t>
  </si>
  <si>
    <t>2001 07-31 09:00</t>
  </si>
  <si>
    <t>2001 07-31 10:00</t>
  </si>
  <si>
    <t>2001 07-31 11:00</t>
  </si>
  <si>
    <t>2001 07-31 12:00</t>
  </si>
  <si>
    <t>2001 07-31 13:00</t>
  </si>
  <si>
    <t>2001 07-31 14:00</t>
  </si>
  <si>
    <t>2001 07-31 15:00</t>
  </si>
  <si>
    <t>2001 07-31 16:00</t>
  </si>
  <si>
    <t>2001 07-31 17:00</t>
  </si>
  <si>
    <t>2001 07-31 18:00</t>
  </si>
  <si>
    <t>2001 07-31 19:00</t>
  </si>
  <si>
    <t>2001 07-31 20:00</t>
  </si>
  <si>
    <t>2001 07-31 21:00</t>
  </si>
  <si>
    <t>2001 07-31 22:00</t>
  </si>
  <si>
    <t>2001 07-31 23:00</t>
  </si>
  <si>
    <t>2001 08-01 00:00</t>
  </si>
  <si>
    <t>2001 08-01 01:00</t>
  </si>
  <si>
    <t>2001 08-01 02:00</t>
  </si>
  <si>
    <t>2001 08-01 03:00</t>
  </si>
  <si>
    <t>2001 08-01 04:00</t>
  </si>
  <si>
    <t>2001 08-01 05:00</t>
  </si>
  <si>
    <t>2001 08-01 06:00</t>
  </si>
  <si>
    <t>2001 08-01 07:00</t>
  </si>
  <si>
    <t>2001 08-01 08:00</t>
  </si>
  <si>
    <t>2001 08-01 09:00</t>
  </si>
  <si>
    <t>2001 08-01 10:00</t>
  </si>
  <si>
    <t>2001 08-01 11:00</t>
  </si>
  <si>
    <t>2001 08-01 12:00</t>
  </si>
  <si>
    <t>2001 08-01 13:00</t>
  </si>
  <si>
    <t>2001 08-01 14:00</t>
  </si>
  <si>
    <t>2001 08-01 15:00</t>
  </si>
  <si>
    <t>2001 08-01 16:00</t>
  </si>
  <si>
    <t>2001 08-01 17:00</t>
  </si>
  <si>
    <t>2001 08-01 18:00</t>
  </si>
  <si>
    <t>2001 08-01 19:00</t>
  </si>
  <si>
    <t>2001 08-01 20:00</t>
  </si>
  <si>
    <t>2001 08-01 21:00</t>
  </si>
  <si>
    <t>2001 08-01 22:00</t>
  </si>
  <si>
    <t>2001 08-01 23:00</t>
  </si>
  <si>
    <t>2001 08-02 00:00</t>
  </si>
  <si>
    <t>2001 08-02 01:00</t>
  </si>
  <si>
    <t>2001 08-02 02:00</t>
  </si>
  <si>
    <t>2001 08-02 03:00</t>
  </si>
  <si>
    <t>2001 08-02 04:00</t>
  </si>
  <si>
    <t>2001 08-02 05:00</t>
  </si>
  <si>
    <t>2001 08-02 06:00</t>
  </si>
  <si>
    <t>2001 08-02 07:00</t>
  </si>
  <si>
    <t>2001 08-02 08:00</t>
  </si>
  <si>
    <t>2001 08-02 09:00</t>
  </si>
  <si>
    <t>2001 08-02 10:00</t>
  </si>
  <si>
    <t>2001 08-02 11:00</t>
  </si>
  <si>
    <t>2001 08-02 12:00</t>
  </si>
  <si>
    <t>2001 08-02 13:00</t>
  </si>
  <si>
    <t>2001 08-02 14:00</t>
  </si>
  <si>
    <t>2001 08-02 15:00</t>
  </si>
  <si>
    <t>2001 08-02 16:00</t>
  </si>
  <si>
    <t>2001 08-02 17:00</t>
  </si>
  <si>
    <t>2001 08-02 18:00</t>
  </si>
  <si>
    <t>2001 08-02 19:00</t>
  </si>
  <si>
    <t>2001 08-02 20:00</t>
  </si>
  <si>
    <t>2001 08-02 21:00</t>
  </si>
  <si>
    <t>2001 08-02 22:00</t>
  </si>
  <si>
    <t>2001 08-02 23:00</t>
  </si>
  <si>
    <t>2001 08-03 00:00</t>
  </si>
  <si>
    <t>2001 08-03 01:00</t>
  </si>
  <si>
    <t>2001 08-03 02:00</t>
  </si>
  <si>
    <t>2001 08-03 03:00</t>
  </si>
  <si>
    <t>2001 08-03 04:00</t>
  </si>
  <si>
    <t>2001 08-03 05:00</t>
  </si>
  <si>
    <t>2001 08-03 06:00</t>
  </si>
  <si>
    <t>2001 08-03 07:00</t>
  </si>
  <si>
    <t>2001 08-03 08:00</t>
  </si>
  <si>
    <t>2001 08-03 09:00</t>
  </si>
  <si>
    <t>2001 08-03 10:00</t>
  </si>
  <si>
    <t>2001 08-03 11:00</t>
  </si>
  <si>
    <t>2001 08-03 12:00</t>
  </si>
  <si>
    <t>2001 08-03 13:00</t>
  </si>
  <si>
    <t>2001 08-03 14:00</t>
  </si>
  <si>
    <t>2001 08-03 15:00</t>
  </si>
  <si>
    <t>2001 08-03 16:00</t>
  </si>
  <si>
    <t>2001 08-03 17:00</t>
  </si>
  <si>
    <t>2001 08-03 18:00</t>
  </si>
  <si>
    <t>2001 08-03 19:00</t>
  </si>
  <si>
    <t>2001 08-03 20:00</t>
  </si>
  <si>
    <t>2001 08-03 21:00</t>
  </si>
  <si>
    <t>2001 08-03 22:00</t>
  </si>
  <si>
    <t>2001 08-03 23:00</t>
  </si>
  <si>
    <t>2001 08-04 00:00</t>
  </si>
  <si>
    <t>2001 08-04 01:00</t>
  </si>
  <si>
    <t>2001 08-04 02:00</t>
  </si>
  <si>
    <t>2001 08-04 03:00</t>
  </si>
  <si>
    <t>2001 08-04 04:00</t>
  </si>
  <si>
    <t>2001 08-04 05:00</t>
  </si>
  <si>
    <t>2001 08-04 06:00</t>
  </si>
  <si>
    <t>2001 08-04 07:00</t>
  </si>
  <si>
    <t>2001 08-04 08:00</t>
  </si>
  <si>
    <t>2001 08-04 09:00</t>
  </si>
  <si>
    <t>2001 08-04 10:00</t>
  </si>
  <si>
    <t>2001 08-04 11:00</t>
  </si>
  <si>
    <t>2001 08-04 12:00</t>
  </si>
  <si>
    <t>2001 08-04 13:00</t>
  </si>
  <si>
    <t>2001 08-04 14:00</t>
  </si>
  <si>
    <t>2001 08-04 15:00</t>
  </si>
  <si>
    <t>2001 08-04 16:00</t>
  </si>
  <si>
    <t>2001 08-04 17:00</t>
  </si>
  <si>
    <t>2001 08-04 18:00</t>
  </si>
  <si>
    <t>2001 08-04 19:00</t>
  </si>
  <si>
    <t>2001 08-04 20:00</t>
  </si>
  <si>
    <t>2001 08-04 21:00</t>
  </si>
  <si>
    <t>2001 08-04 22:00</t>
  </si>
  <si>
    <t>2001 08-04 23:00</t>
  </si>
  <si>
    <t>2001 08-05 00:00</t>
  </si>
  <si>
    <t>2001 08-05 01:00</t>
  </si>
  <si>
    <t>2001 08-05 02:00</t>
  </si>
  <si>
    <t>2001 08-05 03:00</t>
  </si>
  <si>
    <t>2001 08-05 04:00</t>
  </si>
  <si>
    <t>2001 08-05 05:00</t>
  </si>
  <si>
    <t>2001 08-05 06:00</t>
  </si>
  <si>
    <t>2001 08-05 07:00</t>
  </si>
  <si>
    <t>2001 08-05 08:00</t>
  </si>
  <si>
    <t>2001 08-05 09:00</t>
  </si>
  <si>
    <t>2001 08-05 10:00</t>
  </si>
  <si>
    <t>2001 08-05 11:00</t>
  </si>
  <si>
    <t>2001 08-05 12:00</t>
  </si>
  <si>
    <t>2001 08-05 13:00</t>
  </si>
  <si>
    <t>2001 08-05 14:00</t>
  </si>
  <si>
    <t>2001 08-05 15:00</t>
  </si>
  <si>
    <t>2001 08-05 16:00</t>
  </si>
  <si>
    <t>2001 08-05 17:00</t>
  </si>
  <si>
    <t>2001 08-05 18:00</t>
  </si>
  <si>
    <t>2001 08-05 19:00</t>
  </si>
  <si>
    <t>2001 08-05 20:00</t>
  </si>
  <si>
    <t>2001 08-05 21:00</t>
  </si>
  <si>
    <t>2001 08-05 22:00</t>
  </si>
  <si>
    <t>2001 08-05 23:00</t>
  </si>
  <si>
    <t>2001 08-06 00:00</t>
  </si>
  <si>
    <t>2001 08-06 01:00</t>
  </si>
  <si>
    <t>2001 08-06 02:00</t>
  </si>
  <si>
    <t>2001 08-06 03:00</t>
  </si>
  <si>
    <t>2001 08-06 04:00</t>
  </si>
  <si>
    <t>2001 08-06 05:00</t>
  </si>
  <si>
    <t>2001 08-06 06:00</t>
  </si>
  <si>
    <t>2001 08-06 07:00</t>
  </si>
  <si>
    <t>2001 08-06 08:00</t>
  </si>
  <si>
    <t>2001 08-06 09:00</t>
  </si>
  <si>
    <t>2001 08-06 10:00</t>
  </si>
  <si>
    <t>2001 08-06 11:00</t>
  </si>
  <si>
    <t>2001 08-06 12:00</t>
  </si>
  <si>
    <t>2001 08-06 13:00</t>
  </si>
  <si>
    <t>2001 08-06 14:00</t>
  </si>
  <si>
    <t>2001 08-06 15:00</t>
  </si>
  <si>
    <t>2001 08-06 16:00</t>
  </si>
  <si>
    <t>2001 08-06 17:00</t>
  </si>
  <si>
    <t>2001 08-06 18:00</t>
  </si>
  <si>
    <t>2001 08-06 19:00</t>
  </si>
  <si>
    <t>2001 08-06 20:00</t>
  </si>
  <si>
    <t>2001 08-06 21:00</t>
  </si>
  <si>
    <t>2001 08-06 22:00</t>
  </si>
  <si>
    <t>2001 08-06 23:00</t>
  </si>
  <si>
    <t>2001 08-07 00:00</t>
  </si>
  <si>
    <t>2001 08-07 01:00</t>
  </si>
  <si>
    <t>2001 08-07 02:00</t>
  </si>
  <si>
    <t>2001 08-07 03:00</t>
  </si>
  <si>
    <t>2001 08-07 04:00</t>
  </si>
  <si>
    <t>2001 08-07 05:00</t>
  </si>
  <si>
    <t>2001 08-07 06:00</t>
  </si>
  <si>
    <t>2001 08-07 07:00</t>
  </si>
  <si>
    <t>2001 08-07 08:00</t>
  </si>
  <si>
    <t>2001 08-07 09:00</t>
  </si>
  <si>
    <t>2001 08-07 10:00</t>
  </si>
  <si>
    <t>2001 08-07 11:00</t>
  </si>
  <si>
    <t>2001 08-07 12:00</t>
  </si>
  <si>
    <t>2001 08-07 13:00</t>
  </si>
  <si>
    <t>2001 08-07 14:00</t>
  </si>
  <si>
    <t>2001 08-07 15:00</t>
  </si>
  <si>
    <t>2001 08-07 16:00</t>
  </si>
  <si>
    <t>2001 08-07 17:00</t>
  </si>
  <si>
    <t>2001 08-07 18:00</t>
  </si>
  <si>
    <t>2001 08-07 19:00</t>
  </si>
  <si>
    <t>2001 08-07 20:00</t>
  </si>
  <si>
    <t>2001 08-07 21:00</t>
  </si>
  <si>
    <t>2001 08-07 22:00</t>
  </si>
  <si>
    <t>2001 08-07 23:00</t>
  </si>
  <si>
    <t>2001 08-08 00:00</t>
  </si>
  <si>
    <t>2001 08-08 01:00</t>
  </si>
  <si>
    <t>2001 08-08 02:00</t>
  </si>
  <si>
    <t>2001 08-08 03:00</t>
  </si>
  <si>
    <t>2001 08-08 04:00</t>
  </si>
  <si>
    <t>2001 08-08 05:00</t>
  </si>
  <si>
    <t>2001 08-08 06:00</t>
  </si>
  <si>
    <t>2001 08-08 07:00</t>
  </si>
  <si>
    <t>2001 08-08 08:00</t>
  </si>
  <si>
    <t>2001 08-08 09:00</t>
  </si>
  <si>
    <t>2001 08-08 10:00</t>
  </si>
  <si>
    <t>2001 08-08 11:00</t>
  </si>
  <si>
    <t>2001 08-08 12:00</t>
  </si>
  <si>
    <t>2001 08-08 13:00</t>
  </si>
  <si>
    <t>2001 08-08 14:00</t>
  </si>
  <si>
    <t>2001 08-08 15:00</t>
  </si>
  <si>
    <t>2001 08-08 16:00</t>
  </si>
  <si>
    <t>2001 08-08 17:00</t>
  </si>
  <si>
    <t>2001 08-08 18:00</t>
  </si>
  <si>
    <t>2001 08-08 19:00</t>
  </si>
  <si>
    <t>2001 08-08 20:00</t>
  </si>
  <si>
    <t>2001 08-08 21:00</t>
  </si>
  <si>
    <t>2001 08-08 22:00</t>
  </si>
  <si>
    <t>2001 08-08 23:00</t>
  </si>
  <si>
    <t>2001 08-09 00:00</t>
  </si>
  <si>
    <t>2001 08-09 01:00</t>
  </si>
  <si>
    <t>2001 08-09 02:00</t>
  </si>
  <si>
    <t>2001 08-09 03:00</t>
  </si>
  <si>
    <t>2001 08-09 04:00</t>
  </si>
  <si>
    <t>2001 08-09 05:00</t>
  </si>
  <si>
    <t>2001 08-09 06:00</t>
  </si>
  <si>
    <t>2001 08-09 07:00</t>
  </si>
  <si>
    <t>2001 08-09 08:00</t>
  </si>
  <si>
    <t>2001 08-09 09:00</t>
  </si>
  <si>
    <t>2001 08-09 10:00</t>
  </si>
  <si>
    <t>2001 08-09 11:00</t>
  </si>
  <si>
    <t>2001 08-09 12:00</t>
  </si>
  <si>
    <t>2001 08-09 13:00</t>
  </si>
  <si>
    <t>2001 08-09 14:00</t>
  </si>
  <si>
    <t>2001 08-09 15:00</t>
  </si>
  <si>
    <t>2001 08-09 16:00</t>
  </si>
  <si>
    <t>2001 08-09 17:00</t>
  </si>
  <si>
    <t>2001 08-09 18:00</t>
  </si>
  <si>
    <t>2001 08-09 19:00</t>
  </si>
  <si>
    <t>2001 08-09 20:00</t>
  </si>
  <si>
    <t>2001 08-09 21:00</t>
  </si>
  <si>
    <t>2001 08-09 22:00</t>
  </si>
  <si>
    <t>2001 08-09 23:00</t>
  </si>
  <si>
    <t>2001 08-10 00:00</t>
  </si>
  <si>
    <t>2001 08-10 01:00</t>
  </si>
  <si>
    <t>2001 08-10 02:00</t>
  </si>
  <si>
    <t>2001 08-10 03:00</t>
  </si>
  <si>
    <t>2001 08-10 04:00</t>
  </si>
  <si>
    <t>2001 08-10 05:00</t>
  </si>
  <si>
    <t>2001 08-10 06:00</t>
  </si>
  <si>
    <t>2001 08-10 07:00</t>
  </si>
  <si>
    <t>2001 08-10 08:00</t>
  </si>
  <si>
    <t>2001 08-10 09:00</t>
  </si>
  <si>
    <t>2001 08-10 10:00</t>
  </si>
  <si>
    <t>2001 08-10 11:00</t>
  </si>
  <si>
    <t>2001 08-10 12:00</t>
  </si>
  <si>
    <t>2001 08-10 13:00</t>
  </si>
  <si>
    <t>2001 08-10 14:00</t>
  </si>
  <si>
    <t>2001 08-10 15:00</t>
  </si>
  <si>
    <t>2001 08-10 16:00</t>
  </si>
  <si>
    <t>2001 08-10 17:00</t>
  </si>
  <si>
    <t>2001 08-10 18:00</t>
  </si>
  <si>
    <t>2001 08-10 19:00</t>
  </si>
  <si>
    <t>2001 08-10 20:00</t>
  </si>
  <si>
    <t>2001 08-10 21:00</t>
  </si>
  <si>
    <t>2001 08-10 22:00</t>
  </si>
  <si>
    <t>2001 08-10 23:00</t>
  </si>
  <si>
    <t>2001 08-11 00:00</t>
  </si>
  <si>
    <t>2001 08-11 01:00</t>
  </si>
  <si>
    <t>2001 08-11 02:00</t>
  </si>
  <si>
    <t>2001 08-11 03:00</t>
  </si>
  <si>
    <t>2001 08-11 04:00</t>
  </si>
  <si>
    <t>2001 08-11 05:00</t>
  </si>
  <si>
    <t>2001 08-11 06:00</t>
  </si>
  <si>
    <t>2001 08-11 07:00</t>
  </si>
  <si>
    <t>2001 08-11 08:00</t>
  </si>
  <si>
    <t>2001 08-11 09:00</t>
  </si>
  <si>
    <t>2001 08-11 10:00</t>
  </si>
  <si>
    <t>2001 08-11 11:00</t>
  </si>
  <si>
    <t>2001 08-11 12:00</t>
  </si>
  <si>
    <t>2001 08-11 13:00</t>
  </si>
  <si>
    <t>2001 08-11 14:00</t>
  </si>
  <si>
    <t>2001 08-11 15:00</t>
  </si>
  <si>
    <t>2001 08-11 16:00</t>
  </si>
  <si>
    <t>2001 08-11 17:00</t>
  </si>
  <si>
    <t>2001 08-11 18:00</t>
  </si>
  <si>
    <t>2001 08-11 19:00</t>
  </si>
  <si>
    <t>2001 08-11 20:00</t>
  </si>
  <si>
    <t>2001 08-11 21:00</t>
  </si>
  <si>
    <t>2001 08-11 22:00</t>
  </si>
  <si>
    <t>2001 08-11 23:00</t>
  </si>
  <si>
    <t>2001 08-12 00:00</t>
  </si>
  <si>
    <t>2001 08-12 01:00</t>
  </si>
  <si>
    <t>2001 08-12 02:00</t>
  </si>
  <si>
    <t>2001 08-12 03:00</t>
  </si>
  <si>
    <t>2001 08-12 04:00</t>
  </si>
  <si>
    <t>2001 08-12 05:00</t>
  </si>
  <si>
    <t>2001 08-12 06:00</t>
  </si>
  <si>
    <t>2001 08-12 07:00</t>
  </si>
  <si>
    <t>2001 08-12 08:00</t>
  </si>
  <si>
    <t>2001 08-12 09:00</t>
  </si>
  <si>
    <t>2001 08-12 10:00</t>
  </si>
  <si>
    <t>2001 08-12 11:00</t>
  </si>
  <si>
    <t>2001 08-12 12:00</t>
  </si>
  <si>
    <t>2001 08-12 13:00</t>
  </si>
  <si>
    <t>2001 08-12 14:00</t>
  </si>
  <si>
    <t>2001 08-12 15:00</t>
  </si>
  <si>
    <t>2001 08-12 16:00</t>
  </si>
  <si>
    <t>2001 08-12 17:00</t>
  </si>
  <si>
    <t>2001 08-12 18:00</t>
  </si>
  <si>
    <t>2001 08-12 19:00</t>
  </si>
  <si>
    <t>2001 08-12 20:00</t>
  </si>
  <si>
    <t>2001 08-12 21:00</t>
  </si>
  <si>
    <t>2001 08-12 22:00</t>
  </si>
  <si>
    <t>2001 08-12 23:00</t>
  </si>
  <si>
    <t>2001 08-13 00:00</t>
  </si>
  <si>
    <t>2001 08-13 01:00</t>
  </si>
  <si>
    <t>2001 08-13 02:00</t>
  </si>
  <si>
    <t>2001 08-13 03:00</t>
  </si>
  <si>
    <t>2001 08-13 04:00</t>
  </si>
  <si>
    <t>2001 08-13 05:00</t>
  </si>
  <si>
    <t>2001 08-13 06:00</t>
  </si>
  <si>
    <t>2001 08-13 07:00</t>
  </si>
  <si>
    <t>2001 08-13 08:00</t>
  </si>
  <si>
    <t>2001 08-13 09:00</t>
  </si>
  <si>
    <t>2001 08-13 10:00</t>
  </si>
  <si>
    <t>2001 08-13 11:00</t>
  </si>
  <si>
    <t>2001 08-13 12:00</t>
  </si>
  <si>
    <t>2001 08-13 13:00</t>
  </si>
  <si>
    <t>2001 08-13 14:00</t>
  </si>
  <si>
    <t>2001 08-13 15:00</t>
  </si>
  <si>
    <t>2001 08-13 16:00</t>
  </si>
  <si>
    <t>2001 08-13 17:00</t>
  </si>
  <si>
    <t>2001 08-13 18:00</t>
  </si>
  <si>
    <t>2001 08-13 19:00</t>
  </si>
  <si>
    <t>2001 08-13 20:00</t>
  </si>
  <si>
    <t>2001 08-13 21:00</t>
  </si>
  <si>
    <t>2001 08-13 22:00</t>
  </si>
  <si>
    <t>2001 08-13 23:00</t>
  </si>
  <si>
    <t>2001 08-14 00:00</t>
  </si>
  <si>
    <t>2001 08-14 01:00</t>
  </si>
  <si>
    <t>2001 08-14 02:00</t>
  </si>
  <si>
    <t>2001 08-14 03:00</t>
  </si>
  <si>
    <t>2001 08-14 04:00</t>
  </si>
  <si>
    <t>2001 08-14 05:00</t>
  </si>
  <si>
    <t>2001 08-14 06:00</t>
  </si>
  <si>
    <t>2001 08-14 07:00</t>
  </si>
  <si>
    <t>2001 08-14 08:00</t>
  </si>
  <si>
    <t>2001 08-14 09:00</t>
  </si>
  <si>
    <t>2001 08-14 10:00</t>
  </si>
  <si>
    <t>2001 08-14 11:00</t>
  </si>
  <si>
    <t>2001 08-14 12:00</t>
  </si>
  <si>
    <t>2001 08-14 13:00</t>
  </si>
  <si>
    <t>2001 08-14 14:00</t>
  </si>
  <si>
    <t>2001 08-14 15:00</t>
  </si>
  <si>
    <t>2001 08-14 16:00</t>
  </si>
  <si>
    <t>2001 08-14 17:00</t>
  </si>
  <si>
    <t>2001 08-14 18:00</t>
  </si>
  <si>
    <t>2001 08-14 19:00</t>
  </si>
  <si>
    <t>2001 08-14 20:00</t>
  </si>
  <si>
    <t>2001 08-14 21:00</t>
  </si>
  <si>
    <t>2001 08-14 22:00</t>
  </si>
  <si>
    <t>2001 08-14 23:00</t>
  </si>
  <si>
    <t>2001 08-15 00:00</t>
  </si>
  <si>
    <t>2001 08-15 01:00</t>
  </si>
  <si>
    <t>2001 08-15 02:00</t>
  </si>
  <si>
    <t>2001 08-15 03:00</t>
  </si>
  <si>
    <t>2001 08-15 04:00</t>
  </si>
  <si>
    <t>2001 08-15 05:00</t>
  </si>
  <si>
    <t>2001 08-15 06:00</t>
  </si>
  <si>
    <t>2001 08-15 07:00</t>
  </si>
  <si>
    <t>2001 08-15 08:00</t>
  </si>
  <si>
    <t>2001 08-15 09:00</t>
  </si>
  <si>
    <t>2001 08-15 10:00</t>
  </si>
  <si>
    <t>2001 08-15 11:00</t>
  </si>
  <si>
    <t>2001 08-15 12:00</t>
  </si>
  <si>
    <t>2001 08-15 13:00</t>
  </si>
  <si>
    <t>2001 08-15 14:00</t>
  </si>
  <si>
    <t>2001 08-15 15:00</t>
  </si>
  <si>
    <t>2001 08-15 16:00</t>
  </si>
  <si>
    <t>2001 08-15 17:00</t>
  </si>
  <si>
    <t>2001 08-15 18:00</t>
  </si>
  <si>
    <t>2001 08-15 19:00</t>
  </si>
  <si>
    <t>2001 08-15 20:00</t>
  </si>
  <si>
    <t>2001 08-15 21:00</t>
  </si>
  <si>
    <t>2001 08-15 22:00</t>
  </si>
  <si>
    <t>2001 08-15 23:00</t>
  </si>
  <si>
    <t>2001 08-16 00:00</t>
  </si>
  <si>
    <t>2001 08-16 01:00</t>
  </si>
  <si>
    <t>2001 08-16 02:00</t>
  </si>
  <si>
    <t>2001 08-16 03:00</t>
  </si>
  <si>
    <t>2001 08-16 04:00</t>
  </si>
  <si>
    <t>2001 08-16 05:00</t>
  </si>
  <si>
    <t>2001 08-16 06:00</t>
  </si>
  <si>
    <t>2001 08-16 07:00</t>
  </si>
  <si>
    <t>2001 08-16 08:00</t>
  </si>
  <si>
    <t>2001 08-16 09:00</t>
  </si>
  <si>
    <t>2001 08-16 10:00</t>
  </si>
  <si>
    <t>2001 08-16 11:00</t>
  </si>
  <si>
    <t>2001 08-16 12:00</t>
  </si>
  <si>
    <t>2001 08-16 13:00</t>
  </si>
  <si>
    <t>2001 08-16 14:00</t>
  </si>
  <si>
    <t>2001 08-16 15:00</t>
  </si>
  <si>
    <t>2001 08-16 16:00</t>
  </si>
  <si>
    <t>2001 08-16 17:00</t>
  </si>
  <si>
    <t>2001 08-16 18:00</t>
  </si>
  <si>
    <t>2001 08-16 19:00</t>
  </si>
  <si>
    <t>2001 08-16 20:00</t>
  </si>
  <si>
    <t>2001 08-16 21:00</t>
  </si>
  <si>
    <t>2001 08-16 22:00</t>
  </si>
  <si>
    <t>2001 08-16 23:00</t>
  </si>
  <si>
    <t>2001 08-17 00:00</t>
  </si>
  <si>
    <t>2001 08-17 01:00</t>
  </si>
  <si>
    <t>2001 08-17 02:00</t>
  </si>
  <si>
    <t>2001 08-17 03:00</t>
  </si>
  <si>
    <t>2001 08-17 04:00</t>
  </si>
  <si>
    <t>2001 08-17 05:00</t>
  </si>
  <si>
    <t>2001 08-17 06:00</t>
  </si>
  <si>
    <t>2001 08-17 07:00</t>
  </si>
  <si>
    <t>2001 08-17 08:00</t>
  </si>
  <si>
    <t>2001 08-17 09:00</t>
  </si>
  <si>
    <t>2001 08-17 10:00</t>
  </si>
  <si>
    <t>2001 08-17 11:00</t>
  </si>
  <si>
    <t>2001 08-17 12:00</t>
  </si>
  <si>
    <t>2001 08-17 13:00</t>
  </si>
  <si>
    <t>2001 08-17 14:00</t>
  </si>
  <si>
    <t>2001 08-17 15:00</t>
  </si>
  <si>
    <t>2001 08-17 16:00</t>
  </si>
  <si>
    <t>2001 08-17 17:00</t>
  </si>
  <si>
    <t>2001 08-17 18:00</t>
  </si>
  <si>
    <t>2001 08-17 19:00</t>
  </si>
  <si>
    <t>2001 08-17 20:00</t>
  </si>
  <si>
    <t>2001 08-17 21:00</t>
  </si>
  <si>
    <t>2001 08-17 22:00</t>
  </si>
  <si>
    <t>2001 08-17 23:00</t>
  </si>
  <si>
    <t>2001 08-18 00:00</t>
  </si>
  <si>
    <t>2001 08-18 01:00</t>
  </si>
  <si>
    <t>2001 08-18 02:00</t>
  </si>
  <si>
    <t>2001 08-18 03:00</t>
  </si>
  <si>
    <t>2001 08-18 04:00</t>
  </si>
  <si>
    <t>2001 08-18 05:00</t>
  </si>
  <si>
    <t>2001 08-18 06:00</t>
  </si>
  <si>
    <t>2001 08-18 07:00</t>
  </si>
  <si>
    <t>2001 08-18 08:00</t>
  </si>
  <si>
    <t>2001 08-18 09:00</t>
  </si>
  <si>
    <t>2001 08-18 10:00</t>
  </si>
  <si>
    <t>2001 08-18 11:00</t>
  </si>
  <si>
    <t>2001 08-18 12:00</t>
  </si>
  <si>
    <t>2001 08-18 13:00</t>
  </si>
  <si>
    <t>2001 08-18 14:00</t>
  </si>
  <si>
    <t>2001 08-18 15:00</t>
  </si>
  <si>
    <t>2001 08-18 16:00</t>
  </si>
  <si>
    <t>2001 08-18 17:00</t>
  </si>
  <si>
    <t>2001 08-18 18:00</t>
  </si>
  <si>
    <t>2001 08-18 19:00</t>
  </si>
  <si>
    <t>2001 08-18 20:00</t>
  </si>
  <si>
    <t>2001 08-18 21:00</t>
  </si>
  <si>
    <t>2001 08-18 22:00</t>
  </si>
  <si>
    <t>2001 08-18 23:00</t>
  </si>
  <si>
    <t>2001 08-19 00:00</t>
  </si>
  <si>
    <t>2001 08-19 01:00</t>
  </si>
  <si>
    <t>2001 08-19 02:00</t>
  </si>
  <si>
    <t>2001 08-19 03:00</t>
  </si>
  <si>
    <t>2001 08-19 04:00</t>
  </si>
  <si>
    <t>2001 08-19 05:00</t>
  </si>
  <si>
    <t>2001 08-19 06:00</t>
  </si>
  <si>
    <t>2001 08-19 07:00</t>
  </si>
  <si>
    <t>2001 08-19 08:00</t>
  </si>
  <si>
    <t>2001 08-19 09:00</t>
  </si>
  <si>
    <t>2001 08-19 10:00</t>
  </si>
  <si>
    <t>2001 08-19 11:00</t>
  </si>
  <si>
    <t>2001 08-19 12:00</t>
  </si>
  <si>
    <t>2001 08-19 13:00</t>
  </si>
  <si>
    <t>2001 08-19 14:00</t>
  </si>
  <si>
    <t>2001 08-19 15:00</t>
  </si>
  <si>
    <t>2001 08-19 16:00</t>
  </si>
  <si>
    <t>2001 08-19 17:00</t>
  </si>
  <si>
    <t>2001 08-19 18:00</t>
  </si>
  <si>
    <t>2001 08-19 19:00</t>
  </si>
  <si>
    <t>2001 08-19 20:00</t>
  </si>
  <si>
    <t>2001 08-19 21:00</t>
  </si>
  <si>
    <t>2001 08-19 22:00</t>
  </si>
  <si>
    <t>2001 08-19 23:00</t>
  </si>
  <si>
    <t>2001 08-20 00:00</t>
  </si>
  <si>
    <t>2001 08-20 01:00</t>
  </si>
  <si>
    <t>2001 08-20 02:00</t>
  </si>
  <si>
    <t>2001 08-20 03:00</t>
  </si>
  <si>
    <t>2001 08-20 04:00</t>
  </si>
  <si>
    <t>2001 08-20 05:00</t>
  </si>
  <si>
    <t>2001 08-20 06:00</t>
  </si>
  <si>
    <t>2001 08-20 07:00</t>
  </si>
  <si>
    <t>2001 08-20 08:00</t>
  </si>
  <si>
    <t>2001 08-20 09:00</t>
  </si>
  <si>
    <t>2001 08-20 10:00</t>
  </si>
  <si>
    <t>2001 08-20 11:00</t>
  </si>
  <si>
    <t>2001 08-20 12:00</t>
  </si>
  <si>
    <t>2001 08-20 13:00</t>
  </si>
  <si>
    <t>2001 08-20 14:00</t>
  </si>
  <si>
    <t>2001 08-20 15:00</t>
  </si>
  <si>
    <t>2001 08-20 16:00</t>
  </si>
  <si>
    <t>2001 08-20 17:00</t>
  </si>
  <si>
    <t>2001 08-20 18:00</t>
  </si>
  <si>
    <t>2001 08-20 19:00</t>
  </si>
  <si>
    <t>2001 08-20 20:00</t>
  </si>
  <si>
    <t>2001 08-20 21:00</t>
  </si>
  <si>
    <t>2001 08-20 22:00</t>
  </si>
  <si>
    <t>2001 08-20 23:00</t>
  </si>
  <si>
    <t>2001 08-21 00:00</t>
  </si>
  <si>
    <t>2001 08-21 01:00</t>
  </si>
  <si>
    <t>2001 08-21 02:00</t>
  </si>
  <si>
    <t>2001 08-21 03:00</t>
  </si>
  <si>
    <t>2001 08-21 04:00</t>
  </si>
  <si>
    <t>2001 08-21 05:00</t>
  </si>
  <si>
    <t>2001 08-21 06:00</t>
  </si>
  <si>
    <t>2001 08-21 07:00</t>
  </si>
  <si>
    <t>2001 08-21 08:00</t>
  </si>
  <si>
    <t>2001 08-21 09:00</t>
  </si>
  <si>
    <t>2001 08-21 10:00</t>
  </si>
  <si>
    <t>2001 08-21 11:00</t>
  </si>
  <si>
    <t>2001 08-21 12:00</t>
  </si>
  <si>
    <t>2001 08-21 13:00</t>
  </si>
  <si>
    <t>2001 08-21 14:00</t>
  </si>
  <si>
    <t>2001 08-21 15:00</t>
  </si>
  <si>
    <t>2001 08-21 16:00</t>
  </si>
  <si>
    <t>2001 08-21 17:00</t>
  </si>
  <si>
    <t>2001 08-21 18:00</t>
  </si>
  <si>
    <t>2001 08-21 19:00</t>
  </si>
  <si>
    <t>2001 08-21 20:00</t>
  </si>
  <si>
    <t>2001 08-21 21:00</t>
  </si>
  <si>
    <t>2001 08-21 22:00</t>
  </si>
  <si>
    <t>2001 08-21 23:00</t>
  </si>
  <si>
    <t>2001 08-22 00:00</t>
  </si>
  <si>
    <t>2001 08-22 01:00</t>
  </si>
  <si>
    <t>2001 08-22 02:00</t>
  </si>
  <si>
    <t>2001 08-22 03:00</t>
  </si>
  <si>
    <t>2001 08-22 04:00</t>
  </si>
  <si>
    <t>2001 08-22 05:00</t>
  </si>
  <si>
    <t>2001 08-22 06:00</t>
  </si>
  <si>
    <t>2001 08-22 07:00</t>
  </si>
  <si>
    <t>2001 08-22 08:00</t>
  </si>
  <si>
    <t>2001 08-22 09:00</t>
  </si>
  <si>
    <t>2001 08-22 10:00</t>
  </si>
  <si>
    <t>2001 08-22 11:00</t>
  </si>
  <si>
    <t>2001 08-22 12:00</t>
  </si>
  <si>
    <t>2001 08-22 13:00</t>
  </si>
  <si>
    <t>2001 08-22 14:00</t>
  </si>
  <si>
    <t>2001 08-22 15:00</t>
  </si>
  <si>
    <t>2001 08-22 16:00</t>
  </si>
  <si>
    <t>2001 08-22 17:00</t>
  </si>
  <si>
    <t>2001 08-22 18:00</t>
  </si>
  <si>
    <t>2001 08-22 19:00</t>
  </si>
  <si>
    <t>2001 08-22 20:00</t>
  </si>
  <si>
    <t>2001 08-22 21:00</t>
  </si>
  <si>
    <t>2001 08-22 22:00</t>
  </si>
  <si>
    <t>2001 08-22 23:00</t>
  </si>
  <si>
    <t>2001 08-23 00:00</t>
  </si>
  <si>
    <t>2001 08-23 01:00</t>
  </si>
  <si>
    <t>2001 08-23 02:00</t>
  </si>
  <si>
    <t>2001 08-23 03:00</t>
  </si>
  <si>
    <t>2001 08-23 04:00</t>
  </si>
  <si>
    <t>2001 08-23 05:00</t>
  </si>
  <si>
    <t>2001 08-23 06:00</t>
  </si>
  <si>
    <t>2001 08-23 07:00</t>
  </si>
  <si>
    <t>2001 08-23 08:00</t>
  </si>
  <si>
    <t>2001 08-23 09:00</t>
  </si>
  <si>
    <t>2001 08-23 10:00</t>
  </si>
  <si>
    <t>2001 08-23 11:00</t>
  </si>
  <si>
    <t>2001 08-23 12:00</t>
  </si>
  <si>
    <t>2001 08-23 13:00</t>
  </si>
  <si>
    <t>2001 08-23 14:00</t>
  </si>
  <si>
    <t>2001 08-23 15:00</t>
  </si>
  <si>
    <t>2001 08-23 16:00</t>
  </si>
  <si>
    <t>2001 08-23 17:00</t>
  </si>
  <si>
    <t>2001 08-23 18:00</t>
  </si>
  <si>
    <t>2001 08-23 19:00</t>
  </si>
  <si>
    <t>2001 08-23 20:00</t>
  </si>
  <si>
    <t>2001 08-23 21:00</t>
  </si>
  <si>
    <t>2001 08-23 22:00</t>
  </si>
  <si>
    <t>2001 08-23 23:00</t>
  </si>
  <si>
    <t>2001 08-24 00:00</t>
  </si>
  <si>
    <t>2001 08-24 01:00</t>
  </si>
  <si>
    <t>2001 08-24 02:00</t>
  </si>
  <si>
    <t>2001 08-24 03:00</t>
  </si>
  <si>
    <t>2001 08-24 04:00</t>
  </si>
  <si>
    <t>2001 08-24 05:00</t>
  </si>
  <si>
    <t>2001 08-24 06:00</t>
  </si>
  <si>
    <t>2001 08-24 07:00</t>
  </si>
  <si>
    <t>2001 08-24 08:00</t>
  </si>
  <si>
    <t>2001 08-24 09:00</t>
  </si>
  <si>
    <t>2001 08-24 10:00</t>
  </si>
  <si>
    <t>2001 08-24 11:00</t>
  </si>
  <si>
    <t>2001 08-24 12:00</t>
  </si>
  <si>
    <t>2001 08-24 13:00</t>
  </si>
  <si>
    <t>2001 08-24 14:00</t>
  </si>
  <si>
    <t>2001 08-24 15:00</t>
  </si>
  <si>
    <t>2001 08-24 16:00</t>
  </si>
  <si>
    <t>2001 08-24 17:00</t>
  </si>
  <si>
    <t>2001 08-24 18:00</t>
  </si>
  <si>
    <t>2001 08-24 19:00</t>
  </si>
  <si>
    <t>2001 08-24 20:00</t>
  </si>
  <si>
    <t>2001 08-24 21:00</t>
  </si>
  <si>
    <t>2001 08-24 22:00</t>
  </si>
  <si>
    <t>2001 08-24 23:00</t>
  </si>
  <si>
    <t>2001 08-25 00:00</t>
  </si>
  <si>
    <t>2001 08-25 01:00</t>
  </si>
  <si>
    <t>2001 08-25 02:00</t>
  </si>
  <si>
    <t>2001 08-25 03:00</t>
  </si>
  <si>
    <t>2001 08-25 04:00</t>
  </si>
  <si>
    <t>2001 08-25 05:00</t>
  </si>
  <si>
    <t>2001 08-25 06:00</t>
  </si>
  <si>
    <t>2001 08-25 07:00</t>
  </si>
  <si>
    <t>2001 08-25 08:00</t>
  </si>
  <si>
    <t>2001 08-25 09:00</t>
  </si>
  <si>
    <t>2001 08-25 10:00</t>
  </si>
  <si>
    <t>2001 08-25 11:00</t>
  </si>
  <si>
    <t>2001 08-25 12:00</t>
  </si>
  <si>
    <t>2001 08-25 13:00</t>
  </si>
  <si>
    <t>2001 08-25 14:00</t>
  </si>
  <si>
    <t>2001 08-25 15:00</t>
  </si>
  <si>
    <t>2001 08-25 16:00</t>
  </si>
  <si>
    <t>2001 08-25 17:00</t>
  </si>
  <si>
    <t>2001 08-25 18:00</t>
  </si>
  <si>
    <t>2001 08-25 19:00</t>
  </si>
  <si>
    <t>2001 08-25 20:00</t>
  </si>
  <si>
    <t>2001 08-25 21:00</t>
  </si>
  <si>
    <t>2001 08-25 22:00</t>
  </si>
  <si>
    <t>2001 08-25 23:00</t>
  </si>
  <si>
    <t>2001 08-26 00:00</t>
  </si>
  <si>
    <t>2001 08-26 01:00</t>
  </si>
  <si>
    <t>2001 08-26 02:00</t>
  </si>
  <si>
    <t>2001 08-26 03:00</t>
  </si>
  <si>
    <t>2001 08-26 04:00</t>
  </si>
  <si>
    <t>2001 08-26 05:00</t>
  </si>
  <si>
    <t>2001 08-26 06:00</t>
  </si>
  <si>
    <t>2001 08-26 07:00</t>
  </si>
  <si>
    <t>2001 08-26 08:00</t>
  </si>
  <si>
    <t>2001 08-26 09:00</t>
  </si>
  <si>
    <t>2001 08-26 10:00</t>
  </si>
  <si>
    <t>2001 08-26 11:00</t>
  </si>
  <si>
    <t>2001 08-26 12:00</t>
  </si>
  <si>
    <t>2001 08-26 13:00</t>
  </si>
  <si>
    <t>2001 08-26 14:00</t>
  </si>
  <si>
    <t>2001 08-26 15:00</t>
  </si>
  <si>
    <t>2001 08-26 16:00</t>
  </si>
  <si>
    <t>2001 08-26 17:00</t>
  </si>
  <si>
    <t>2001 08-26 18:00</t>
  </si>
  <si>
    <t>2001 08-26 19:00</t>
  </si>
  <si>
    <t>2001 08-26 20:00</t>
  </si>
  <si>
    <t>2001 08-26 21:00</t>
  </si>
  <si>
    <t>2001 08-26 22:00</t>
  </si>
  <si>
    <t>2001 08-26 23:00</t>
  </si>
  <si>
    <t>2001 08-27 00:00</t>
  </si>
  <si>
    <t>2001 08-27 01:00</t>
  </si>
  <si>
    <t>2001 08-27 02:00</t>
  </si>
  <si>
    <t>2001 08-27 03:00</t>
  </si>
  <si>
    <t>2001 08-27 04:00</t>
  </si>
  <si>
    <t>2001 08-27 05:00</t>
  </si>
  <si>
    <t>2001 08-27 06:00</t>
  </si>
  <si>
    <t>2001 08-27 07:00</t>
  </si>
  <si>
    <t>2001 08-27 08:00</t>
  </si>
  <si>
    <t>2001 08-27 09:00</t>
  </si>
  <si>
    <t>2001 08-27 10:00</t>
  </si>
  <si>
    <t>2001 08-27 11:00</t>
  </si>
  <si>
    <t>2001 08-27 12:00</t>
  </si>
  <si>
    <t>2001 08-27 13:00</t>
  </si>
  <si>
    <t>2001 08-27 14:00</t>
  </si>
  <si>
    <t>2001 08-27 15:00</t>
  </si>
  <si>
    <t>2001 08-27 16:00</t>
  </si>
  <si>
    <t>2001 08-27 17:00</t>
  </si>
  <si>
    <t>2001 08-27 18:00</t>
  </si>
  <si>
    <t>2001 08-27 19:00</t>
  </si>
  <si>
    <t>2001 08-27 20:00</t>
  </si>
  <si>
    <t>2001 08-27 21:00</t>
  </si>
  <si>
    <t>2001 08-27 22:00</t>
  </si>
  <si>
    <t>2001 08-27 23:00</t>
  </si>
  <si>
    <t>2001 08-28 00:00</t>
  </si>
  <si>
    <t>2001 08-28 01:00</t>
  </si>
  <si>
    <t>2001 08-28 02:00</t>
  </si>
  <si>
    <t>2001 08-28 03:00</t>
  </si>
  <si>
    <t>2001 08-28 04:00</t>
  </si>
  <si>
    <t>2001 08-28 05:00</t>
  </si>
  <si>
    <t>2001 08-28 06:00</t>
  </si>
  <si>
    <t>2001 08-28 07:00</t>
  </si>
  <si>
    <t>2001 08-28 08:00</t>
  </si>
  <si>
    <t>2001 08-28 09:00</t>
  </si>
  <si>
    <t>2001 08-28 10:00</t>
  </si>
  <si>
    <t>2001 08-28 11:00</t>
  </si>
  <si>
    <t>2001 08-28 12:00</t>
  </si>
  <si>
    <t>2001 08-28 13:00</t>
  </si>
  <si>
    <t>2001 08-28 14:00</t>
  </si>
  <si>
    <t>2001 08-28 15:00</t>
  </si>
  <si>
    <t>2001 08-28 16:00</t>
  </si>
  <si>
    <t>2001 08-28 17:00</t>
  </si>
  <si>
    <t>2001 08-28 18:00</t>
  </si>
  <si>
    <t>2001 08-28 19:00</t>
  </si>
  <si>
    <t>2001 08-28 20:00</t>
  </si>
  <si>
    <t>2001 08-28 21:00</t>
  </si>
  <si>
    <t>2001 08-28 22:00</t>
  </si>
  <si>
    <t>2001 08-28 23:00</t>
  </si>
  <si>
    <t>2001 08-29 00:00</t>
  </si>
  <si>
    <t>2001 08-29 01:00</t>
  </si>
  <si>
    <t>2001 08-29 02:00</t>
  </si>
  <si>
    <t>2001 08-29 03:00</t>
  </si>
  <si>
    <t>2001 08-29 04:00</t>
  </si>
  <si>
    <t>2001 08-29 05:00</t>
  </si>
  <si>
    <t>2001 08-29 06:00</t>
  </si>
  <si>
    <t>2001 08-29 07:00</t>
  </si>
  <si>
    <t>2001 08-29 08:00</t>
  </si>
  <si>
    <t>2001 08-29 09:00</t>
  </si>
  <si>
    <t>2001 08-29 10:00</t>
  </si>
  <si>
    <t>2001 08-29 11:00</t>
  </si>
  <si>
    <t>2001 08-29 12:00</t>
  </si>
  <si>
    <t>2001 08-29 13:00</t>
  </si>
  <si>
    <t>2001 08-29 14:00</t>
  </si>
  <si>
    <t>2001 08-29 15:00</t>
  </si>
  <si>
    <t>2001 08-29 16:00</t>
  </si>
  <si>
    <t>2001 08-29 17:00</t>
  </si>
  <si>
    <t>2001 08-29 18:00</t>
  </si>
  <si>
    <t>2001 08-29 19:00</t>
  </si>
  <si>
    <t>2001 08-29 20:00</t>
  </si>
  <si>
    <t>2001 08-29 21:00</t>
  </si>
  <si>
    <t>2001 08-29 22:00</t>
  </si>
  <si>
    <t>2001 08-29 23:00</t>
  </si>
  <si>
    <t>2001 08-30 00:00</t>
  </si>
  <si>
    <t>2001 08-30 01:00</t>
  </si>
  <si>
    <t>2001 08-30 02:00</t>
  </si>
  <si>
    <t>2001 08-30 03:00</t>
  </si>
  <si>
    <t>2001 08-30 04:00</t>
  </si>
  <si>
    <t>2001 08-30 05:00</t>
  </si>
  <si>
    <t>2001 08-30 06:00</t>
  </si>
  <si>
    <t>2001 08-30 07:00</t>
  </si>
  <si>
    <t>2001 08-30 08:00</t>
  </si>
  <si>
    <t>2001 08-30 09:00</t>
  </si>
  <si>
    <t>2001 08-30 10:00</t>
  </si>
  <si>
    <t>2001 08-30 11:00</t>
  </si>
  <si>
    <t>2001 08-30 12:00</t>
  </si>
  <si>
    <t>2001 08-30 13:00</t>
  </si>
  <si>
    <t>2001 08-30 14:00</t>
  </si>
  <si>
    <t>2001 08-30 15:00</t>
  </si>
  <si>
    <t>2001 08-30 16:00</t>
  </si>
  <si>
    <t>2001 08-30 17:00</t>
  </si>
  <si>
    <t>2001 08-30 18:00</t>
  </si>
  <si>
    <t>2001 08-30 19:00</t>
  </si>
  <si>
    <t>2001 08-30 20:00</t>
  </si>
  <si>
    <t>2001 08-30 21:00</t>
  </si>
  <si>
    <t>2001 08-30 22:00</t>
  </si>
  <si>
    <t>2001 08-30 23:00</t>
  </si>
  <si>
    <t>2001 08-31 00:00</t>
  </si>
  <si>
    <t>2001 08-31 01:00</t>
  </si>
  <si>
    <t>2001 08-31 02:00</t>
  </si>
  <si>
    <t>2001 08-31 03:00</t>
  </si>
  <si>
    <t>2001 08-31 04:00</t>
  </si>
  <si>
    <t>2001 08-31 05:00</t>
  </si>
  <si>
    <t>2001 08-31 06:00</t>
  </si>
  <si>
    <t>2001 08-31 07:00</t>
  </si>
  <si>
    <t>2001 08-31 08:00</t>
  </si>
  <si>
    <t>2001 08-31 09:00</t>
  </si>
  <si>
    <t>2001 08-31 10:00</t>
  </si>
  <si>
    <t>2001 08-31 11:00</t>
  </si>
  <si>
    <t>2001 08-31 12:00</t>
  </si>
  <si>
    <t>2001 08-31 13:00</t>
  </si>
  <si>
    <t>2001 08-31 14:00</t>
  </si>
  <si>
    <t>2001 08-31 15:00</t>
  </si>
  <si>
    <t>2001 08-31 16:00</t>
  </si>
  <si>
    <t>2001 08-31 17:00</t>
  </si>
  <si>
    <t>2001 08-31 18:00</t>
  </si>
  <si>
    <t>2001 08-31 19:00</t>
  </si>
  <si>
    <t>2001 08-31 20:00</t>
  </si>
  <si>
    <t>2001 08-31 21:00</t>
  </si>
  <si>
    <t>2001 08-31 22:00</t>
  </si>
  <si>
    <t>2001 08-31 23:00</t>
  </si>
  <si>
    <t>2001 09-01 00:00</t>
  </si>
  <si>
    <t>2001 09-01 01:00</t>
  </si>
  <si>
    <t>2001 09-01 02:00</t>
  </si>
  <si>
    <t>2001 09-01 03:00</t>
  </si>
  <si>
    <t>2001 09-01 04:00</t>
  </si>
  <si>
    <t>2001 09-01 05:00</t>
  </si>
  <si>
    <t>2001 09-01 06:00</t>
  </si>
  <si>
    <t>2001 09-01 07:00</t>
  </si>
  <si>
    <t>2001 09-01 08:00</t>
  </si>
  <si>
    <t>2001 09-01 09:00</t>
  </si>
  <si>
    <t>2001 09-01 10:00</t>
  </si>
  <si>
    <t>2001 09-01 11:00</t>
  </si>
  <si>
    <t>2001 09-01 12:00</t>
  </si>
  <si>
    <t>2001 09-01 13:00</t>
  </si>
  <si>
    <t>2001 09-01 14:00</t>
  </si>
  <si>
    <t>2001 09-01 15:00</t>
  </si>
  <si>
    <t>2001 09-01 16:00</t>
  </si>
  <si>
    <t>2001 09-01 17:00</t>
  </si>
  <si>
    <t>2001 09-01 18:00</t>
  </si>
  <si>
    <t>2001 09-01 19:00</t>
  </si>
  <si>
    <t>2001 09-01 20:00</t>
  </si>
  <si>
    <t>2001 09-01 21:00</t>
  </si>
  <si>
    <t>2001 09-01 22:00</t>
  </si>
  <si>
    <t>2001 09-01 23:00</t>
  </si>
  <si>
    <t>2001 09-02 00:00</t>
  </si>
  <si>
    <t>2001 09-02 01:00</t>
  </si>
  <si>
    <t>2001 09-02 02:00</t>
  </si>
  <si>
    <t>2001 09-02 03:00</t>
  </si>
  <si>
    <t>2001 09-02 04:00</t>
  </si>
  <si>
    <t>2001 09-02 05:00</t>
  </si>
  <si>
    <t>2001 09-02 06:00</t>
  </si>
  <si>
    <t>2001 09-02 07:00</t>
  </si>
  <si>
    <t>2001 09-02 08:00</t>
  </si>
  <si>
    <t>2001 09-02 09:00</t>
  </si>
  <si>
    <t>2001 09-02 10:00</t>
  </si>
  <si>
    <t>2001 09-02 11:00</t>
  </si>
  <si>
    <t>2001 09-02 12:00</t>
  </si>
  <si>
    <t>2001 09-02 13:00</t>
  </si>
  <si>
    <t>2001 09-02 14:00</t>
  </si>
  <si>
    <t>2001 09-02 15:00</t>
  </si>
  <si>
    <t>2001 09-02 16:00</t>
  </si>
  <si>
    <t>2001 09-02 17:00</t>
  </si>
  <si>
    <t>2001 09-02 18:00</t>
  </si>
  <si>
    <t>2001 09-02 19:00</t>
  </si>
  <si>
    <t>2001 09-02 20:00</t>
  </si>
  <si>
    <t>2001 09-02 21:00</t>
  </si>
  <si>
    <t>2001 09-02 22:00</t>
  </si>
  <si>
    <t>2001 09-02 23:00</t>
  </si>
  <si>
    <t>2001 09-03 00:00</t>
  </si>
  <si>
    <t>2001 09-03 01:00</t>
  </si>
  <si>
    <t>2001 09-03 02:00</t>
  </si>
  <si>
    <t>2001 09-03 03:00</t>
  </si>
  <si>
    <t>2001 09-03 04:00</t>
  </si>
  <si>
    <t>2001 09-03 05:00</t>
  </si>
  <si>
    <t>2001 09-03 06:00</t>
  </si>
  <si>
    <t>2001 09-03 07:00</t>
  </si>
  <si>
    <t>2001 09-03 08:00</t>
  </si>
  <si>
    <t>2001 09-03 09:00</t>
  </si>
  <si>
    <t>2001 09-03 10:00</t>
  </si>
  <si>
    <t>2001 09-03 11:00</t>
  </si>
  <si>
    <t>2001 09-03 12:00</t>
  </si>
  <si>
    <t>2001 09-03 13:00</t>
  </si>
  <si>
    <t>2001 09-03 14:00</t>
  </si>
  <si>
    <t>2001 09-03 15:00</t>
  </si>
  <si>
    <t>2001 09-03 16:00</t>
  </si>
  <si>
    <t>2001 09-03 17:00</t>
  </si>
  <si>
    <t>2001 09-03 18:00</t>
  </si>
  <si>
    <t>2001 09-03 19:00</t>
  </si>
  <si>
    <t>2001 09-03 20:00</t>
  </si>
  <si>
    <t>2001 09-03 21:00</t>
  </si>
  <si>
    <t>2001 09-03 22:00</t>
  </si>
  <si>
    <t>2001 09-03 23:00</t>
  </si>
  <si>
    <t>2001 09-04 00:00</t>
  </si>
  <si>
    <t>2001 09-04 01:00</t>
  </si>
  <si>
    <t>2001 09-04 02:00</t>
  </si>
  <si>
    <t>2001 09-04 03:00</t>
  </si>
  <si>
    <t>2001 09-04 04:00</t>
  </si>
  <si>
    <t>2001 09-04 05:00</t>
  </si>
  <si>
    <t>2001 09-04 06:00</t>
  </si>
  <si>
    <t>2001 09-04 07:00</t>
  </si>
  <si>
    <t>2001 09-04 08:00</t>
  </si>
  <si>
    <t>2001 09-04 09:00</t>
  </si>
  <si>
    <t>2001 09-04 10:00</t>
  </si>
  <si>
    <t>2001 09-04 11:00</t>
  </si>
  <si>
    <t>2001 09-04 12:00</t>
  </si>
  <si>
    <t>2001 09-04 13:00</t>
  </si>
  <si>
    <t>2001 09-04 14:00</t>
  </si>
  <si>
    <t>2001 09-04 15:00</t>
  </si>
  <si>
    <t>2001 09-04 16:00</t>
  </si>
  <si>
    <t>2001 09-04 17:00</t>
  </si>
  <si>
    <t>2001 09-04 18:00</t>
  </si>
  <si>
    <t>2001 09-04 19:00</t>
  </si>
  <si>
    <t>2001 09-04 20:00</t>
  </si>
  <si>
    <t>2001 09-04 21:00</t>
  </si>
  <si>
    <t>2001 09-04 22:00</t>
  </si>
  <si>
    <t>2001 09-04 23:00</t>
  </si>
  <si>
    <t>2001 09-05 00:00</t>
  </si>
  <si>
    <t>2001 09-05 01:00</t>
  </si>
  <si>
    <t>2001 09-05 02:00</t>
  </si>
  <si>
    <t>2001 09-05 03:00</t>
  </si>
  <si>
    <t>2001 09-05 04:00</t>
  </si>
  <si>
    <t>2001 09-05 05:00</t>
  </si>
  <si>
    <t>2001 09-05 06:00</t>
  </si>
  <si>
    <t>2001 09-05 07:00</t>
  </si>
  <si>
    <t>2001 09-05 08:00</t>
  </si>
  <si>
    <t>2001 09-05 09:00</t>
  </si>
  <si>
    <t>2001 09-05 10:00</t>
  </si>
  <si>
    <t>2001 09-05 11:00</t>
  </si>
  <si>
    <t>2001 09-05 12:00</t>
  </si>
  <si>
    <t>2001 09-05 13:00</t>
  </si>
  <si>
    <t>2001 09-05 14:00</t>
  </si>
  <si>
    <t>2001 09-05 15:00</t>
  </si>
  <si>
    <t>2001 09-05 16:00</t>
  </si>
  <si>
    <t>2001 09-05 17:00</t>
  </si>
  <si>
    <t>2001 09-05 18:00</t>
  </si>
  <si>
    <t>2001 09-05 19:00</t>
  </si>
  <si>
    <t>2001 09-05 20:00</t>
  </si>
  <si>
    <t>2001 09-05 21:00</t>
  </si>
  <si>
    <t>2001 09-05 22:00</t>
  </si>
  <si>
    <t>2001 09-05 23:00</t>
  </si>
  <si>
    <t>2001 09-06 00:00</t>
  </si>
  <si>
    <t>2001 09-06 01:00</t>
  </si>
  <si>
    <t>2001 09-06 02:00</t>
  </si>
  <si>
    <t>2001 09-06 03:00</t>
  </si>
  <si>
    <t>2001 09-06 04:00</t>
  </si>
  <si>
    <t>2001 09-06 05:00</t>
  </si>
  <si>
    <t>2001 09-06 06:00</t>
  </si>
  <si>
    <t>2001 09-06 07:00</t>
  </si>
  <si>
    <t>2001 09-06 08:00</t>
  </si>
  <si>
    <t>2001 09-06 09:00</t>
  </si>
  <si>
    <t>2001 09-06 10:00</t>
  </si>
  <si>
    <t>2001 09-06 11:00</t>
  </si>
  <si>
    <t>2001 09-06 12:00</t>
  </si>
  <si>
    <t>2001 09-06 13:00</t>
  </si>
  <si>
    <t>2001 09-06 14:00</t>
  </si>
  <si>
    <t>2001 09-06 15:00</t>
  </si>
  <si>
    <t>2001 09-06 16:00</t>
  </si>
  <si>
    <t>2001 09-06 17:00</t>
  </si>
  <si>
    <t>2001 09-06 18:00</t>
  </si>
  <si>
    <t>2001 09-06 19:00</t>
  </si>
  <si>
    <t>2001 09-06 20:00</t>
  </si>
  <si>
    <t>2001 09-06 21:00</t>
  </si>
  <si>
    <t>2001 09-06 22:00</t>
  </si>
  <si>
    <t>2001 09-06 23:00</t>
  </si>
  <si>
    <t>2001 09-07 00:00</t>
  </si>
  <si>
    <t>2001 09-07 01:00</t>
  </si>
  <si>
    <t>2001 09-07 02:00</t>
  </si>
  <si>
    <t>2001 09-07 03:00</t>
  </si>
  <si>
    <t>2001 09-07 04:00</t>
  </si>
  <si>
    <t>2001 09-07 05:00</t>
  </si>
  <si>
    <t>2001 09-07 06:00</t>
  </si>
  <si>
    <t>2001 09-07 07:00</t>
  </si>
  <si>
    <t>2001 09-07 08:00</t>
  </si>
  <si>
    <t>2001 09-07 09:00</t>
  </si>
  <si>
    <t>2001 09-07 10:00</t>
  </si>
  <si>
    <t>2001 09-07 11:00</t>
  </si>
  <si>
    <t>2001 09-07 12:00</t>
  </si>
  <si>
    <t>2001 09-07 13:00</t>
  </si>
  <si>
    <t>2001 09-07 14:00</t>
  </si>
  <si>
    <t>2001 09-07 15:00</t>
  </si>
  <si>
    <t>2001 09-07 16:00</t>
  </si>
  <si>
    <t>2001 09-07 17:00</t>
  </si>
  <si>
    <t>2001 09-07 18:00</t>
  </si>
  <si>
    <t>2001 09-07 19:00</t>
  </si>
  <si>
    <t>2001 09-07 20:00</t>
  </si>
  <si>
    <t>2001 09-07 21:00</t>
  </si>
  <si>
    <t>2001 09-07 22:00</t>
  </si>
  <si>
    <t>2001 09-07 23:00</t>
  </si>
  <si>
    <t>2001 09-08 00:00</t>
  </si>
  <si>
    <t>2001 09-08 01:00</t>
  </si>
  <si>
    <t>2001 09-08 02:00</t>
  </si>
  <si>
    <t>2001 09-08 03:00</t>
  </si>
  <si>
    <t>2001 09-08 04:00</t>
  </si>
  <si>
    <t>2001 09-08 05:00</t>
  </si>
  <si>
    <t>2001 09-08 06:00</t>
  </si>
  <si>
    <t>2001 09-08 07:00</t>
  </si>
  <si>
    <t>2001 09-08 08:00</t>
  </si>
  <si>
    <t>2001 09-08 09:00</t>
  </si>
  <si>
    <t>2001 09-08 10:00</t>
  </si>
  <si>
    <t>2001 09-08 11:00</t>
  </si>
  <si>
    <t>2001 09-08 12:00</t>
  </si>
  <si>
    <t>2001 09-08 13:00</t>
  </si>
  <si>
    <t>2001 09-08 14:00</t>
  </si>
  <si>
    <t>2001 09-08 15:00</t>
  </si>
  <si>
    <t>2001 09-08 16:00</t>
  </si>
  <si>
    <t>2001 09-08 17:00</t>
  </si>
  <si>
    <t>2001 09-08 18:00</t>
  </si>
  <si>
    <t>2001 09-08 19:00</t>
  </si>
  <si>
    <t>2001 09-08 20:00</t>
  </si>
  <si>
    <t>2001 09-08 21:00</t>
  </si>
  <si>
    <t>2001 09-08 22:00</t>
  </si>
  <si>
    <t>2001 09-08 23:00</t>
  </si>
  <si>
    <t>2001 09-09 00:00</t>
  </si>
  <si>
    <t>2001 09-09 01:00</t>
  </si>
  <si>
    <t>2001 09-09 02:00</t>
  </si>
  <si>
    <t>2001 09-09 03:00</t>
  </si>
  <si>
    <t>2001 09-09 04:00</t>
  </si>
  <si>
    <t>2001 09-09 05:00</t>
  </si>
  <si>
    <t>2001 09-09 06:00</t>
  </si>
  <si>
    <t>2001 09-09 07:00</t>
  </si>
  <si>
    <t>2001 09-09 08:00</t>
  </si>
  <si>
    <t>2001 09-09 09:00</t>
  </si>
  <si>
    <t>2001 09-09 10:00</t>
  </si>
  <si>
    <t>2001 09-09 11:00</t>
  </si>
  <si>
    <t>2001 09-09 12:00</t>
  </si>
  <si>
    <t>2001 09-09 13:00</t>
  </si>
  <si>
    <t>2001 09-09 14:00</t>
  </si>
  <si>
    <t>2001 09-09 15:00</t>
  </si>
  <si>
    <t>2001 09-09 16:00</t>
  </si>
  <si>
    <t>2001 09-09 17:00</t>
  </si>
  <si>
    <t>2001 09-09 18:00</t>
  </si>
  <si>
    <t>2001 09-09 19:00</t>
  </si>
  <si>
    <t>2001 09-09 20:00</t>
  </si>
  <si>
    <t>2001 09-09 21:00</t>
  </si>
  <si>
    <t>2001 09-09 22:00</t>
  </si>
  <si>
    <t>2001 09-09 23:00</t>
  </si>
  <si>
    <t>2001 09-10 00:00</t>
  </si>
  <si>
    <t>2001 09-10 01:00</t>
  </si>
  <si>
    <t>2001 09-10 02:00</t>
  </si>
  <si>
    <t>2001 09-10 03:00</t>
  </si>
  <si>
    <t>2001 09-10 04:00</t>
  </si>
  <si>
    <t>2001 09-10 05:00</t>
  </si>
  <si>
    <t>2001 09-10 06:00</t>
  </si>
  <si>
    <t>2001 09-10 07:00</t>
  </si>
  <si>
    <t>2001 09-10 08:00</t>
  </si>
  <si>
    <t>2001 09-10 09:00</t>
  </si>
  <si>
    <t>2001 09-10 10:00</t>
  </si>
  <si>
    <t>2001 09-10 11:00</t>
  </si>
  <si>
    <t>2001 09-10 12:00</t>
  </si>
  <si>
    <t>2001 09-10 13:00</t>
  </si>
  <si>
    <t>2001 09-10 14:00</t>
  </si>
  <si>
    <t>2001 09-10 15:00</t>
  </si>
  <si>
    <t>2001 09-10 16:00</t>
  </si>
  <si>
    <t>2001 09-10 17:00</t>
  </si>
  <si>
    <t>2001 09-10 18:00</t>
  </si>
  <si>
    <t>2001 09-10 19:00</t>
  </si>
  <si>
    <t>2001 09-10 20:00</t>
  </si>
  <si>
    <t>2001 09-10 21:00</t>
  </si>
  <si>
    <t>2001 09-10 22:00</t>
  </si>
  <si>
    <t>2001 09-10 23:00</t>
  </si>
  <si>
    <t>2001 09-11 00:00</t>
  </si>
  <si>
    <t>2001 09-11 01:00</t>
  </si>
  <si>
    <t>2001 09-11 02:00</t>
  </si>
  <si>
    <t>2001 09-11 03:00</t>
  </si>
  <si>
    <t>2001 09-11 04:00</t>
  </si>
  <si>
    <t>2001 09-11 05:00</t>
  </si>
  <si>
    <t>2001 09-11 06:00</t>
  </si>
  <si>
    <t>2001 09-11 07:00</t>
  </si>
  <si>
    <t>2001 09-11 08:00</t>
  </si>
  <si>
    <t>2001 09-11 09:00</t>
  </si>
  <si>
    <t>2001 09-11 10:00</t>
  </si>
  <si>
    <t>2001 09-11 11:00</t>
  </si>
  <si>
    <t>2001 09-11 12:00</t>
  </si>
  <si>
    <t>2001 09-11 13:00</t>
  </si>
  <si>
    <t>2001 09-11 14:00</t>
  </si>
  <si>
    <t>2001 09-11 15:00</t>
  </si>
  <si>
    <t>2001 09-11 16:00</t>
  </si>
  <si>
    <t>2001 09-11 17:00</t>
  </si>
  <si>
    <t>2001 09-11 18:00</t>
  </si>
  <si>
    <t>2001 09-11 19:00</t>
  </si>
  <si>
    <t>2001 09-11 20:00</t>
  </si>
  <si>
    <t>2001 09-11 21:00</t>
  </si>
  <si>
    <t>2001 09-11 22:00</t>
  </si>
  <si>
    <t>2001 09-11 23:00</t>
  </si>
  <si>
    <t>2001 09-12 00:00</t>
  </si>
  <si>
    <t>2001 09-12 01:00</t>
  </si>
  <si>
    <t>2001 09-12 02:00</t>
  </si>
  <si>
    <t>2001 09-12 03:00</t>
  </si>
  <si>
    <t>2001 09-12 04:00</t>
  </si>
  <si>
    <t>2001 09-12 05:00</t>
  </si>
  <si>
    <t>2001 09-12 06:00</t>
  </si>
  <si>
    <t>2001 09-12 07:00</t>
  </si>
  <si>
    <t>2001 09-12 08:00</t>
  </si>
  <si>
    <t>2001 09-12 09:00</t>
  </si>
  <si>
    <t>2001 09-12 10:00</t>
  </si>
  <si>
    <t>2001 09-12 11:00</t>
  </si>
  <si>
    <t>2001 09-12 12:00</t>
  </si>
  <si>
    <t>2001 09-12 13:00</t>
  </si>
  <si>
    <t>2001 09-12 14:00</t>
  </si>
  <si>
    <t>2001 09-12 15:00</t>
  </si>
  <si>
    <t>2001 09-12 16:00</t>
  </si>
  <si>
    <t>2001 09-12 17:00</t>
  </si>
  <si>
    <t>2001 09-12 18:00</t>
  </si>
  <si>
    <t>2001 09-12 19:00</t>
  </si>
  <si>
    <t>2001 09-12 20:00</t>
  </si>
  <si>
    <t>2001 09-12 21:00</t>
  </si>
  <si>
    <t>2001 09-12 22:00</t>
  </si>
  <si>
    <t>2001 09-12 23:00</t>
  </si>
  <si>
    <t>2001 09-13 00:00</t>
  </si>
  <si>
    <t>2001 09-13 01:00</t>
  </si>
  <si>
    <t>2001 09-13 02:00</t>
  </si>
  <si>
    <t>2001 09-13 03:00</t>
  </si>
  <si>
    <t>2001 09-13 04:00</t>
  </si>
  <si>
    <t>2001 09-13 05:00</t>
  </si>
  <si>
    <t>2001 09-13 06:00</t>
  </si>
  <si>
    <t>2001 09-13 07:00</t>
  </si>
  <si>
    <t>2001 09-13 08:00</t>
  </si>
  <si>
    <t>2001 09-13 09:00</t>
  </si>
  <si>
    <t>2001 09-13 10:00</t>
  </si>
  <si>
    <t>2001 09-13 11:00</t>
  </si>
  <si>
    <t>2001 09-13 12:00</t>
  </si>
  <si>
    <t>2001 09-13 13:00</t>
  </si>
  <si>
    <t>2001 09-13 14:00</t>
  </si>
  <si>
    <t>2001 09-13 15:00</t>
  </si>
  <si>
    <t>2001 09-13 16:00</t>
  </si>
  <si>
    <t>2001 09-13 17:00</t>
  </si>
  <si>
    <t>2001 09-13 18:00</t>
  </si>
  <si>
    <t>2001 09-13 19:00</t>
  </si>
  <si>
    <t>2001 09-13 20:00</t>
  </si>
  <si>
    <t>2001 09-13 21:00</t>
  </si>
  <si>
    <t>2001 09-13 22:00</t>
  </si>
  <si>
    <t>2001 09-13 23:00</t>
  </si>
  <si>
    <t>2001 09-14 00:00</t>
  </si>
  <si>
    <t>2001 09-14 01:00</t>
  </si>
  <si>
    <t>2001 09-14 02:00</t>
  </si>
  <si>
    <t>2001 09-14 03:00</t>
  </si>
  <si>
    <t>2001 09-14 04:00</t>
  </si>
  <si>
    <t>2001 09-14 05:00</t>
  </si>
  <si>
    <t>2001 09-14 06:00</t>
  </si>
  <si>
    <t>2001 09-14 07:00</t>
  </si>
  <si>
    <t>2001 09-14 08:00</t>
  </si>
  <si>
    <t>2001 09-14 09:00</t>
  </si>
  <si>
    <t>2001 09-14 10:00</t>
  </si>
  <si>
    <t>2001 09-14 11:00</t>
  </si>
  <si>
    <t>2001 09-14 12:00</t>
  </si>
  <si>
    <t>2001 09-14 13:00</t>
  </si>
  <si>
    <t>2001 09-14 14:00</t>
  </si>
  <si>
    <t>2001 09-14 15:00</t>
  </si>
  <si>
    <t>2001 09-14 16:00</t>
  </si>
  <si>
    <t>2001 09-14 17:00</t>
  </si>
  <si>
    <t>2001 09-14 18:00</t>
  </si>
  <si>
    <t>2001 09-14 19:00</t>
  </si>
  <si>
    <t>2001 09-14 20:00</t>
  </si>
  <si>
    <t>2001 09-14 21:00</t>
  </si>
  <si>
    <t>2001 09-14 22:00</t>
  </si>
  <si>
    <t>2001 09-14 23:00</t>
  </si>
  <si>
    <t>2001 09-15 00:00</t>
  </si>
  <si>
    <t>2001 09-15 01:00</t>
  </si>
  <si>
    <t>2001 09-15 02:00</t>
  </si>
  <si>
    <t>2001 09-15 03:00</t>
  </si>
  <si>
    <t>2001 09-15 04:00</t>
  </si>
  <si>
    <t>2001 09-15 05:00</t>
  </si>
  <si>
    <t>2001 09-15 06:00</t>
  </si>
  <si>
    <t>2001 09-15 07:00</t>
  </si>
  <si>
    <t>2001 09-15 08:00</t>
  </si>
  <si>
    <t>2001 09-15 09:00</t>
  </si>
  <si>
    <t>2001 09-15 10:00</t>
  </si>
  <si>
    <t>2001 09-15 11:00</t>
  </si>
  <si>
    <t>2001 09-15 12:00</t>
  </si>
  <si>
    <t>2001 09-15 13:00</t>
  </si>
  <si>
    <t>2001 09-15 14:00</t>
  </si>
  <si>
    <t>2001 09-15 15:00</t>
  </si>
  <si>
    <t>2001 09-15 16:00</t>
  </si>
  <si>
    <t>2001 09-15 17:00</t>
  </si>
  <si>
    <t>2001 09-15 18:00</t>
  </si>
  <si>
    <t>2001 09-15 19:00</t>
  </si>
  <si>
    <t>2001 09-15 20:00</t>
  </si>
  <si>
    <t>2001 09-15 21:00</t>
  </si>
  <si>
    <t>2001 09-15 22:00</t>
  </si>
  <si>
    <t>2001 09-15 23:00</t>
  </si>
  <si>
    <t>2001 09-16 00:00</t>
  </si>
  <si>
    <t>2001 09-16 01:00</t>
  </si>
  <si>
    <t>2001 09-16 02:00</t>
  </si>
  <si>
    <t>2001 09-16 03:00</t>
  </si>
  <si>
    <t>2001 09-16 04:00</t>
  </si>
  <si>
    <t>2001 09-16 05:00</t>
  </si>
  <si>
    <t>2001 09-16 06:00</t>
  </si>
  <si>
    <t>2001 09-16 07:00</t>
  </si>
  <si>
    <t>2001 09-16 08:00</t>
  </si>
  <si>
    <t>2001 09-16 09:00</t>
  </si>
  <si>
    <t>2001 09-16 10:00</t>
  </si>
  <si>
    <t>2001 09-16 11:00</t>
  </si>
  <si>
    <t>2001 09-16 12:00</t>
  </si>
  <si>
    <t>2001 09-16 13:00</t>
  </si>
  <si>
    <t>2001 09-16 14:00</t>
  </si>
  <si>
    <t>2001 09-16 15:00</t>
  </si>
  <si>
    <t>2001 09-16 16:00</t>
  </si>
  <si>
    <t>2001 09-16 17:00</t>
  </si>
  <si>
    <t>2001 09-16 18:00</t>
  </si>
  <si>
    <t>2001 09-16 19:00</t>
  </si>
  <si>
    <t>2001 09-16 20:00</t>
  </si>
  <si>
    <t>2001 09-16 21:00</t>
  </si>
  <si>
    <t>2001 09-16 22:00</t>
  </si>
  <si>
    <t>2001 09-16 23:00</t>
  </si>
  <si>
    <t>2001 09-17 00:00</t>
  </si>
  <si>
    <t>2001 09-17 01:00</t>
  </si>
  <si>
    <t>2001 09-17 02:00</t>
  </si>
  <si>
    <t>2001 09-17 03:00</t>
  </si>
  <si>
    <t>2001 09-17 04:00</t>
  </si>
  <si>
    <t>2001 09-17 05:00</t>
  </si>
  <si>
    <t>2001 09-17 06:00</t>
  </si>
  <si>
    <t>2001 09-17 07:00</t>
  </si>
  <si>
    <t>2001 09-17 08:00</t>
  </si>
  <si>
    <t>2001 09-17 09:00</t>
  </si>
  <si>
    <t>2001 09-17 10:00</t>
  </si>
  <si>
    <t>2001 09-17 11:00</t>
  </si>
  <si>
    <t>2001 09-17 12:00</t>
  </si>
  <si>
    <t>2001 09-17 13:00</t>
  </si>
  <si>
    <t>2001 09-17 14:00</t>
  </si>
  <si>
    <t>2001 09-17 15:00</t>
  </si>
  <si>
    <t>2001 09-17 16:00</t>
  </si>
  <si>
    <t>2001 09-17 17:00</t>
  </si>
  <si>
    <t>2001 09-17 18:00</t>
  </si>
  <si>
    <t>2001 09-17 19:00</t>
  </si>
  <si>
    <t>2001 09-17 20:00</t>
  </si>
  <si>
    <t>2001 09-17 21:00</t>
  </si>
  <si>
    <t>2001 09-17 22:00</t>
  </si>
  <si>
    <t>2001 09-17 23:00</t>
  </si>
  <si>
    <t>2001 09-18 00:00</t>
  </si>
  <si>
    <t>2001 09-18 01:00</t>
  </si>
  <si>
    <t>2001 09-18 02:00</t>
  </si>
  <si>
    <t>2001 09-18 03:00</t>
  </si>
  <si>
    <t>2001 09-18 04:00</t>
  </si>
  <si>
    <t>2001 09-18 05:00</t>
  </si>
  <si>
    <t>2001 09-18 06:00</t>
  </si>
  <si>
    <t>2001 09-18 07:00</t>
  </si>
  <si>
    <t>2001 09-18 08:00</t>
  </si>
  <si>
    <t>2001 09-18 09:00</t>
  </si>
  <si>
    <t>2001 09-18 10:00</t>
  </si>
  <si>
    <t>2001 09-18 11:00</t>
  </si>
  <si>
    <t>2001 09-18 12:00</t>
  </si>
  <si>
    <t>2001 09-18 13:00</t>
  </si>
  <si>
    <t>2001 09-18 14:00</t>
  </si>
  <si>
    <t>2001 09-18 15:00</t>
  </si>
  <si>
    <t>2001 09-18 16:00</t>
  </si>
  <si>
    <t>2001 09-18 17:00</t>
  </si>
  <si>
    <t>2001 09-18 18:00</t>
  </si>
  <si>
    <t>2001 09-18 19:00</t>
  </si>
  <si>
    <t>2001 09-18 20:00</t>
  </si>
  <si>
    <t>2001 09-18 21:00</t>
  </si>
  <si>
    <t>2001 09-18 22:00</t>
  </si>
  <si>
    <t>2001 09-18 23:00</t>
  </si>
  <si>
    <t>2001 09-19 00:00</t>
  </si>
  <si>
    <t>2001 09-19 01:00</t>
  </si>
  <si>
    <t>2001 09-19 02:00</t>
  </si>
  <si>
    <t>2001 09-19 03:00</t>
  </si>
  <si>
    <t>2001 09-19 04:00</t>
  </si>
  <si>
    <t>2001 09-19 05:00</t>
  </si>
  <si>
    <t>2001 09-19 06:00</t>
  </si>
  <si>
    <t>2001 09-19 07:00</t>
  </si>
  <si>
    <t>2001 09-19 08:00</t>
  </si>
  <si>
    <t>2001 09-19 09:00</t>
  </si>
  <si>
    <t>2001 09-19 10:00</t>
  </si>
  <si>
    <t>2001 09-19 11:00</t>
  </si>
  <si>
    <t>2001 09-19 12:00</t>
  </si>
  <si>
    <t>2001 09-19 13:00</t>
  </si>
  <si>
    <t>2001 09-19 14:00</t>
  </si>
  <si>
    <t>2001 09-19 15:00</t>
  </si>
  <si>
    <t>2001 09-19 16:00</t>
  </si>
  <si>
    <t>2001 09-19 17:00</t>
  </si>
  <si>
    <t>2001 09-19 18:00</t>
  </si>
  <si>
    <t>2001 09-19 19:00</t>
  </si>
  <si>
    <t>2001 09-19 20:00</t>
  </si>
  <si>
    <t>2001 09-19 21:00</t>
  </si>
  <si>
    <t>2001 09-19 22:00</t>
  </si>
  <si>
    <t>2001 09-19 23:00</t>
  </si>
  <si>
    <t>2001 09-20 00:00</t>
  </si>
  <si>
    <t>2001 09-20 01:00</t>
  </si>
  <si>
    <t>2001 09-20 02:00</t>
  </si>
  <si>
    <t>2001 09-20 03:00</t>
  </si>
  <si>
    <t>2001 09-20 04:00</t>
  </si>
  <si>
    <t>2001 09-20 05:00</t>
  </si>
  <si>
    <t>2001 09-20 06:00</t>
  </si>
  <si>
    <t>2001 09-20 07:00</t>
  </si>
  <si>
    <t>2001 09-20 08:00</t>
  </si>
  <si>
    <t>2001 09-20 09:00</t>
  </si>
  <si>
    <t>2001 09-20 10:00</t>
  </si>
  <si>
    <t>2001 09-20 11:00</t>
  </si>
  <si>
    <t>2001 09-20 12:00</t>
  </si>
  <si>
    <t>2001 09-20 13:00</t>
  </si>
  <si>
    <t>2001 09-20 14:00</t>
  </si>
  <si>
    <t>2001 09-20 15:00</t>
  </si>
  <si>
    <t>2001 09-20 16:00</t>
  </si>
  <si>
    <t>2001 09-20 17:00</t>
  </si>
  <si>
    <t>2001 09-20 18:00</t>
  </si>
  <si>
    <t>2001 09-20 19:00</t>
  </si>
  <si>
    <t>2001 09-20 20:00</t>
  </si>
  <si>
    <t>2001 09-20 21:00</t>
  </si>
  <si>
    <t>2001 09-20 22:00</t>
  </si>
  <si>
    <t>2001 09-20 23:00</t>
  </si>
  <si>
    <t>2001 09-21 00:00</t>
  </si>
  <si>
    <t>2001 09-21 01:00</t>
  </si>
  <si>
    <t>2001 09-21 02:00</t>
  </si>
  <si>
    <t>2001 09-21 03:00</t>
  </si>
  <si>
    <t>2001 09-21 04:00</t>
  </si>
  <si>
    <t>2001 09-21 05:00</t>
  </si>
  <si>
    <t>2001 09-21 06:00</t>
  </si>
  <si>
    <t>2001 09-21 07:00</t>
  </si>
  <si>
    <t>2001 09-21 08:00</t>
  </si>
  <si>
    <t>2001 09-21 09:00</t>
  </si>
  <si>
    <t>2001 09-21 10:00</t>
  </si>
  <si>
    <t>2001 09-21 11:00</t>
  </si>
  <si>
    <t>2001 09-21 12:00</t>
  </si>
  <si>
    <t>2001 09-21 13:00</t>
  </si>
  <si>
    <t>2001 09-21 14:00</t>
  </si>
  <si>
    <t>2001 09-21 15:00</t>
  </si>
  <si>
    <t>2001 09-21 16:00</t>
  </si>
  <si>
    <t>2001 09-21 17:00</t>
  </si>
  <si>
    <t>2001 09-21 18:00</t>
  </si>
  <si>
    <t>2001 09-21 19:00</t>
  </si>
  <si>
    <t>2001 09-21 20:00</t>
  </si>
  <si>
    <t>2001 09-21 21:00</t>
  </si>
  <si>
    <t>2001 09-21 22:00</t>
  </si>
  <si>
    <t>2001 09-21 23:00</t>
  </si>
  <si>
    <t>2001 09-22 00:00</t>
  </si>
  <si>
    <t>2001 09-22 01:00</t>
  </si>
  <si>
    <t>2001 09-22 02:00</t>
  </si>
  <si>
    <t>2001 09-22 03:00</t>
  </si>
  <si>
    <t>2001 09-22 04:00</t>
  </si>
  <si>
    <t>2001 09-22 05:00</t>
  </si>
  <si>
    <t>2001 09-22 06:00</t>
  </si>
  <si>
    <t>2001 09-22 07:00</t>
  </si>
  <si>
    <t>2001 09-22 08:00</t>
  </si>
  <si>
    <t>2001 09-22 09:00</t>
  </si>
  <si>
    <t>2001 09-22 10:00</t>
  </si>
  <si>
    <t>2001 09-22 11:00</t>
  </si>
  <si>
    <t>2001 09-22 12:00</t>
  </si>
  <si>
    <t>2001 09-22 13:00</t>
  </si>
  <si>
    <t>2001 09-22 14:00</t>
  </si>
  <si>
    <t>2001 09-22 15:00</t>
  </si>
  <si>
    <t>2001 09-22 16:00</t>
  </si>
  <si>
    <t>2001 09-22 17:00</t>
  </si>
  <si>
    <t>2001 09-22 18:00</t>
  </si>
  <si>
    <t>2001 09-22 19:00</t>
  </si>
  <si>
    <t>2001 09-22 20:00</t>
  </si>
  <si>
    <t>2001 09-22 21:00</t>
  </si>
  <si>
    <t>2001 09-22 22:00</t>
  </si>
  <si>
    <t>2001 09-22 23:00</t>
  </si>
  <si>
    <t>2001 09-23 00:00</t>
  </si>
  <si>
    <t>2001 09-23 01:00</t>
  </si>
  <si>
    <t>2001 09-23 02:00</t>
  </si>
  <si>
    <t>2001 09-23 03:00</t>
  </si>
  <si>
    <t>2001 09-23 04:00</t>
  </si>
  <si>
    <t>2001 09-23 05:00</t>
  </si>
  <si>
    <t>2001 09-23 06:00</t>
  </si>
  <si>
    <t>2001 09-23 07:00</t>
  </si>
  <si>
    <t>2001 09-23 08:00</t>
  </si>
  <si>
    <t>2001 09-23 09:00</t>
  </si>
  <si>
    <t>2001 09-23 10:00</t>
  </si>
  <si>
    <t>2001 09-23 11:00</t>
  </si>
  <si>
    <t>2001 09-23 12:00</t>
  </si>
  <si>
    <t>2001 09-23 13:00</t>
  </si>
  <si>
    <t>2001 09-23 14:00</t>
  </si>
  <si>
    <t>2001 09-23 15:00</t>
  </si>
  <si>
    <t>2001 09-23 16:00</t>
  </si>
  <si>
    <t>2001 09-23 17:00</t>
  </si>
  <si>
    <t>2001 09-23 18:00</t>
  </si>
  <si>
    <t>2001 09-23 19:00</t>
  </si>
  <si>
    <t>2001 09-23 20:00</t>
  </si>
  <si>
    <t>2001 09-23 21:00</t>
  </si>
  <si>
    <t>2001 09-23 22:00</t>
  </si>
  <si>
    <t>2001 09-23 23:00</t>
  </si>
  <si>
    <t>2001 09-24 00:00</t>
  </si>
  <si>
    <t>2001 09-24 01:00</t>
  </si>
  <si>
    <t>2001 09-24 02:00</t>
  </si>
  <si>
    <t>2001 09-24 03:00</t>
  </si>
  <si>
    <t>2001 09-24 04:00</t>
  </si>
  <si>
    <t>2001 09-24 05:00</t>
  </si>
  <si>
    <t>2001 09-24 06:00</t>
  </si>
  <si>
    <t>2001 09-24 07:00</t>
  </si>
  <si>
    <t>2001 09-24 08:00</t>
  </si>
  <si>
    <t>2001 09-24 09:00</t>
  </si>
  <si>
    <t>2001 09-24 10:00</t>
  </si>
  <si>
    <t>2001 09-24 11:00</t>
  </si>
  <si>
    <t>2001 09-24 12:00</t>
  </si>
  <si>
    <t>2001 09-24 13:00</t>
  </si>
  <si>
    <t>2001 09-24 14:00</t>
  </si>
  <si>
    <t>2001 09-24 15:00</t>
  </si>
  <si>
    <t>2001 09-24 16:00</t>
  </si>
  <si>
    <t>2001 09-24 17:00</t>
  </si>
  <si>
    <t>2001 09-24 18:00</t>
  </si>
  <si>
    <t>2001 09-24 19:00</t>
  </si>
  <si>
    <t>2001 09-24 20:00</t>
  </si>
  <si>
    <t>2001 09-24 21:00</t>
  </si>
  <si>
    <t>2001 09-24 22:00</t>
  </si>
  <si>
    <t>2001 09-24 23:00</t>
  </si>
  <si>
    <t>2001 09-25 00:00</t>
  </si>
  <si>
    <t>2001 09-25 01:00</t>
  </si>
  <si>
    <t>2001 09-25 02:00</t>
  </si>
  <si>
    <t>2001 09-25 03:00</t>
  </si>
  <si>
    <t>2001 09-25 04:00</t>
  </si>
  <si>
    <t>2001 09-25 05:00</t>
  </si>
  <si>
    <t>2001 09-25 06:00</t>
  </si>
  <si>
    <t>2001 09-25 07:00</t>
  </si>
  <si>
    <t>2001 09-25 08:00</t>
  </si>
  <si>
    <t>2001 09-25 09:00</t>
  </si>
  <si>
    <t>2001 09-25 10:00</t>
  </si>
  <si>
    <t>2001 09-25 11:00</t>
  </si>
  <si>
    <t>2001 09-25 12:00</t>
  </si>
  <si>
    <t>2001 09-25 13:00</t>
  </si>
  <si>
    <t>2001 09-25 14:00</t>
  </si>
  <si>
    <t>2001 09-25 15:00</t>
  </si>
  <si>
    <t>2001 09-25 16:00</t>
  </si>
  <si>
    <t>2001 09-25 17:00</t>
  </si>
  <si>
    <t>2001 09-25 18:00</t>
  </si>
  <si>
    <t>2001 09-25 19:00</t>
  </si>
  <si>
    <t>2001 09-25 20:00</t>
  </si>
  <si>
    <t>2001 09-25 21:00</t>
  </si>
  <si>
    <t>2001 09-25 22:00</t>
  </si>
  <si>
    <t>2001 09-25 23:00</t>
  </si>
  <si>
    <t>2001 09-26 00:00</t>
  </si>
  <si>
    <t>2001 09-26 01:00</t>
  </si>
  <si>
    <t>2001 09-26 02:00</t>
  </si>
  <si>
    <t>2001 09-26 03:00</t>
  </si>
  <si>
    <t>2001 09-26 04:00</t>
  </si>
  <si>
    <t>2001 09-26 05:00</t>
  </si>
  <si>
    <t>2001 09-26 06:00</t>
  </si>
  <si>
    <t>2001 09-26 07:00</t>
  </si>
  <si>
    <t>2001 09-26 08:00</t>
  </si>
  <si>
    <t>2001 09-26 09:00</t>
  </si>
  <si>
    <t>2001 09-26 10:00</t>
  </si>
  <si>
    <t>2001 09-26 11:00</t>
  </si>
  <si>
    <t>2001 09-26 12:00</t>
  </si>
  <si>
    <t>2001 09-26 13:00</t>
  </si>
  <si>
    <t>2001 09-26 14:00</t>
  </si>
  <si>
    <t>2001 09-26 15:00</t>
  </si>
  <si>
    <t>2001 09-26 16:00</t>
  </si>
  <si>
    <t>2001 09-26 17:00</t>
  </si>
  <si>
    <t>2001 09-26 18:00</t>
  </si>
  <si>
    <t>2001 09-26 19:00</t>
  </si>
  <si>
    <t>2001 09-26 20:00</t>
  </si>
  <si>
    <t>2001 09-26 21:00</t>
  </si>
  <si>
    <t>2001 09-26 22:00</t>
  </si>
  <si>
    <t>2001 09-26 23:00</t>
  </si>
  <si>
    <t>2001 09-27 00:00</t>
  </si>
  <si>
    <t>2001 09-27 01:00</t>
  </si>
  <si>
    <t>2001 09-27 02:00</t>
  </si>
  <si>
    <t>2001 09-27 03:00</t>
  </si>
  <si>
    <t>2001 09-27 04:00</t>
  </si>
  <si>
    <t>2001 09-27 05:00</t>
  </si>
  <si>
    <t>2001 09-27 06:00</t>
  </si>
  <si>
    <t>2001 09-27 07:00</t>
  </si>
  <si>
    <t>2001 09-27 08:00</t>
  </si>
  <si>
    <t>2001 09-27 09:00</t>
  </si>
  <si>
    <t>2001 09-27 10:00</t>
  </si>
  <si>
    <t>2001 09-27 11:00</t>
  </si>
  <si>
    <t>2001 09-27 12:00</t>
  </si>
  <si>
    <t>2001 09-27 13:00</t>
  </si>
  <si>
    <t>2001 09-27 14:00</t>
  </si>
  <si>
    <t>2001 09-27 15:00</t>
  </si>
  <si>
    <t>2001 09-27 16:00</t>
  </si>
  <si>
    <t>2001 09-27 17:00</t>
  </si>
  <si>
    <t>2001 09-27 18:00</t>
  </si>
  <si>
    <t>2001 09-27 19:00</t>
  </si>
  <si>
    <t>2001 09-27 20:00</t>
  </si>
  <si>
    <t>2001 09-27 21:00</t>
  </si>
  <si>
    <t>2001 09-27 22:00</t>
  </si>
  <si>
    <t>2001 09-27 23:00</t>
  </si>
  <si>
    <t>2001 09-28 00:00</t>
  </si>
  <si>
    <t>2001 09-28 01:00</t>
  </si>
  <si>
    <t>2001 09-28 02:00</t>
  </si>
  <si>
    <t>2001 09-28 03:00</t>
  </si>
  <si>
    <t>2001 09-28 04:00</t>
  </si>
  <si>
    <t>2001 09-28 05:00</t>
  </si>
  <si>
    <t>2001 09-28 06:00</t>
  </si>
  <si>
    <t>2001 09-28 07:00</t>
  </si>
  <si>
    <t>2001 09-28 08:00</t>
  </si>
  <si>
    <t>2001 09-28 09:00</t>
  </si>
  <si>
    <t>2001 09-28 10:00</t>
  </si>
  <si>
    <t>2001 09-28 11:00</t>
  </si>
  <si>
    <t>2001 09-28 12:00</t>
  </si>
  <si>
    <t>2001 09-28 13:00</t>
  </si>
  <si>
    <t>2001 09-28 14:00</t>
  </si>
  <si>
    <t>2001 09-28 15:00</t>
  </si>
  <si>
    <t>2001 09-28 16:00</t>
  </si>
  <si>
    <t>2001 09-28 17:00</t>
  </si>
  <si>
    <t>2001 09-28 18:00</t>
  </si>
  <si>
    <t>2001 09-28 19:00</t>
  </si>
  <si>
    <t>2001 09-28 20:00</t>
  </si>
  <si>
    <t>2001 09-28 21:00</t>
  </si>
  <si>
    <t>2001 09-28 22:00</t>
  </si>
  <si>
    <t>2001 09-28 23:00</t>
  </si>
  <si>
    <t>2001 09-29 00:00</t>
  </si>
  <si>
    <t>2001 09-29 01:00</t>
  </si>
  <si>
    <t>2001 09-29 02:00</t>
  </si>
  <si>
    <t>2001 09-29 03:00</t>
  </si>
  <si>
    <t>2001 09-29 04:00</t>
  </si>
  <si>
    <t>2001 09-29 05:00</t>
  </si>
  <si>
    <t>2001 09-29 06:00</t>
  </si>
  <si>
    <t>2001 09-29 07:00</t>
  </si>
  <si>
    <t>2001 09-29 08:00</t>
  </si>
  <si>
    <t>2001 09-29 09:00</t>
  </si>
  <si>
    <t>2001 09-29 10:00</t>
  </si>
  <si>
    <t>2001 09-29 11:00</t>
  </si>
  <si>
    <t>2001 09-29 12:00</t>
  </si>
  <si>
    <t>2001 09-29 13:00</t>
  </si>
  <si>
    <t>2001 09-29 14:00</t>
  </si>
  <si>
    <t>2001 09-29 15:00</t>
  </si>
  <si>
    <t>2001 09-29 16:00</t>
  </si>
  <si>
    <t>2001 09-29 17:00</t>
  </si>
  <si>
    <t>2001 09-29 18:00</t>
  </si>
  <si>
    <t>2001 09-29 19:00</t>
  </si>
  <si>
    <t>2001 09-29 20:00</t>
  </si>
  <si>
    <t>2001 09-29 21:00</t>
  </si>
  <si>
    <t>2001 09-29 22:00</t>
  </si>
  <si>
    <t>2001 09-29 23:00</t>
  </si>
  <si>
    <t>2001 09-30 00:00</t>
  </si>
  <si>
    <t>2001 09-30 01:00</t>
  </si>
  <si>
    <t>2001 09-30 02:00</t>
  </si>
  <si>
    <t>2001 09-30 03:00</t>
  </si>
  <si>
    <t>2001 09-30 04:00</t>
  </si>
  <si>
    <t>2001 09-30 05:00</t>
  </si>
  <si>
    <t>2001 09-30 06:00</t>
  </si>
  <si>
    <t>2001 09-30 07:00</t>
  </si>
  <si>
    <t>2001 09-30 08:00</t>
  </si>
  <si>
    <t>2001 09-30 09:00</t>
  </si>
  <si>
    <t>2001 09-30 10:00</t>
  </si>
  <si>
    <t>2001 09-30 11:00</t>
  </si>
  <si>
    <t>2001 09-30 12:00</t>
  </si>
  <si>
    <t>2001 09-30 13:00</t>
  </si>
  <si>
    <t>2001 09-30 14:00</t>
  </si>
  <si>
    <t>2001 09-30 15:00</t>
  </si>
  <si>
    <t>2001 09-30 16:00</t>
  </si>
  <si>
    <t>2001 09-30 17:00</t>
  </si>
  <si>
    <t>2001 09-30 18:00</t>
  </si>
  <si>
    <t>2001 09-30 19:00</t>
  </si>
  <si>
    <t>2001 09-30 20:00</t>
  </si>
  <si>
    <t>2001 09-30 21:00</t>
  </si>
  <si>
    <t>2001 09-30 22:00</t>
  </si>
  <si>
    <t>2001 09-30 23:00</t>
  </si>
  <si>
    <t>2001 10-01 00:00</t>
  </si>
  <si>
    <t>2001 10-01 01:00</t>
  </si>
  <si>
    <t>2001 10-01 02:00</t>
  </si>
  <si>
    <t>2001 10-01 03:00</t>
  </si>
  <si>
    <t>2001 10-01 04:00</t>
  </si>
  <si>
    <t>2001 10-01 05:00</t>
  </si>
  <si>
    <t>2001 10-01 06:00</t>
  </si>
  <si>
    <t>2001 10-01 07:00</t>
  </si>
  <si>
    <t>2001 10-01 08:00</t>
  </si>
  <si>
    <t>2001 10-01 09:00</t>
  </si>
  <si>
    <t>2001 10-01 10:00</t>
  </si>
  <si>
    <t>2001 10-01 11:00</t>
  </si>
  <si>
    <t>2001 10-01 12:00</t>
  </si>
  <si>
    <t>2001 10-01 13:00</t>
  </si>
  <si>
    <t>2001 10-01 14:00</t>
  </si>
  <si>
    <t>2001 10-01 15:00</t>
  </si>
  <si>
    <t>2001 10-01 16:00</t>
  </si>
  <si>
    <t>2001 10-01 17:00</t>
  </si>
  <si>
    <t>2001 10-01 18:00</t>
  </si>
  <si>
    <t>2001 10-01 19:00</t>
  </si>
  <si>
    <t>2001 10-01 20:00</t>
  </si>
  <si>
    <t>2001 10-01 21:00</t>
  </si>
  <si>
    <t>2001 10-01 22:00</t>
  </si>
  <si>
    <t>2001 10-01 23:00</t>
  </si>
  <si>
    <t>2001 10-02 00:00</t>
  </si>
  <si>
    <t>2001 10-02 01:00</t>
  </si>
  <si>
    <t>2001 10-02 02:00</t>
  </si>
  <si>
    <t>2001 10-02 03:00</t>
  </si>
  <si>
    <t>2001 10-02 04:00</t>
  </si>
  <si>
    <t>2001 10-02 05:00</t>
  </si>
  <si>
    <t>2001 10-02 06:00</t>
  </si>
  <si>
    <t>2001 10-02 07:00</t>
  </si>
  <si>
    <t>2001 10-02 08:00</t>
  </si>
  <si>
    <t>2001 10-02 09:00</t>
  </si>
  <si>
    <t>2001 10-02 10:00</t>
  </si>
  <si>
    <t>2001 10-02 11:00</t>
  </si>
  <si>
    <t>2001 10-02 12:00</t>
  </si>
  <si>
    <t>2001 10-02 13:00</t>
  </si>
  <si>
    <t>2001 10-02 14:00</t>
  </si>
  <si>
    <t>2001 10-02 15:00</t>
  </si>
  <si>
    <t>2001 10-02 16:00</t>
  </si>
  <si>
    <t>2001 10-02 17:00</t>
  </si>
  <si>
    <t>2001 10-02 18:00</t>
  </si>
  <si>
    <t>2001 10-02 19:00</t>
  </si>
  <si>
    <t>2001 10-02 20:00</t>
  </si>
  <si>
    <t>2001 10-02 21:00</t>
  </si>
  <si>
    <t>2001 10-02 22:00</t>
  </si>
  <si>
    <t>2001 10-02 23:00</t>
  </si>
  <si>
    <t>2001 10-03 00:00</t>
  </si>
  <si>
    <t>2001 10-03 01:00</t>
  </si>
  <si>
    <t>2001 10-03 02:00</t>
  </si>
  <si>
    <t>2001 10-03 03:00</t>
  </si>
  <si>
    <t>2001 10-03 04:00</t>
  </si>
  <si>
    <t>2001 10-03 05:00</t>
  </si>
  <si>
    <t>2001 10-03 06:00</t>
  </si>
  <si>
    <t>2001 10-03 07:00</t>
  </si>
  <si>
    <t>2001 10-03 08:00</t>
  </si>
  <si>
    <t>2001 10-03 09:00</t>
  </si>
  <si>
    <t>2001 10-03 10:00</t>
  </si>
  <si>
    <t>2001 10-03 11:00</t>
  </si>
  <si>
    <t>2001 10-03 12:00</t>
  </si>
  <si>
    <t>2001 10-03 13:00</t>
  </si>
  <si>
    <t>2001 10-03 14:00</t>
  </si>
  <si>
    <t>2001 10-03 15:00</t>
  </si>
  <si>
    <t>2001 10-03 16:00</t>
  </si>
  <si>
    <t>2001 10-03 17:00</t>
  </si>
  <si>
    <t>2001 10-03 18:00</t>
  </si>
  <si>
    <t>2001 10-03 19:00</t>
  </si>
  <si>
    <t>2001 10-03 20:00</t>
  </si>
  <si>
    <t>2001 10-03 21:00</t>
  </si>
  <si>
    <t>2001 10-03 22:00</t>
  </si>
  <si>
    <t>2001 10-03 23:00</t>
  </si>
  <si>
    <t>2001 10-04 00:00</t>
  </si>
  <si>
    <t>2001 10-04 01:00</t>
  </si>
  <si>
    <t>2001 10-04 02:00</t>
  </si>
  <si>
    <t>2001 10-04 03:00</t>
  </si>
  <si>
    <t>2001 10-04 04:00</t>
  </si>
  <si>
    <t>2001 10-04 05:00</t>
  </si>
  <si>
    <t>2001 10-04 06:00</t>
  </si>
  <si>
    <t>2001 10-04 07:00</t>
  </si>
  <si>
    <t>2001 10-04 08:00</t>
  </si>
  <si>
    <t>2001 10-04 09:00</t>
  </si>
  <si>
    <t>2001 10-04 10:00</t>
  </si>
  <si>
    <t>2001 10-04 11:00</t>
  </si>
  <si>
    <t>2001 10-04 12:00</t>
  </si>
  <si>
    <t>2001 10-04 13:00</t>
  </si>
  <si>
    <t>2001 10-04 14:00</t>
  </si>
  <si>
    <t>2001 10-04 15:00</t>
  </si>
  <si>
    <t>2001 10-04 16:00</t>
  </si>
  <si>
    <t>2001 10-04 17:00</t>
  </si>
  <si>
    <t>2001 10-04 18:00</t>
  </si>
  <si>
    <t>2001 10-04 19:00</t>
  </si>
  <si>
    <t>2001 10-04 20:00</t>
  </si>
  <si>
    <t>2001 10-04 21:00</t>
  </si>
  <si>
    <t>2001 10-04 22:00</t>
  </si>
  <si>
    <t>2001 10-04 23:00</t>
  </si>
  <si>
    <t>2001 10-05 00:00</t>
  </si>
  <si>
    <t>2001 10-05 01:00</t>
  </si>
  <si>
    <t>2001 10-05 02:00</t>
  </si>
  <si>
    <t>2001 10-05 03:00</t>
  </si>
  <si>
    <t>2001 10-05 04:00</t>
  </si>
  <si>
    <t>2001 10-05 05:00</t>
  </si>
  <si>
    <t>2001 10-05 06:00</t>
  </si>
  <si>
    <t>2001 10-05 07:00</t>
  </si>
  <si>
    <t>2001 10-05 08:00</t>
  </si>
  <si>
    <t>2001 10-05 09:00</t>
  </si>
  <si>
    <t>2001 10-05 10:00</t>
  </si>
  <si>
    <t>2001 10-05 11:00</t>
  </si>
  <si>
    <t>2001 10-05 12:00</t>
  </si>
  <si>
    <t>2001 10-05 13:00</t>
  </si>
  <si>
    <t>2001 10-05 14:00</t>
  </si>
  <si>
    <t>2001 10-05 15:00</t>
  </si>
  <si>
    <t>2001 10-05 16:00</t>
  </si>
  <si>
    <t>2001 10-05 17:00</t>
  </si>
  <si>
    <t>2001 10-05 18:00</t>
  </si>
  <si>
    <t>2001 10-05 19:00</t>
  </si>
  <si>
    <t>2001 10-05 20:00</t>
  </si>
  <si>
    <t>2001 10-05 21:00</t>
  </si>
  <si>
    <t>2001 10-05 22:00</t>
  </si>
  <si>
    <t>2001 10-05 23:00</t>
  </si>
  <si>
    <t>2001 10-06 00:00</t>
  </si>
  <si>
    <t>2001 10-06 01:00</t>
  </si>
  <si>
    <t>2001 10-06 02:00</t>
  </si>
  <si>
    <t>2001 10-06 03:00</t>
  </si>
  <si>
    <t>2001 10-06 04:00</t>
  </si>
  <si>
    <t>2001 10-06 05:00</t>
  </si>
  <si>
    <t>2001 10-06 06:00</t>
  </si>
  <si>
    <t>2001 10-06 07:00</t>
  </si>
  <si>
    <t>2001 10-06 08:00</t>
  </si>
  <si>
    <t>2001 10-06 09:00</t>
  </si>
  <si>
    <t>2001 10-06 10:00</t>
  </si>
  <si>
    <t>2001 10-06 11:00</t>
  </si>
  <si>
    <t>2001 10-06 12:00</t>
  </si>
  <si>
    <t>2001 10-06 13:00</t>
  </si>
  <si>
    <t>2001 10-06 14:00</t>
  </si>
  <si>
    <t>2001 10-06 15:00</t>
  </si>
  <si>
    <t>2001 10-06 16:00</t>
  </si>
  <si>
    <t>2001 10-06 17:00</t>
  </si>
  <si>
    <t>2001 10-06 18:00</t>
  </si>
  <si>
    <t>2001 10-06 19:00</t>
  </si>
  <si>
    <t>2001 10-06 20:00</t>
  </si>
  <si>
    <t>2001 10-06 21:00</t>
  </si>
  <si>
    <t>2001 10-06 22:00</t>
  </si>
  <si>
    <t>2001 10-06 23:00</t>
  </si>
  <si>
    <t>2001 10-07 00:00</t>
  </si>
  <si>
    <t>2001 10-07 01:00</t>
  </si>
  <si>
    <t>2001 10-07 02:00</t>
  </si>
  <si>
    <t>2001 10-07 03:00</t>
  </si>
  <si>
    <t>2001 10-07 04:00</t>
  </si>
  <si>
    <t>2001 10-07 05:00</t>
  </si>
  <si>
    <t>2001 10-07 06:00</t>
  </si>
  <si>
    <t>2001 10-07 07:00</t>
  </si>
  <si>
    <t>2001 10-07 08:00</t>
  </si>
  <si>
    <t>2001 10-07 09:00</t>
  </si>
  <si>
    <t>2001 10-07 10:00</t>
  </si>
  <si>
    <t>2001 10-07 11:00</t>
  </si>
  <si>
    <t>2001 10-07 12:00</t>
  </si>
  <si>
    <t>2001 10-07 13:00</t>
  </si>
  <si>
    <t>2001 10-07 14:00</t>
  </si>
  <si>
    <t>2001 10-07 15:00</t>
  </si>
  <si>
    <t>2001 10-07 16:00</t>
  </si>
  <si>
    <t>2001 10-07 17:00</t>
  </si>
  <si>
    <t>2001 10-07 18:00</t>
  </si>
  <si>
    <t>2001 10-07 19:00</t>
  </si>
  <si>
    <t>2001 10-07 20:00</t>
  </si>
  <si>
    <t>2001 10-07 21:00</t>
  </si>
  <si>
    <t>2001 10-07 22:00</t>
  </si>
  <si>
    <t>2001 10-07 23:00</t>
  </si>
  <si>
    <t>2001 10-08 00:00</t>
  </si>
  <si>
    <t>2001 10-08 01:00</t>
  </si>
  <si>
    <t>2001 10-08 02:00</t>
  </si>
  <si>
    <t>2001 10-08 03:00</t>
  </si>
  <si>
    <t>2001 10-08 04:00</t>
  </si>
  <si>
    <t>2001 10-08 05:00</t>
  </si>
  <si>
    <t>2001 10-08 06:00</t>
  </si>
  <si>
    <t>2001 10-08 07:00</t>
  </si>
  <si>
    <t>2001 10-08 08:00</t>
  </si>
  <si>
    <t>2001 10-08 09:00</t>
  </si>
  <si>
    <t>2001 10-08 10:00</t>
  </si>
  <si>
    <t>2001 10-08 11:00</t>
  </si>
  <si>
    <t>2001 10-08 12:00</t>
  </si>
  <si>
    <t>2001 10-08 13:00</t>
  </si>
  <si>
    <t>2001 10-08 14:00</t>
  </si>
  <si>
    <t>2001 10-08 15:00</t>
  </si>
  <si>
    <t>2001 10-08 16:00</t>
  </si>
  <si>
    <t>2001 10-08 17:00</t>
  </si>
  <si>
    <t>2001 10-08 18:00</t>
  </si>
  <si>
    <t>2001 10-08 19:00</t>
  </si>
  <si>
    <t>2001 10-08 20:00</t>
  </si>
  <si>
    <t>2001 10-08 21:00</t>
  </si>
  <si>
    <t>2001 10-08 22:00</t>
  </si>
  <si>
    <t>2001 10-08 23:00</t>
  </si>
  <si>
    <t>2001 10-09 00:00</t>
  </si>
  <si>
    <t>2001 10-09 01:00</t>
  </si>
  <si>
    <t>2001 10-09 02:00</t>
  </si>
  <si>
    <t>2001 10-09 03:00</t>
  </si>
  <si>
    <t>2001 10-09 04:00</t>
  </si>
  <si>
    <t>2001 10-09 05:00</t>
  </si>
  <si>
    <t>2001 10-09 06:00</t>
  </si>
  <si>
    <t>2001 10-09 07:00</t>
  </si>
  <si>
    <t>2001 10-09 08:00</t>
  </si>
  <si>
    <t>2001 10-09 09:00</t>
  </si>
  <si>
    <t>2001 10-09 10:00</t>
  </si>
  <si>
    <t>2001 10-09 11:00</t>
  </si>
  <si>
    <t>2001 10-09 12:00</t>
  </si>
  <si>
    <t>2001 10-09 13:00</t>
  </si>
  <si>
    <t>2001 10-09 14:00</t>
  </si>
  <si>
    <t>2001 10-09 15:00</t>
  </si>
  <si>
    <t>2001 10-09 16:00</t>
  </si>
  <si>
    <t>2001 10-09 17:00</t>
  </si>
  <si>
    <t>2001 10-09 18:00</t>
  </si>
  <si>
    <t>2001 10-09 19:00</t>
  </si>
  <si>
    <t>2001 10-09 20:00</t>
  </si>
  <si>
    <t>2001 10-09 21:00</t>
  </si>
  <si>
    <t>2001 10-09 22:00</t>
  </si>
  <si>
    <t>2001 10-09 23:00</t>
  </si>
  <si>
    <t>2001 10-10 00:00</t>
  </si>
  <si>
    <t>2001 10-10 01:00</t>
  </si>
  <si>
    <t>2001 10-10 02:00</t>
  </si>
  <si>
    <t>2001 10-10 03:00</t>
  </si>
  <si>
    <t>2001 10-10 04:00</t>
  </si>
  <si>
    <t>2001 10-10 05:00</t>
  </si>
  <si>
    <t>2001 10-10 06:00</t>
  </si>
  <si>
    <t>2001 10-10 07:00</t>
  </si>
  <si>
    <t>2001 10-10 08:00</t>
  </si>
  <si>
    <t>2001 10-10 09:00</t>
  </si>
  <si>
    <t>2001 10-10 10:00</t>
  </si>
  <si>
    <t>2001 10-10 11:00</t>
  </si>
  <si>
    <t>2001 10-10 12:00</t>
  </si>
  <si>
    <t>2001 10-10 13:00</t>
  </si>
  <si>
    <t>2001 10-10 14:00</t>
  </si>
  <si>
    <t>2001 10-10 15:00</t>
  </si>
  <si>
    <t>2001 10-10 16:00</t>
  </si>
  <si>
    <t>2001 10-10 17:00</t>
  </si>
  <si>
    <t>2001 10-10 18:00</t>
  </si>
  <si>
    <t>2001 10-10 19:00</t>
  </si>
  <si>
    <t>2001 10-10 20:00</t>
  </si>
  <si>
    <t>2001 10-10 21:00</t>
  </si>
  <si>
    <t>2001 10-10 22:00</t>
  </si>
  <si>
    <t>2001 10-10 23:00</t>
  </si>
  <si>
    <t>2001 10-11 00:00</t>
  </si>
  <si>
    <t>2001 10-11 01:00</t>
  </si>
  <si>
    <t>2001 10-11 02:00</t>
  </si>
  <si>
    <t>2001 10-11 03:00</t>
  </si>
  <si>
    <t>2001 10-11 04:00</t>
  </si>
  <si>
    <t>2001 10-11 05:00</t>
  </si>
  <si>
    <t>2001 10-11 06:00</t>
  </si>
  <si>
    <t>2001 10-11 07:00</t>
  </si>
  <si>
    <t>2001 10-11 08:00</t>
  </si>
  <si>
    <t>2001 10-11 09:00</t>
  </si>
  <si>
    <t>2001 10-11 10:00</t>
  </si>
  <si>
    <t>2001 10-11 11:00</t>
  </si>
  <si>
    <t>2001 10-11 12:00</t>
  </si>
  <si>
    <t>2001 10-11 13:00</t>
  </si>
  <si>
    <t>2001 10-11 14:00</t>
  </si>
  <si>
    <t>2001 10-11 15:00</t>
  </si>
  <si>
    <t>2001 10-11 16:00</t>
  </si>
  <si>
    <t>2001 10-11 17:00</t>
  </si>
  <si>
    <t>2001 10-11 18:00</t>
  </si>
  <si>
    <t>2001 10-11 19:00</t>
  </si>
  <si>
    <t>2001 10-11 20:00</t>
  </si>
  <si>
    <t>2001 10-11 21:00</t>
  </si>
  <si>
    <t>2001 10-11 22:00</t>
  </si>
  <si>
    <t>2001 10-11 23:00</t>
  </si>
  <si>
    <t>2001 10-12 00:00</t>
  </si>
  <si>
    <t>2001 10-12 01:00</t>
  </si>
  <si>
    <t>2001 10-12 02:00</t>
  </si>
  <si>
    <t>2001 10-12 03:00</t>
  </si>
  <si>
    <t>2001 10-12 04:00</t>
  </si>
  <si>
    <t>2001 10-12 05:00</t>
  </si>
  <si>
    <t>2001 10-12 06:00</t>
  </si>
  <si>
    <t>2001 10-12 07:00</t>
  </si>
  <si>
    <t>2001 10-12 08:00</t>
  </si>
  <si>
    <t>2001 10-12 09:00</t>
  </si>
  <si>
    <t>2001 10-12 10:00</t>
  </si>
  <si>
    <t>2001 10-12 11:00</t>
  </si>
  <si>
    <t>2001 10-12 12:00</t>
  </si>
  <si>
    <t>2001 10-12 13:00</t>
  </si>
  <si>
    <t>2001 10-12 14:00</t>
  </si>
  <si>
    <t>2001 10-12 15:00</t>
  </si>
  <si>
    <t>2001 10-12 16:00</t>
  </si>
  <si>
    <t>2001 10-12 17:00</t>
  </si>
  <si>
    <t>2001 10-12 18:00</t>
  </si>
  <si>
    <t>2001 10-12 19:00</t>
  </si>
  <si>
    <t>2001 10-12 20:00</t>
  </si>
  <si>
    <t>2001 10-12 21:00</t>
  </si>
  <si>
    <t>2001 10-12 22:00</t>
  </si>
  <si>
    <t>2001 10-12 23:00</t>
  </si>
  <si>
    <t>2001 10-13 00:00</t>
  </si>
  <si>
    <t>2001 10-13 01:00</t>
  </si>
  <si>
    <t>2001 10-13 02:00</t>
  </si>
  <si>
    <t>2001 10-13 03:00</t>
  </si>
  <si>
    <t>2001 10-13 04:00</t>
  </si>
  <si>
    <t>2001 10-13 05:00</t>
  </si>
  <si>
    <t>2001 10-13 06:00</t>
  </si>
  <si>
    <t>2001 10-13 07:00</t>
  </si>
  <si>
    <t>2001 10-13 08:00</t>
  </si>
  <si>
    <t>2001 10-13 09:00</t>
  </si>
  <si>
    <t>2001 10-13 10:00</t>
  </si>
  <si>
    <t>2001 10-13 11:00</t>
  </si>
  <si>
    <t>2001 10-13 12:00</t>
  </si>
  <si>
    <t>2001 10-13 13:00</t>
  </si>
  <si>
    <t>2001 10-13 14:00</t>
  </si>
  <si>
    <t>2001 10-13 15:00</t>
  </si>
  <si>
    <t>2001 10-13 16:00</t>
  </si>
  <si>
    <t>2001 10-13 17:00</t>
  </si>
  <si>
    <t>2001 10-13 18:00</t>
  </si>
  <si>
    <t>2001 10-13 19:00</t>
  </si>
  <si>
    <t>2001 10-13 20:00</t>
  </si>
  <si>
    <t>2001 10-13 21:00</t>
  </si>
  <si>
    <t>2001 10-13 22:00</t>
  </si>
  <si>
    <t>2001 10-13 23:00</t>
  </si>
  <si>
    <t>2001 10-14 00:00</t>
  </si>
  <si>
    <t>2001 10-14 01:00</t>
  </si>
  <si>
    <t>2001 10-14 02:00</t>
  </si>
  <si>
    <t>2001 10-14 03:00</t>
  </si>
  <si>
    <t>2001 10-14 04:00</t>
  </si>
  <si>
    <t>2001 10-14 05:00</t>
  </si>
  <si>
    <t>2001 10-14 06:00</t>
  </si>
  <si>
    <t>2001 10-14 07:00</t>
  </si>
  <si>
    <t>2001 10-14 08:00</t>
  </si>
  <si>
    <t>2001 10-14 09:00</t>
  </si>
  <si>
    <t>2001 10-14 10:00</t>
  </si>
  <si>
    <t>2001 10-14 11:00</t>
  </si>
  <si>
    <t>2001 10-14 12:00</t>
  </si>
  <si>
    <t>2001 10-14 13:00</t>
  </si>
  <si>
    <t>2001 10-14 14:00</t>
  </si>
  <si>
    <t>2001 10-14 15:00</t>
  </si>
  <si>
    <t>2001 10-14 16:00</t>
  </si>
  <si>
    <t>2001 10-14 17:00</t>
  </si>
  <si>
    <t>2001 10-14 18:00</t>
  </si>
  <si>
    <t>2001 10-14 19:00</t>
  </si>
  <si>
    <t>2001 10-14 20:00</t>
  </si>
  <si>
    <t>2001 10-14 21:00</t>
  </si>
  <si>
    <t>2001 10-14 22:00</t>
  </si>
  <si>
    <t>2001 10-14 23:00</t>
  </si>
  <si>
    <t>2001 10-15 00:00</t>
  </si>
  <si>
    <t>2001 10-15 01:00</t>
  </si>
  <si>
    <t>2001 10-15 02:00</t>
  </si>
  <si>
    <t>2001 10-15 03:00</t>
  </si>
  <si>
    <t>2001 10-15 04:00</t>
  </si>
  <si>
    <t>2001 10-15 05:00</t>
  </si>
  <si>
    <t>2001 10-15 06:00</t>
  </si>
  <si>
    <t>2001 10-15 07:00</t>
  </si>
  <si>
    <t>2001 10-15 08:00</t>
  </si>
  <si>
    <t>2001 10-15 09:00</t>
  </si>
  <si>
    <t>2001 10-15 10:00</t>
  </si>
  <si>
    <t>2001 10-15 11:00</t>
  </si>
  <si>
    <t>2001 10-15 12:00</t>
  </si>
  <si>
    <t>2001 10-15 13:00</t>
  </si>
  <si>
    <t>2001 10-15 14:00</t>
  </si>
  <si>
    <t>2001 10-15 15:00</t>
  </si>
  <si>
    <t>2001 10-15 16:00</t>
  </si>
  <si>
    <t>2001 10-15 17:00</t>
  </si>
  <si>
    <t>2001 10-15 18:00</t>
  </si>
  <si>
    <t>2001 10-15 19:00</t>
  </si>
  <si>
    <t>2001 10-15 20:00</t>
  </si>
  <si>
    <t>2001 10-15 21:00</t>
  </si>
  <si>
    <t>2001 10-15 22:00</t>
  </si>
  <si>
    <t>2001 10-15 23:00</t>
  </si>
  <si>
    <t>2001 10-16 00:00</t>
  </si>
  <si>
    <t>2001 10-16 01:00</t>
  </si>
  <si>
    <t>2001 10-16 02:00</t>
  </si>
  <si>
    <t>2001 10-16 03:00</t>
  </si>
  <si>
    <t>2001 10-16 04:00</t>
  </si>
  <si>
    <t>2001 10-16 05:00</t>
  </si>
  <si>
    <t>2001 10-16 06:00</t>
  </si>
  <si>
    <t>2001 10-16 07:00</t>
  </si>
  <si>
    <t>2001 10-16 08:00</t>
  </si>
  <si>
    <t>2001 10-16 09:00</t>
  </si>
  <si>
    <t>2001 10-16 10:00</t>
  </si>
  <si>
    <t>2001 10-16 11:00</t>
  </si>
  <si>
    <t>2001 10-16 12:00</t>
  </si>
  <si>
    <t>2001 10-16 13:00</t>
  </si>
  <si>
    <t>2001 10-16 14:00</t>
  </si>
  <si>
    <t>2001 10-16 15:00</t>
  </si>
  <si>
    <t>2001 10-16 16:00</t>
  </si>
  <si>
    <t>2001 10-16 17:00</t>
  </si>
  <si>
    <t>2001 10-16 18:00</t>
  </si>
  <si>
    <t>2001 10-16 19:00</t>
  </si>
  <si>
    <t>2001 10-16 20:00</t>
  </si>
  <si>
    <t>2001 10-16 21:00</t>
  </si>
  <si>
    <t>2001 10-16 22:00</t>
  </si>
  <si>
    <t>2001 10-16 23:00</t>
  </si>
  <si>
    <t>2001 10-17 00:00</t>
  </si>
  <si>
    <t>2001 10-17 01:00</t>
  </si>
  <si>
    <t>2001 10-17 02:00</t>
  </si>
  <si>
    <t>2001 10-17 03:00</t>
  </si>
  <si>
    <t>2001 10-17 04:00</t>
  </si>
  <si>
    <t>2001 10-17 05:00</t>
  </si>
  <si>
    <t>2001 10-17 06:00</t>
  </si>
  <si>
    <t>2001 10-17 07:00</t>
  </si>
  <si>
    <t>2001 10-17 08:00</t>
  </si>
  <si>
    <t>2001 10-17 09:00</t>
  </si>
  <si>
    <t>2001 10-17 10:00</t>
  </si>
  <si>
    <t>2001 10-17 11:00</t>
  </si>
  <si>
    <t>2001 10-17 12:00</t>
  </si>
  <si>
    <t>2001 10-17 13:00</t>
  </si>
  <si>
    <t>2001 10-17 14:00</t>
  </si>
  <si>
    <t>2001 10-17 15:00</t>
  </si>
  <si>
    <t>2001 10-17 16:00</t>
  </si>
  <si>
    <t>2001 10-17 17:00</t>
  </si>
  <si>
    <t>2001 10-17 18:00</t>
  </si>
  <si>
    <t>2001 10-17 19:00</t>
  </si>
  <si>
    <t>2001 10-17 20:00</t>
  </si>
  <si>
    <t>2001 10-17 21:00</t>
  </si>
  <si>
    <t>2001 10-17 22:00</t>
  </si>
  <si>
    <t>2001 10-17 23:00</t>
  </si>
  <si>
    <t>2001 10-18 00:00</t>
  </si>
  <si>
    <t>2001 10-18 01:00</t>
  </si>
  <si>
    <t>2001 10-18 02:00</t>
  </si>
  <si>
    <t>2001 10-18 03:00</t>
  </si>
  <si>
    <t>2001 10-18 04:00</t>
  </si>
  <si>
    <t>2001 10-18 05:00</t>
  </si>
  <si>
    <t>2001 10-18 06:00</t>
  </si>
  <si>
    <t>2001 10-18 07:00</t>
  </si>
  <si>
    <t>2001 10-18 08:00</t>
  </si>
  <si>
    <t>2001 10-18 09:00</t>
  </si>
  <si>
    <t>2001 10-18 10:00</t>
  </si>
  <si>
    <t>2001 10-18 11:00</t>
  </si>
  <si>
    <t>2001 10-18 12:00</t>
  </si>
  <si>
    <t>2001 10-18 13:00</t>
  </si>
  <si>
    <t>2001 10-18 14:00</t>
  </si>
  <si>
    <t>2001 10-18 15:00</t>
  </si>
  <si>
    <t>2001 10-18 16:00</t>
  </si>
  <si>
    <t>2001 10-18 17:00</t>
  </si>
  <si>
    <t>2001 10-18 18:00</t>
  </si>
  <si>
    <t>2001 10-18 19:00</t>
  </si>
  <si>
    <t>2001 10-18 20:00</t>
  </si>
  <si>
    <t>2001 10-18 21:00</t>
  </si>
  <si>
    <t>2001 10-18 22:00</t>
  </si>
  <si>
    <t>2001 10-18 23:00</t>
  </si>
  <si>
    <t>2001 10-19 00:00</t>
  </si>
  <si>
    <t>2001 10-19 01:00</t>
  </si>
  <si>
    <t>2001 10-19 02:00</t>
  </si>
  <si>
    <t>2001 10-19 03:00</t>
  </si>
  <si>
    <t>2001 10-19 04:00</t>
  </si>
  <si>
    <t>2001 10-19 05:00</t>
  </si>
  <si>
    <t>2001 10-19 06:00</t>
  </si>
  <si>
    <t>2001 10-19 07:00</t>
  </si>
  <si>
    <t>2001 10-19 08:00</t>
  </si>
  <si>
    <t>2001 10-19 09:00</t>
  </si>
  <si>
    <t>2001 10-19 10:00</t>
  </si>
  <si>
    <t>2001 10-19 11:00</t>
  </si>
  <si>
    <t>2001 10-19 12:00</t>
  </si>
  <si>
    <t>2001 10-19 13:00</t>
  </si>
  <si>
    <t>2001 10-19 14:00</t>
  </si>
  <si>
    <t>2001 10-19 15:00</t>
  </si>
  <si>
    <t>2001 10-19 16:00</t>
  </si>
  <si>
    <t>2001 10-19 17:00</t>
  </si>
  <si>
    <t>2001 10-19 18:00</t>
  </si>
  <si>
    <t>2001 10-19 19:00</t>
  </si>
  <si>
    <t>2001 10-19 20:00</t>
  </si>
  <si>
    <t>2001 10-19 21:00</t>
  </si>
  <si>
    <t>2001 10-19 22:00</t>
  </si>
  <si>
    <t>2001 10-19 23:00</t>
  </si>
  <si>
    <t>2001 10-20 00:00</t>
  </si>
  <si>
    <t>2001 10-20 01:00</t>
  </si>
  <si>
    <t>2001 10-20 02:00</t>
  </si>
  <si>
    <t>2001 10-20 03:00</t>
  </si>
  <si>
    <t>2001 10-20 04:00</t>
  </si>
  <si>
    <t>2001 10-20 05:00</t>
  </si>
  <si>
    <t>2001 10-20 06:00</t>
  </si>
  <si>
    <t>2001 10-20 07:00</t>
  </si>
  <si>
    <t>2001 10-20 08:00</t>
  </si>
  <si>
    <t>2001 10-20 09:00</t>
  </si>
  <si>
    <t>2001 10-20 10:00</t>
  </si>
  <si>
    <t>2001 10-20 11:00</t>
  </si>
  <si>
    <t>2001 10-20 12:00</t>
  </si>
  <si>
    <t>2001 10-20 13:00</t>
  </si>
  <si>
    <t>2001 10-20 14:00</t>
  </si>
  <si>
    <t>2001 10-20 15:00</t>
  </si>
  <si>
    <t>2001 10-20 16:00</t>
  </si>
  <si>
    <t>2001 10-20 17:00</t>
  </si>
  <si>
    <t>2001 10-20 18:00</t>
  </si>
  <si>
    <t>2001 10-20 19:00</t>
  </si>
  <si>
    <t>2001 10-20 20:00</t>
  </si>
  <si>
    <t>2001 10-20 21:00</t>
  </si>
  <si>
    <t>2001 10-20 22:00</t>
  </si>
  <si>
    <t>2001 10-20 23:00</t>
  </si>
  <si>
    <t>2001 10-21 00:00</t>
  </si>
  <si>
    <t>2001 10-21 01:00</t>
  </si>
  <si>
    <t>2001 10-21 02:00</t>
  </si>
  <si>
    <t>2001 10-21 03:00</t>
  </si>
  <si>
    <t>2001 10-21 04:00</t>
  </si>
  <si>
    <t>2001 10-21 05:00</t>
  </si>
  <si>
    <t>2001 10-21 06:00</t>
  </si>
  <si>
    <t>2001 10-21 07:00</t>
  </si>
  <si>
    <t>2001 10-21 08:00</t>
  </si>
  <si>
    <t>2001 10-21 09:00</t>
  </si>
  <si>
    <t>2001 10-21 10:00</t>
  </si>
  <si>
    <t>2001 10-21 11:00</t>
  </si>
  <si>
    <t>2001 10-21 12:00</t>
  </si>
  <si>
    <t>2001 10-21 13:00</t>
  </si>
  <si>
    <t>2001 10-21 14:00</t>
  </si>
  <si>
    <t>2001 10-21 15:00</t>
  </si>
  <si>
    <t>2001 10-21 16:00</t>
  </si>
  <si>
    <t>2001 10-21 17:00</t>
  </si>
  <si>
    <t>2001 10-21 18:00</t>
  </si>
  <si>
    <t>2001 10-21 19:00</t>
  </si>
  <si>
    <t>2001 10-21 20:00</t>
  </si>
  <si>
    <t>2001 10-21 21:00</t>
  </si>
  <si>
    <t>2001 10-21 22:00</t>
  </si>
  <si>
    <t>2001 10-21 23:00</t>
  </si>
  <si>
    <t>2001 10-22 00:00</t>
  </si>
  <si>
    <t>2001 10-22 01:00</t>
  </si>
  <si>
    <t>2001 10-22 02:00</t>
  </si>
  <si>
    <t>2001 10-22 03:00</t>
  </si>
  <si>
    <t>2001 10-22 04:00</t>
  </si>
  <si>
    <t>2001 10-22 05:00</t>
  </si>
  <si>
    <t>2001 10-22 06:00</t>
  </si>
  <si>
    <t>2001 10-22 07:00</t>
  </si>
  <si>
    <t>2001 10-22 08:00</t>
  </si>
  <si>
    <t>2001 10-22 09:00</t>
  </si>
  <si>
    <t>2001 10-22 10:00</t>
  </si>
  <si>
    <t>2001 10-22 11:00</t>
  </si>
  <si>
    <t>2001 10-22 12:00</t>
  </si>
  <si>
    <t>2001 10-22 13:00</t>
  </si>
  <si>
    <t>2001 10-22 14:00</t>
  </si>
  <si>
    <t>2001 10-22 15:00</t>
  </si>
  <si>
    <t>2001 10-22 16:00</t>
  </si>
  <si>
    <t>2001 10-22 17:00</t>
  </si>
  <si>
    <t>2001 10-22 18:00</t>
  </si>
  <si>
    <t>2001 10-22 19:00</t>
  </si>
  <si>
    <t>2001 10-22 20:00</t>
  </si>
  <si>
    <t>2001 10-22 21:00</t>
  </si>
  <si>
    <t>2001 10-22 22:00</t>
  </si>
  <si>
    <t>2001 10-22 23:00</t>
  </si>
  <si>
    <t>2001 10-23 00:00</t>
  </si>
  <si>
    <t>2001 10-23 01:00</t>
  </si>
  <si>
    <t>2001 10-23 02:00</t>
  </si>
  <si>
    <t>2001 10-23 03:00</t>
  </si>
  <si>
    <t>2001 10-23 04:00</t>
  </si>
  <si>
    <t>2001 10-23 05:00</t>
  </si>
  <si>
    <t>2001 10-23 06:00</t>
  </si>
  <si>
    <t>2001 10-23 07:00</t>
  </si>
  <si>
    <t>2001 10-23 08:00</t>
  </si>
  <si>
    <t>2001 10-23 09:00</t>
  </si>
  <si>
    <t>2001 10-23 10:00</t>
  </si>
  <si>
    <t>2001 10-23 11:00</t>
  </si>
  <si>
    <t>2001 10-23 12:00</t>
  </si>
  <si>
    <t>2001 10-23 13:00</t>
  </si>
  <si>
    <t>2001 10-23 14:00</t>
  </si>
  <si>
    <t>2001 10-23 15:00</t>
  </si>
  <si>
    <t>2001 10-23 16:00</t>
  </si>
  <si>
    <t>2001 10-23 17:00</t>
  </si>
  <si>
    <t>2001 10-23 18:00</t>
  </si>
  <si>
    <t>2001 10-23 19:00</t>
  </si>
  <si>
    <t>2001 10-23 20:00</t>
  </si>
  <si>
    <t>2001 10-23 21:00</t>
  </si>
  <si>
    <t>2001 10-23 22:00</t>
  </si>
  <si>
    <t>2001 10-23 23:00</t>
  </si>
  <si>
    <t>2001 10-24 00:00</t>
  </si>
  <si>
    <t>2001 10-24 01:00</t>
  </si>
  <si>
    <t>2001 10-24 02:00</t>
  </si>
  <si>
    <t>2001 10-24 03:00</t>
  </si>
  <si>
    <t>2001 10-24 04:00</t>
  </si>
  <si>
    <t>2001 10-24 05:00</t>
  </si>
  <si>
    <t>2001 10-24 06:00</t>
  </si>
  <si>
    <t>2001 10-24 07:00</t>
  </si>
  <si>
    <t>2001 10-24 08:00</t>
  </si>
  <si>
    <t>2001 10-24 09:00</t>
  </si>
  <si>
    <t>2001 10-24 10:00</t>
  </si>
  <si>
    <t>2001 10-24 11:00</t>
  </si>
  <si>
    <t>2001 10-24 12:00</t>
  </si>
  <si>
    <t>2001 10-24 13:00</t>
  </si>
  <si>
    <t>2001 10-24 14:00</t>
  </si>
  <si>
    <t>2001 10-24 15:00</t>
  </si>
  <si>
    <t>2001 10-24 16:00</t>
  </si>
  <si>
    <t>2001 10-24 17:00</t>
  </si>
  <si>
    <t>2001 10-24 18:00</t>
  </si>
  <si>
    <t>2001 10-24 19:00</t>
  </si>
  <si>
    <t>2001 10-24 20:00</t>
  </si>
  <si>
    <t>2001 10-24 21:00</t>
  </si>
  <si>
    <t>2001 10-24 22:00</t>
  </si>
  <si>
    <t>2001 10-24 23:00</t>
  </si>
  <si>
    <t>2001 10-25 00:00</t>
  </si>
  <si>
    <t>2001 10-25 01:00</t>
  </si>
  <si>
    <t>2001 10-25 02:00</t>
  </si>
  <si>
    <t>2001 10-25 03:00</t>
  </si>
  <si>
    <t>2001 10-25 04:00</t>
  </si>
  <si>
    <t>2001 10-25 05:00</t>
  </si>
  <si>
    <t>2001 10-25 06:00</t>
  </si>
  <si>
    <t>2001 10-25 07:00</t>
  </si>
  <si>
    <t>2001 10-25 08:00</t>
  </si>
  <si>
    <t>2001 10-25 09:00</t>
  </si>
  <si>
    <t>2001 10-25 10:00</t>
  </si>
  <si>
    <t>2001 10-25 11:00</t>
  </si>
  <si>
    <t>2001 10-25 12:00</t>
  </si>
  <si>
    <t>2001 10-25 13:00</t>
  </si>
  <si>
    <t>2001 10-25 14:00</t>
  </si>
  <si>
    <t>2001 10-25 15:00</t>
  </si>
  <si>
    <t>2001 10-25 16:00</t>
  </si>
  <si>
    <t>2001 10-25 17:00</t>
  </si>
  <si>
    <t>2001 10-25 18:00</t>
  </si>
  <si>
    <t>2001 10-25 19:00</t>
  </si>
  <si>
    <t>2001 10-25 20:00</t>
  </si>
  <si>
    <t>2001 10-25 21:00</t>
  </si>
  <si>
    <t>2001 10-25 22:00</t>
  </si>
  <si>
    <t>2001 10-25 23:00</t>
  </si>
  <si>
    <t>2001 10-26 00:00</t>
  </si>
  <si>
    <t>2001 10-26 01:00</t>
  </si>
  <si>
    <t>2001 10-26 02:00</t>
  </si>
  <si>
    <t>2001 10-26 03:00</t>
  </si>
  <si>
    <t>2001 10-26 04:00</t>
  </si>
  <si>
    <t>2001 10-26 05:00</t>
  </si>
  <si>
    <t>2001 10-26 06:00</t>
  </si>
  <si>
    <t>2001 10-26 07:00</t>
  </si>
  <si>
    <t>2001 10-26 08:00</t>
  </si>
  <si>
    <t>2001 10-26 09:00</t>
  </si>
  <si>
    <t>2001 10-26 10:00</t>
  </si>
  <si>
    <t>2001 10-26 11:00</t>
  </si>
  <si>
    <t>2001 10-26 12:00</t>
  </si>
  <si>
    <t>2001 10-26 13:00</t>
  </si>
  <si>
    <t>2001 10-26 14:00</t>
  </si>
  <si>
    <t>2001 10-26 15:00</t>
  </si>
  <si>
    <t>2001 10-26 16:00</t>
  </si>
  <si>
    <t>2001 10-26 17:00</t>
  </si>
  <si>
    <t>2001 10-26 18:00</t>
  </si>
  <si>
    <t>2001 10-26 19:00</t>
  </si>
  <si>
    <t>2001 10-26 20:00</t>
  </si>
  <si>
    <t>2001 10-26 21:00</t>
  </si>
  <si>
    <t>2001 10-26 22:00</t>
  </si>
  <si>
    <t>2001 10-26 23:00</t>
  </si>
  <si>
    <t>2001 10-27 00:00</t>
  </si>
  <si>
    <t>2001 10-27 01:00</t>
  </si>
  <si>
    <t>2001 10-27 02:00</t>
  </si>
  <si>
    <t>2001 10-27 03:00</t>
  </si>
  <si>
    <t>2001 10-27 04:00</t>
  </si>
  <si>
    <t>2001 10-27 05:00</t>
  </si>
  <si>
    <t>2001 10-27 06:00</t>
  </si>
  <si>
    <t>2001 10-27 07:00</t>
  </si>
  <si>
    <t>2001 10-27 08:00</t>
  </si>
  <si>
    <t>2001 10-27 09:00</t>
  </si>
  <si>
    <t>2001 10-27 10:00</t>
  </si>
  <si>
    <t>2001 10-27 11:00</t>
  </si>
  <si>
    <t>2001 10-27 12:00</t>
  </si>
  <si>
    <t>2001 10-27 13:00</t>
  </si>
  <si>
    <t>2001 10-27 14:00</t>
  </si>
  <si>
    <t>2001 10-27 15:00</t>
  </si>
  <si>
    <t>2001 10-27 16:00</t>
  </si>
  <si>
    <t>2001 10-27 17:00</t>
  </si>
  <si>
    <t>2001 10-27 18:00</t>
  </si>
  <si>
    <t>2001 10-27 19:00</t>
  </si>
  <si>
    <t>2001 10-27 20:00</t>
  </si>
  <si>
    <t>2001 10-27 21:00</t>
  </si>
  <si>
    <t>2001 10-27 22:00</t>
  </si>
  <si>
    <t>2001 10-27 23:00</t>
  </si>
  <si>
    <t>2001 10-28 00:00</t>
  </si>
  <si>
    <t>2001 10-28 01:00</t>
  </si>
  <si>
    <t>2001 10-28 02:00</t>
  </si>
  <si>
    <t>2001 10-28 03:00</t>
  </si>
  <si>
    <t>2001 10-28 04:00</t>
  </si>
  <si>
    <t>2001 10-28 05:00</t>
  </si>
  <si>
    <t>2001 10-28 06:00</t>
  </si>
  <si>
    <t>2001 10-28 07:00</t>
  </si>
  <si>
    <t>2001 10-28 08:00</t>
  </si>
  <si>
    <t>2001 10-28 09:00</t>
  </si>
  <si>
    <t>2001 10-28 10:00</t>
  </si>
  <si>
    <t>2001 10-28 11:00</t>
  </si>
  <si>
    <t>2001 10-28 12:00</t>
  </si>
  <si>
    <t>2001 10-28 13:00</t>
  </si>
  <si>
    <t>2001 10-28 14:00</t>
  </si>
  <si>
    <t>2001 10-28 15:00</t>
  </si>
  <si>
    <t>2001 10-28 16:00</t>
  </si>
  <si>
    <t>2001 10-28 17:00</t>
  </si>
  <si>
    <t>2001 10-28 18:00</t>
  </si>
  <si>
    <t>2001 10-28 19:00</t>
  </si>
  <si>
    <t>2001 10-28 20:00</t>
  </si>
  <si>
    <t>2001 10-28 21:00</t>
  </si>
  <si>
    <t>2001 10-28 22:00</t>
  </si>
  <si>
    <t>2001 10-28 23:00</t>
  </si>
  <si>
    <t>2001 10-29 00:00</t>
  </si>
  <si>
    <t>2001 10-29 01:00</t>
  </si>
  <si>
    <t>2001 10-29 02:00</t>
  </si>
  <si>
    <t>2001 10-29 03:00</t>
  </si>
  <si>
    <t>2001 10-29 04:00</t>
  </si>
  <si>
    <t>2001 10-29 05:00</t>
  </si>
  <si>
    <t>2001 10-29 06:00</t>
  </si>
  <si>
    <t>2001 10-29 07:00</t>
  </si>
  <si>
    <t>2001 10-29 08:00</t>
  </si>
  <si>
    <t>2001 10-29 09:00</t>
  </si>
  <si>
    <t>2001 10-29 10:00</t>
  </si>
  <si>
    <t>2001 10-29 11:00</t>
  </si>
  <si>
    <t>2001 10-29 12:00</t>
  </si>
  <si>
    <t>2001 10-29 13:00</t>
  </si>
  <si>
    <t>2001 10-29 14:00</t>
  </si>
  <si>
    <t>2001 10-29 15:00</t>
  </si>
  <si>
    <t>2001 10-29 16:00</t>
  </si>
  <si>
    <t>2001 10-29 17:00</t>
  </si>
  <si>
    <t>2001 10-29 18:00</t>
  </si>
  <si>
    <t>2001 10-29 19:00</t>
  </si>
  <si>
    <t>2001 10-29 20:00</t>
  </si>
  <si>
    <t>2001 10-29 21:00</t>
  </si>
  <si>
    <t>2001 10-29 22:00</t>
  </si>
  <si>
    <t>2001 10-29 23:00</t>
  </si>
  <si>
    <t>2001 10-30 00:00</t>
  </si>
  <si>
    <t>2001 10-30 01:00</t>
  </si>
  <si>
    <t>2001 10-30 02:00</t>
  </si>
  <si>
    <t>2001 10-30 03:00</t>
  </si>
  <si>
    <t>2001 10-30 04:00</t>
  </si>
  <si>
    <t>2001 10-30 05:00</t>
  </si>
  <si>
    <t>2001 10-30 06:00</t>
  </si>
  <si>
    <t>2001 10-30 07:00</t>
  </si>
  <si>
    <t>2001 10-30 08:00</t>
  </si>
  <si>
    <t>2001 10-30 09:00</t>
  </si>
  <si>
    <t>2001 10-30 10:00</t>
  </si>
  <si>
    <t>2001 10-30 11:00</t>
  </si>
  <si>
    <t>2001 10-30 12:00</t>
  </si>
  <si>
    <t>2001 10-30 13:00</t>
  </si>
  <si>
    <t>2001 10-30 14:00</t>
  </si>
  <si>
    <t>2001 10-30 15:00</t>
  </si>
  <si>
    <t>2001 10-30 16:00</t>
  </si>
  <si>
    <t>2001 10-30 17:00</t>
  </si>
  <si>
    <t>2001 10-30 18:00</t>
  </si>
  <si>
    <t>2001 10-30 19:00</t>
  </si>
  <si>
    <t>2001 10-30 20:00</t>
  </si>
  <si>
    <t>2001 10-30 21:00</t>
  </si>
  <si>
    <t>2001 10-30 22:00</t>
  </si>
  <si>
    <t>2001 10-30 23:00</t>
  </si>
  <si>
    <t>2001 10-31 00:00</t>
  </si>
  <si>
    <t>2001 10-31 01:00</t>
  </si>
  <si>
    <t>2001 10-31 02:00</t>
  </si>
  <si>
    <t>2001 10-31 03:00</t>
  </si>
  <si>
    <t>2001 10-31 04:00</t>
  </si>
  <si>
    <t>2001 10-31 05:00</t>
  </si>
  <si>
    <t>2001 10-31 06:00</t>
  </si>
  <si>
    <t>2001 10-31 07:00</t>
  </si>
  <si>
    <t>2001 10-31 08:00</t>
  </si>
  <si>
    <t>2001 10-31 09:00</t>
  </si>
  <si>
    <t>2001 10-31 10:00</t>
  </si>
  <si>
    <t>2001 10-31 11:00</t>
  </si>
  <si>
    <t>2001 10-31 12:00</t>
  </si>
  <si>
    <t>2001 10-31 13:00</t>
  </si>
  <si>
    <t>2001 10-31 14:00</t>
  </si>
  <si>
    <t>2001 10-31 15:00</t>
  </si>
  <si>
    <t>2001 10-31 16:00</t>
  </si>
  <si>
    <t>2001 10-31 17:00</t>
  </si>
  <si>
    <t>2001 10-31 18:00</t>
  </si>
  <si>
    <t>2001 10-31 19:00</t>
  </si>
  <si>
    <t>2001 10-31 20:00</t>
  </si>
  <si>
    <t>2001 10-31 21:00</t>
  </si>
  <si>
    <t>2001 10-31 22:00</t>
  </si>
  <si>
    <t>2001 10-31 23:00</t>
  </si>
  <si>
    <t>2001 11-01 00:00</t>
  </si>
  <si>
    <t>2001 11-01 01:00</t>
  </si>
  <si>
    <t>2001 11-01 02:00</t>
  </si>
  <si>
    <t>2001 11-01 03:00</t>
  </si>
  <si>
    <t>2001 11-01 04:00</t>
  </si>
  <si>
    <t>2001 11-01 05:00</t>
  </si>
  <si>
    <t>2001 11-01 06:00</t>
  </si>
  <si>
    <t>2001 11-01 07:00</t>
  </si>
  <si>
    <t>2001 11-01 08:00</t>
  </si>
  <si>
    <t>2001 11-01 09:00</t>
  </si>
  <si>
    <t>2001 11-01 10:00</t>
  </si>
  <si>
    <t>2001 11-01 11:00</t>
  </si>
  <si>
    <t>2001 11-01 12:00</t>
  </si>
  <si>
    <t>2001 11-01 13:00</t>
  </si>
  <si>
    <t>2001 11-01 14:00</t>
  </si>
  <si>
    <t>2001 11-01 15:00</t>
  </si>
  <si>
    <t>2001 11-01 16:00</t>
  </si>
  <si>
    <t>2001 11-01 17:00</t>
  </si>
  <si>
    <t>2001 11-01 18:00</t>
  </si>
  <si>
    <t>2001 11-01 19:00</t>
  </si>
  <si>
    <t>2001 11-01 20:00</t>
  </si>
  <si>
    <t>2001 11-01 21:00</t>
  </si>
  <si>
    <t>2001 11-01 22:00</t>
  </si>
  <si>
    <t>2001 11-01 23:00</t>
  </si>
  <si>
    <t>2001 11-02 00:00</t>
  </si>
  <si>
    <t>2001 11-02 01:00</t>
  </si>
  <si>
    <t>2001 11-02 02:00</t>
  </si>
  <si>
    <t>2001 11-02 03:00</t>
  </si>
  <si>
    <t>2001 11-02 04:00</t>
  </si>
  <si>
    <t>2001 11-02 05:00</t>
  </si>
  <si>
    <t>2001 11-02 06:00</t>
  </si>
  <si>
    <t>2001 11-02 07:00</t>
  </si>
  <si>
    <t>2001 11-02 08:00</t>
  </si>
  <si>
    <t>2001 11-02 09:00</t>
  </si>
  <si>
    <t>2001 11-02 10:00</t>
  </si>
  <si>
    <t>2001 11-02 11:00</t>
  </si>
  <si>
    <t>2001 11-02 12:00</t>
  </si>
  <si>
    <t>2001 11-02 13:00</t>
  </si>
  <si>
    <t>2001 11-02 14:00</t>
  </si>
  <si>
    <t>2001 11-02 15:00</t>
  </si>
  <si>
    <t>2001 11-02 16:00</t>
  </si>
  <si>
    <t>2001 11-02 17:00</t>
  </si>
  <si>
    <t>2001 11-02 18:00</t>
  </si>
  <si>
    <t>2001 11-02 19:00</t>
  </si>
  <si>
    <t>2001 11-02 20:00</t>
  </si>
  <si>
    <t>2001 11-02 21:00</t>
  </si>
  <si>
    <t>2001 11-02 22:00</t>
  </si>
  <si>
    <t>2001 11-02 23:00</t>
  </si>
  <si>
    <t>2001 11-03 00:00</t>
  </si>
  <si>
    <t>2001 11-03 01:00</t>
  </si>
  <si>
    <t>2001 11-03 02:00</t>
  </si>
  <si>
    <t>2001 11-03 03:00</t>
  </si>
  <si>
    <t>2001 11-03 04:00</t>
  </si>
  <si>
    <t>2001 11-03 05:00</t>
  </si>
  <si>
    <t>2001 11-03 06:00</t>
  </si>
  <si>
    <t>2001 11-03 07:00</t>
  </si>
  <si>
    <t>2001 11-03 08:00</t>
  </si>
  <si>
    <t>2001 11-03 09:00</t>
  </si>
  <si>
    <t>2001 11-03 10:00</t>
  </si>
  <si>
    <t>2001 11-03 11:00</t>
  </si>
  <si>
    <t>2001 11-03 12:00</t>
  </si>
  <si>
    <t>2001 11-03 13:00</t>
  </si>
  <si>
    <t>2001 11-03 14:00</t>
  </si>
  <si>
    <t>2001 11-03 15:00</t>
  </si>
  <si>
    <t>2001 11-03 16:00</t>
  </si>
  <si>
    <t>2001 11-03 17:00</t>
  </si>
  <si>
    <t>2001 11-03 18:00</t>
  </si>
  <si>
    <t>2001 11-03 19:00</t>
  </si>
  <si>
    <t>2001 11-03 20:00</t>
  </si>
  <si>
    <t>2001 11-03 21:00</t>
  </si>
  <si>
    <t>2001 11-03 22:00</t>
  </si>
  <si>
    <t>2001 11-03 23:00</t>
  </si>
  <si>
    <t>2001 11-04 00:00</t>
  </si>
  <si>
    <t>2001 11-04 01:00</t>
  </si>
  <si>
    <t>2001 11-04 02:00</t>
  </si>
  <si>
    <t>2001 11-04 03:00</t>
  </si>
  <si>
    <t>2001 11-04 04:00</t>
  </si>
  <si>
    <t>2001 11-04 05:00</t>
  </si>
  <si>
    <t>2001 11-04 06:00</t>
  </si>
  <si>
    <t>2001 11-04 07:00</t>
  </si>
  <si>
    <t>2001 11-04 08:00</t>
  </si>
  <si>
    <t>2001 11-04 09:00</t>
  </si>
  <si>
    <t>2001 11-04 10:00</t>
  </si>
  <si>
    <t>2001 11-04 11:00</t>
  </si>
  <si>
    <t>2001 11-04 12:00</t>
  </si>
  <si>
    <t>2001 11-04 13:00</t>
  </si>
  <si>
    <t>2001 11-04 14:00</t>
  </si>
  <si>
    <t>2001 11-04 15:00</t>
  </si>
  <si>
    <t>2001 11-04 16:00</t>
  </si>
  <si>
    <t>2001 11-04 17:00</t>
  </si>
  <si>
    <t>2001 11-04 18:00</t>
  </si>
  <si>
    <t>2001 11-04 19:00</t>
  </si>
  <si>
    <t>2001 11-04 20:00</t>
  </si>
  <si>
    <t>2001 11-04 21:00</t>
  </si>
  <si>
    <t>2001 11-04 22:00</t>
  </si>
  <si>
    <t>2001 11-04 23:00</t>
  </si>
  <si>
    <t>2001 11-05 00:00</t>
  </si>
  <si>
    <t>2001 11-05 01:00</t>
  </si>
  <si>
    <t>2001 11-05 02:00</t>
  </si>
  <si>
    <t>2001 11-05 03:00</t>
  </si>
  <si>
    <t>2001 11-05 04:00</t>
  </si>
  <si>
    <t>2001 11-05 05:00</t>
  </si>
  <si>
    <t>2001 11-05 06:00</t>
  </si>
  <si>
    <t>2001 11-05 07:00</t>
  </si>
  <si>
    <t>2001 11-05 08:00</t>
  </si>
  <si>
    <t>2001 11-05 09:00</t>
  </si>
  <si>
    <t>2001 11-05 10:00</t>
  </si>
  <si>
    <t>2001 11-05 11:00</t>
  </si>
  <si>
    <t>2001 11-05 12:00</t>
  </si>
  <si>
    <t>2001 11-05 13:00</t>
  </si>
  <si>
    <t>2001 11-05 14:00</t>
  </si>
  <si>
    <t>2001 11-05 15:00</t>
  </si>
  <si>
    <t>2001 11-05 16:00</t>
  </si>
  <si>
    <t>2001 11-05 17:00</t>
  </si>
  <si>
    <t>2001 11-05 18:00</t>
  </si>
  <si>
    <t>2001 11-05 19:00</t>
  </si>
  <si>
    <t>2001 11-05 20:00</t>
  </si>
  <si>
    <t>2001 11-05 21:00</t>
  </si>
  <si>
    <t>2001 11-05 22:00</t>
  </si>
  <si>
    <t>2001 11-05 23:00</t>
  </si>
  <si>
    <t>2001 11-06 00:00</t>
  </si>
  <si>
    <t>2001 11-06 01:00</t>
  </si>
  <si>
    <t>2001 11-06 02:00</t>
  </si>
  <si>
    <t>2001 11-06 03:00</t>
  </si>
  <si>
    <t>2001 11-06 04:00</t>
  </si>
  <si>
    <t>2001 11-06 05:00</t>
  </si>
  <si>
    <t>2001 11-06 06:00</t>
  </si>
  <si>
    <t>2001 11-06 07:00</t>
  </si>
  <si>
    <t>2001 11-06 08:00</t>
  </si>
  <si>
    <t>2001 11-06 09:00</t>
  </si>
  <si>
    <t>2001 11-06 10:00</t>
  </si>
  <si>
    <t>2001 11-06 11:00</t>
  </si>
  <si>
    <t>2001 11-06 12:00</t>
  </si>
  <si>
    <t>2001 11-06 13:00</t>
  </si>
  <si>
    <t>2001 11-06 14:00</t>
  </si>
  <si>
    <t>2001 11-06 15:00</t>
  </si>
  <si>
    <t>2001 11-06 16:00</t>
  </si>
  <si>
    <t>2001 11-06 17:00</t>
  </si>
  <si>
    <t>2001 11-06 18:00</t>
  </si>
  <si>
    <t>2001 11-06 19:00</t>
  </si>
  <si>
    <t>2001 11-06 20:00</t>
  </si>
  <si>
    <t>2001 11-06 21:00</t>
  </si>
  <si>
    <t>2001 11-06 22:00</t>
  </si>
  <si>
    <t>2001 11-06 23:00</t>
  </si>
  <si>
    <t>2001 11-07 00:00</t>
  </si>
  <si>
    <t>2001 11-07 01:00</t>
  </si>
  <si>
    <t>2001 11-07 02:00</t>
  </si>
  <si>
    <t>2001 11-07 03:00</t>
  </si>
  <si>
    <t>2001 11-07 04:00</t>
  </si>
  <si>
    <t>2001 11-07 05:00</t>
  </si>
  <si>
    <t>2001 11-07 06:00</t>
  </si>
  <si>
    <t>2001 11-07 07:00</t>
  </si>
  <si>
    <t>2001 11-07 08:00</t>
  </si>
  <si>
    <t>2001 11-07 09:00</t>
  </si>
  <si>
    <t>2001 11-07 10:00</t>
  </si>
  <si>
    <t>2001 11-07 11:00</t>
  </si>
  <si>
    <t>2001 11-07 12:00</t>
  </si>
  <si>
    <t>2001 11-07 13:00</t>
  </si>
  <si>
    <t>2001 11-07 14:00</t>
  </si>
  <si>
    <t>2001 11-07 15:00</t>
  </si>
  <si>
    <t>2001 11-07 16:00</t>
  </si>
  <si>
    <t>2001 11-07 17:00</t>
  </si>
  <si>
    <t>2001 11-07 18:00</t>
  </si>
  <si>
    <t>2001 11-07 19:00</t>
  </si>
  <si>
    <t>2001 11-07 20:00</t>
  </si>
  <si>
    <t>2001 11-07 21:00</t>
  </si>
  <si>
    <t>2001 11-07 22:00</t>
  </si>
  <si>
    <t>2001 11-07 23:00</t>
  </si>
  <si>
    <t>2001 11-08 00:00</t>
  </si>
  <si>
    <t>2001 11-08 01:00</t>
  </si>
  <si>
    <t>2001 11-08 02:00</t>
  </si>
  <si>
    <t>2001 11-08 03:00</t>
  </si>
  <si>
    <t>2001 11-08 04:00</t>
  </si>
  <si>
    <t>2001 11-08 05:00</t>
  </si>
  <si>
    <t>2001 11-08 06:00</t>
  </si>
  <si>
    <t>2001 11-08 07:00</t>
  </si>
  <si>
    <t>2001 11-08 08:00</t>
  </si>
  <si>
    <t>2001 11-08 09:00</t>
  </si>
  <si>
    <t>2001 11-08 10:00</t>
  </si>
  <si>
    <t>2001 11-08 11:00</t>
  </si>
  <si>
    <t>2001 11-08 12:00</t>
  </si>
  <si>
    <t>2001 11-08 13:00</t>
  </si>
  <si>
    <t>2001 11-08 14:00</t>
  </si>
  <si>
    <t>2001 11-08 15:00</t>
  </si>
  <si>
    <t>2001 11-08 16:00</t>
  </si>
  <si>
    <t>2001 11-08 17:00</t>
  </si>
  <si>
    <t>2001 11-08 18:00</t>
  </si>
  <si>
    <t>2001 11-08 19:00</t>
  </si>
  <si>
    <t>2001 11-08 20:00</t>
  </si>
  <si>
    <t>2001 11-08 21:00</t>
  </si>
  <si>
    <t>2001 11-08 22:00</t>
  </si>
  <si>
    <t>2001 11-08 23:00</t>
  </si>
  <si>
    <t>2001 11-09 00:00</t>
  </si>
  <si>
    <t>2001 11-09 01:00</t>
  </si>
  <si>
    <t>2001 11-09 02:00</t>
  </si>
  <si>
    <t>2001 11-09 03:00</t>
  </si>
  <si>
    <t>2001 11-09 04:00</t>
  </si>
  <si>
    <t>2001 11-09 05:00</t>
  </si>
  <si>
    <t>2001 11-09 06:00</t>
  </si>
  <si>
    <t>2001 11-09 07:00</t>
  </si>
  <si>
    <t>2001 11-09 08:00</t>
  </si>
  <si>
    <t>2001 11-09 09:00</t>
  </si>
  <si>
    <t>2001 11-09 10:00</t>
  </si>
  <si>
    <t>2001 11-09 11:00</t>
  </si>
  <si>
    <t>2001 11-09 12:00</t>
  </si>
  <si>
    <t>2001 11-09 13:00</t>
  </si>
  <si>
    <t>2001 11-09 14:00</t>
  </si>
  <si>
    <t>2001 11-09 15:00</t>
  </si>
  <si>
    <t>2001 11-09 16:00</t>
  </si>
  <si>
    <t>2001 11-09 17:00</t>
  </si>
  <si>
    <t>2001 11-09 18:00</t>
  </si>
  <si>
    <t>2001 11-09 19:00</t>
  </si>
  <si>
    <t>2001 11-09 20:00</t>
  </si>
  <si>
    <t>2001 11-09 21:00</t>
  </si>
  <si>
    <t>2001 11-09 22:00</t>
  </si>
  <si>
    <t>2001 11-09 23:00</t>
  </si>
  <si>
    <t>2001 11-10 00:00</t>
  </si>
  <si>
    <t>2001 11-10 01:00</t>
  </si>
  <si>
    <t>2001 11-10 02:00</t>
  </si>
  <si>
    <t>2001 11-10 03:00</t>
  </si>
  <si>
    <t>2001 11-10 04:00</t>
  </si>
  <si>
    <t>2001 11-10 05:00</t>
  </si>
  <si>
    <t>2001 11-10 06:00</t>
  </si>
  <si>
    <t>2001 11-10 07:00</t>
  </si>
  <si>
    <t>2001 11-10 08:00</t>
  </si>
  <si>
    <t>2001 11-10 09:00</t>
  </si>
  <si>
    <t>2001 11-10 10:00</t>
  </si>
  <si>
    <t>2001 11-10 11:00</t>
  </si>
  <si>
    <t>2001 11-10 12:00</t>
  </si>
  <si>
    <t>2001 11-10 13:00</t>
  </si>
  <si>
    <t>2001 11-10 14:00</t>
  </si>
  <si>
    <t>2001 11-10 15:00</t>
  </si>
  <si>
    <t>2001 11-10 16:00</t>
  </si>
  <si>
    <t>2001 11-10 17:00</t>
  </si>
  <si>
    <t>2001 11-10 18:00</t>
  </si>
  <si>
    <t>2001 11-10 19:00</t>
  </si>
  <si>
    <t>2001 11-10 20:00</t>
  </si>
  <si>
    <t>2001 11-10 21:00</t>
  </si>
  <si>
    <t>2001 11-10 22:00</t>
  </si>
  <si>
    <t>2001 11-10 23:00</t>
  </si>
  <si>
    <t>2001 11-11 00:00</t>
  </si>
  <si>
    <t>2001 11-11 01:00</t>
  </si>
  <si>
    <t>2001 11-11 02:00</t>
  </si>
  <si>
    <t>2001 11-11 03:00</t>
  </si>
  <si>
    <t>2001 11-11 04:00</t>
  </si>
  <si>
    <t>2001 11-11 05:00</t>
  </si>
  <si>
    <t>2001 11-11 06:00</t>
  </si>
  <si>
    <t>2001 11-11 07:00</t>
  </si>
  <si>
    <t>2001 11-11 08:00</t>
  </si>
  <si>
    <t>2001 11-11 09:00</t>
  </si>
  <si>
    <t>2001 11-11 10:00</t>
  </si>
  <si>
    <t>2001 11-11 11:00</t>
  </si>
  <si>
    <t>2001 11-11 12:00</t>
  </si>
  <si>
    <t>2001 11-11 13:00</t>
  </si>
  <si>
    <t>2001 11-11 14:00</t>
  </si>
  <si>
    <t>2001 11-11 15:00</t>
  </si>
  <si>
    <t>2001 11-11 16:00</t>
  </si>
  <si>
    <t>2001 11-11 17:00</t>
  </si>
  <si>
    <t>2001 11-11 18:00</t>
  </si>
  <si>
    <t>2001 11-11 19:00</t>
  </si>
  <si>
    <t>2001 11-11 20:00</t>
  </si>
  <si>
    <t>2001 11-11 21:00</t>
  </si>
  <si>
    <t>2001 11-11 22:00</t>
  </si>
  <si>
    <t>2001 11-11 23:00</t>
  </si>
  <si>
    <t>2001 11-12 00:00</t>
  </si>
  <si>
    <t>2001 11-12 01:00</t>
  </si>
  <si>
    <t>2001 11-12 02:00</t>
  </si>
  <si>
    <t>2001 11-12 03:00</t>
  </si>
  <si>
    <t>2001 11-12 04:00</t>
  </si>
  <si>
    <t>2001 11-12 05:00</t>
  </si>
  <si>
    <t>2001 11-12 06:00</t>
  </si>
  <si>
    <t>2001 11-12 07:00</t>
  </si>
  <si>
    <t>2001 11-12 08:00</t>
  </si>
  <si>
    <t>2001 11-12 09:00</t>
  </si>
  <si>
    <t>2001 11-12 10:00</t>
  </si>
  <si>
    <t>2001 11-12 11:00</t>
  </si>
  <si>
    <t>2001 11-12 12:00</t>
  </si>
  <si>
    <t>2001 11-12 13:00</t>
  </si>
  <si>
    <t>2001 11-12 14:00</t>
  </si>
  <si>
    <t>2001 11-12 15:00</t>
  </si>
  <si>
    <t>2001 11-12 16:00</t>
  </si>
  <si>
    <t>2001 11-12 17:00</t>
  </si>
  <si>
    <t>2001 11-12 18:00</t>
  </si>
  <si>
    <t>2001 11-12 19:00</t>
  </si>
  <si>
    <t>2001 11-12 20:00</t>
  </si>
  <si>
    <t>2001 11-12 21:00</t>
  </si>
  <si>
    <t>2001 11-12 22:00</t>
  </si>
  <si>
    <t>2001 11-12 23:00</t>
  </si>
  <si>
    <t>2001 11-13 00:00</t>
  </si>
  <si>
    <t>2001 11-13 01:00</t>
  </si>
  <si>
    <t>2001 11-13 02:00</t>
  </si>
  <si>
    <t>2001 11-13 03:00</t>
  </si>
  <si>
    <t>2001 11-13 04:00</t>
  </si>
  <si>
    <t>2001 11-13 05:00</t>
  </si>
  <si>
    <t>2001 11-13 06:00</t>
  </si>
  <si>
    <t>2001 11-13 07:00</t>
  </si>
  <si>
    <t>2001 11-13 08:00</t>
  </si>
  <si>
    <t>2001 11-13 09:00</t>
  </si>
  <si>
    <t>2001 11-13 10:00</t>
  </si>
  <si>
    <t>2001 11-13 11:00</t>
  </si>
  <si>
    <t>2001 11-13 12:00</t>
  </si>
  <si>
    <t>2001 11-13 13:00</t>
  </si>
  <si>
    <t>2001 11-13 14:00</t>
  </si>
  <si>
    <t>2001 11-13 15:00</t>
  </si>
  <si>
    <t>2001 11-13 16:00</t>
  </si>
  <si>
    <t>2001 11-13 17:00</t>
  </si>
  <si>
    <t>2001 11-13 18:00</t>
  </si>
  <si>
    <t>2001 11-13 19:00</t>
  </si>
  <si>
    <t>2001 11-13 20:00</t>
  </si>
  <si>
    <t>2001 11-13 21:00</t>
  </si>
  <si>
    <t>2001 11-13 22:00</t>
  </si>
  <si>
    <t>2001 11-13 23:00</t>
  </si>
  <si>
    <t>2001 11-14 00:00</t>
  </si>
  <si>
    <t>2001 11-14 01:00</t>
  </si>
  <si>
    <t>2001 11-14 02:00</t>
  </si>
  <si>
    <t>2001 11-14 03:00</t>
  </si>
  <si>
    <t>2001 11-14 04:00</t>
  </si>
  <si>
    <t>2001 11-14 05:00</t>
  </si>
  <si>
    <t>2001 11-14 06:00</t>
  </si>
  <si>
    <t>2001 11-14 07:00</t>
  </si>
  <si>
    <t>2001 11-14 08:00</t>
  </si>
  <si>
    <t>2001 11-14 09:00</t>
  </si>
  <si>
    <t>2001 11-14 10:00</t>
  </si>
  <si>
    <t>2001 11-14 11:00</t>
  </si>
  <si>
    <t>2001 11-14 12:00</t>
  </si>
  <si>
    <t>2001 11-14 13:00</t>
  </si>
  <si>
    <t>2001 11-14 14:00</t>
  </si>
  <si>
    <t>2001 11-14 15:00</t>
  </si>
  <si>
    <t>2001 11-14 16:00</t>
  </si>
  <si>
    <t>2001 11-14 17:00</t>
  </si>
  <si>
    <t>2001 11-14 18:00</t>
  </si>
  <si>
    <t>2001 11-14 19:00</t>
  </si>
  <si>
    <t>2001 11-14 20:00</t>
  </si>
  <si>
    <t>2001 11-14 21:00</t>
  </si>
  <si>
    <t>2001 11-14 22:00</t>
  </si>
  <si>
    <t>2001 11-14 23:00</t>
  </si>
  <si>
    <t>2001 11-15 00:00</t>
  </si>
  <si>
    <t>2001 11-15 01:00</t>
  </si>
  <si>
    <t>2001 11-15 02:00</t>
  </si>
  <si>
    <t>2001 11-15 03:00</t>
  </si>
  <si>
    <t>2001 11-15 04:00</t>
  </si>
  <si>
    <t>2001 11-15 05:00</t>
  </si>
  <si>
    <t>2001 11-15 06:00</t>
  </si>
  <si>
    <t>2001 11-15 07:00</t>
  </si>
  <si>
    <t>2001 11-15 08:00</t>
  </si>
  <si>
    <t>2001 11-15 09:00</t>
  </si>
  <si>
    <t>2001 11-15 10:00</t>
  </si>
  <si>
    <t>2001 11-15 11:00</t>
  </si>
  <si>
    <t>2001 11-15 12:00</t>
  </si>
  <si>
    <t>2001 11-15 13:00</t>
  </si>
  <si>
    <t>2001 11-15 14:00</t>
  </si>
  <si>
    <t>2001 11-15 15:00</t>
  </si>
  <si>
    <t>2001 11-15 16:00</t>
  </si>
  <si>
    <t>2001 11-15 17:00</t>
  </si>
  <si>
    <t>2001 11-15 18:00</t>
  </si>
  <si>
    <t>2001 11-15 19:00</t>
  </si>
  <si>
    <t>2001 11-15 20:00</t>
  </si>
  <si>
    <t>2001 11-15 21:00</t>
  </si>
  <si>
    <t>2001 11-15 22:00</t>
  </si>
  <si>
    <t>2001 11-15 23:00</t>
  </si>
  <si>
    <t>2001 11-16 00:00</t>
  </si>
  <si>
    <t>2001 11-16 01:00</t>
  </si>
  <si>
    <t>2001 11-16 02:00</t>
  </si>
  <si>
    <t>2001 11-16 03:00</t>
  </si>
  <si>
    <t>2001 11-16 04:00</t>
  </si>
  <si>
    <t>2001 11-16 05:00</t>
  </si>
  <si>
    <t>2001 11-16 06:00</t>
  </si>
  <si>
    <t>2001 11-16 07:00</t>
  </si>
  <si>
    <t>2001 11-16 08:00</t>
  </si>
  <si>
    <t>2001 11-16 09:00</t>
  </si>
  <si>
    <t>2001 11-16 10:00</t>
  </si>
  <si>
    <t>2001 11-16 11:00</t>
  </si>
  <si>
    <t>2001 11-16 12:00</t>
  </si>
  <si>
    <t>2001 11-16 13:00</t>
  </si>
  <si>
    <t>2001 11-16 14:00</t>
  </si>
  <si>
    <t>2001 11-16 15:00</t>
  </si>
  <si>
    <t>2001 11-16 16:00</t>
  </si>
  <si>
    <t>2001 11-16 17:00</t>
  </si>
  <si>
    <t>2001 11-16 18:00</t>
  </si>
  <si>
    <t>2001 11-16 19:00</t>
  </si>
  <si>
    <t>2001 11-16 20:00</t>
  </si>
  <si>
    <t>2001 11-16 21:00</t>
  </si>
  <si>
    <t>2001 11-16 22:00</t>
  </si>
  <si>
    <t>2001 11-16 23:00</t>
  </si>
  <si>
    <t>2001 11-17 00:00</t>
  </si>
  <si>
    <t>2001 11-17 01:00</t>
  </si>
  <si>
    <t>2001 11-17 02:00</t>
  </si>
  <si>
    <t>2001 11-17 03:00</t>
  </si>
  <si>
    <t>2001 11-17 04:00</t>
  </si>
  <si>
    <t>2001 11-17 05:00</t>
  </si>
  <si>
    <t>2001 11-17 06:00</t>
  </si>
  <si>
    <t>2001 11-17 07:00</t>
  </si>
  <si>
    <t>2001 11-17 08:00</t>
  </si>
  <si>
    <t>2001 11-17 09:00</t>
  </si>
  <si>
    <t>2001 11-17 10:00</t>
  </si>
  <si>
    <t>2001 11-17 11:00</t>
  </si>
  <si>
    <t>2001 11-17 12:00</t>
  </si>
  <si>
    <t>2001 11-17 13:00</t>
  </si>
  <si>
    <t>2001 11-17 14:00</t>
  </si>
  <si>
    <t>2001 11-17 15:00</t>
  </si>
  <si>
    <t>2001 11-17 16:00</t>
  </si>
  <si>
    <t>2001 11-17 17:00</t>
  </si>
  <si>
    <t>2001 11-17 18:00</t>
  </si>
  <si>
    <t>2001 11-17 19:00</t>
  </si>
  <si>
    <t>2001 11-17 20:00</t>
  </si>
  <si>
    <t>2001 11-17 21:00</t>
  </si>
  <si>
    <t>2001 11-17 22:00</t>
  </si>
  <si>
    <t>2001 11-17 23:00</t>
  </si>
  <si>
    <t>2001 11-18 00:00</t>
  </si>
  <si>
    <t>2001 11-18 01:00</t>
  </si>
  <si>
    <t>2001 11-18 02:00</t>
  </si>
  <si>
    <t>2001 11-18 03:00</t>
  </si>
  <si>
    <t>2001 11-18 04:00</t>
  </si>
  <si>
    <t>2001 11-18 05:00</t>
  </si>
  <si>
    <t>2001 11-18 06:00</t>
  </si>
  <si>
    <t>2001 11-18 07:00</t>
  </si>
  <si>
    <t>2001 11-18 08:00</t>
  </si>
  <si>
    <t>2001 11-18 09:00</t>
  </si>
  <si>
    <t>2001 11-18 10:00</t>
  </si>
  <si>
    <t>2001 11-18 11:00</t>
  </si>
  <si>
    <t>2001 11-18 12:00</t>
  </si>
  <si>
    <t>2001 11-18 13:00</t>
  </si>
  <si>
    <t>2001 11-18 14:00</t>
  </si>
  <si>
    <t>2001 11-18 15:00</t>
  </si>
  <si>
    <t>2001 11-18 16:00</t>
  </si>
  <si>
    <t>2001 11-18 17:00</t>
  </si>
  <si>
    <t>2001 11-18 18:00</t>
  </si>
  <si>
    <t>2001 11-18 19:00</t>
  </si>
  <si>
    <t>2001 11-18 20:00</t>
  </si>
  <si>
    <t>2001 11-18 21:00</t>
  </si>
  <si>
    <t>2001 11-18 22:00</t>
  </si>
  <si>
    <t>2001 11-18 23:00</t>
  </si>
  <si>
    <t>2001 11-19 00:00</t>
  </si>
  <si>
    <t>2001 11-19 01:00</t>
  </si>
  <si>
    <t>2001 11-19 02:00</t>
  </si>
  <si>
    <t>2001 11-19 03:00</t>
  </si>
  <si>
    <t>2001 11-19 04:00</t>
  </si>
  <si>
    <t>2001 11-19 05:00</t>
  </si>
  <si>
    <t>2001 11-19 06:00</t>
  </si>
  <si>
    <t>2001 11-19 07:00</t>
  </si>
  <si>
    <t>2001 11-19 08:00</t>
  </si>
  <si>
    <t>2001 11-19 09:00</t>
  </si>
  <si>
    <t>2001 11-19 10:00</t>
  </si>
  <si>
    <t>2001 11-19 11:00</t>
  </si>
  <si>
    <t>2001 11-19 12:00</t>
  </si>
  <si>
    <t>2001 11-19 13:00</t>
  </si>
  <si>
    <t>2001 11-19 14:00</t>
  </si>
  <si>
    <t>2001 11-19 15:00</t>
  </si>
  <si>
    <t>2001 11-19 16:00</t>
  </si>
  <si>
    <t>2001 11-19 17:00</t>
  </si>
  <si>
    <t>2001 11-19 18:00</t>
  </si>
  <si>
    <t>2001 11-19 19:00</t>
  </si>
  <si>
    <t>2001 11-19 20:00</t>
  </si>
  <si>
    <t>2001 11-19 21:00</t>
  </si>
  <si>
    <t>2001 11-19 22:00</t>
  </si>
  <si>
    <t>2001 11-19 23:00</t>
  </si>
  <si>
    <t>2001 11-20 00:00</t>
  </si>
  <si>
    <t>2001 11-20 01:00</t>
  </si>
  <si>
    <t>2001 11-20 02:00</t>
  </si>
  <si>
    <t>2001 11-20 03:00</t>
  </si>
  <si>
    <t>2001 11-20 04:00</t>
  </si>
  <si>
    <t>2001 11-20 05:00</t>
  </si>
  <si>
    <t>2001 11-20 06:00</t>
  </si>
  <si>
    <t>2001 11-20 07:00</t>
  </si>
  <si>
    <t>2001 11-20 08:00</t>
  </si>
  <si>
    <t>2001 11-20 09:00</t>
  </si>
  <si>
    <t>2001 11-20 10:00</t>
  </si>
  <si>
    <t>2001 11-20 11:00</t>
  </si>
  <si>
    <t>2001 11-20 12:00</t>
  </si>
  <si>
    <t>2001 11-20 13:00</t>
  </si>
  <si>
    <t>2001 11-20 14:00</t>
  </si>
  <si>
    <t>2001 11-20 15:00</t>
  </si>
  <si>
    <t>2001 11-20 16:00</t>
  </si>
  <si>
    <t>2001 11-20 17:00</t>
  </si>
  <si>
    <t>2001 11-20 18:00</t>
  </si>
  <si>
    <t>2001 11-20 19:00</t>
  </si>
  <si>
    <t>2001 11-20 20:00</t>
  </si>
  <si>
    <t>2001 11-20 21:00</t>
  </si>
  <si>
    <t>2001 11-20 22:00</t>
  </si>
  <si>
    <t>2001 11-20 23:00</t>
  </si>
  <si>
    <t>2001 11-21 00:00</t>
  </si>
  <si>
    <t>2001 11-21 01:00</t>
  </si>
  <si>
    <t>2001 11-21 02:00</t>
  </si>
  <si>
    <t>2001 11-21 03:00</t>
  </si>
  <si>
    <t>2001 11-21 04:00</t>
  </si>
  <si>
    <t>2001 11-21 05:00</t>
  </si>
  <si>
    <t>2001 11-21 06:00</t>
  </si>
  <si>
    <t>2001 11-21 07:00</t>
  </si>
  <si>
    <t>2001 11-21 08:00</t>
  </si>
  <si>
    <t>2001 11-21 09:00</t>
  </si>
  <si>
    <t>2001 11-21 10:00</t>
  </si>
  <si>
    <t>2001 11-21 11:00</t>
  </si>
  <si>
    <t>2001 11-21 12:00</t>
  </si>
  <si>
    <t>2001 11-21 13:00</t>
  </si>
  <si>
    <t>2001 11-21 14:00</t>
  </si>
  <si>
    <t>2001 11-21 15:00</t>
  </si>
  <si>
    <t>2001 11-21 16:00</t>
  </si>
  <si>
    <t>2001 11-21 17:00</t>
  </si>
  <si>
    <t>2001 11-21 18:00</t>
  </si>
  <si>
    <t>2001 11-21 19:00</t>
  </si>
  <si>
    <t>2001 11-21 20:00</t>
  </si>
  <si>
    <t>2001 11-21 21:00</t>
  </si>
  <si>
    <t>2001 11-21 22:00</t>
  </si>
  <si>
    <t>2001 11-21 23:00</t>
  </si>
  <si>
    <t>2001 11-22 00:00</t>
  </si>
  <si>
    <t>2001 11-22 01:00</t>
  </si>
  <si>
    <t>2001 11-22 02:00</t>
  </si>
  <si>
    <t>2001 11-22 03:00</t>
  </si>
  <si>
    <t>2001 11-22 04:00</t>
  </si>
  <si>
    <t>2001 11-22 05:00</t>
  </si>
  <si>
    <t>2001 11-22 06:00</t>
  </si>
  <si>
    <t>2001 11-22 07:00</t>
  </si>
  <si>
    <t>2001 11-22 08:00</t>
  </si>
  <si>
    <t>2001 11-22 09:00</t>
  </si>
  <si>
    <t>2001 11-22 10:00</t>
  </si>
  <si>
    <t>2001 11-22 11:00</t>
  </si>
  <si>
    <t>2001 11-22 12:00</t>
  </si>
  <si>
    <t>2001 11-22 13:00</t>
  </si>
  <si>
    <t>2001 11-22 14:00</t>
  </si>
  <si>
    <t>2001 11-22 15:00</t>
  </si>
  <si>
    <t>2001 11-22 16:00</t>
  </si>
  <si>
    <t>2001 11-22 17:00</t>
  </si>
  <si>
    <t>2001 11-22 18:00</t>
  </si>
  <si>
    <t>2001 11-22 19:00</t>
  </si>
  <si>
    <t>2001 11-22 20:00</t>
  </si>
  <si>
    <t>2001 11-22 21:00</t>
  </si>
  <si>
    <t>2001 11-22 22:00</t>
  </si>
  <si>
    <t>2001 11-22 23:00</t>
  </si>
  <si>
    <t>2001 11-23 00:00</t>
  </si>
  <si>
    <t>2001 11-23 01:00</t>
  </si>
  <si>
    <t>2001 11-23 02:00</t>
  </si>
  <si>
    <t>2001 11-23 03:00</t>
  </si>
  <si>
    <t>2001 11-23 04:00</t>
  </si>
  <si>
    <t>2001 11-23 05:00</t>
  </si>
  <si>
    <t>2001 11-23 06:00</t>
  </si>
  <si>
    <t>2001 11-23 07:00</t>
  </si>
  <si>
    <t>2001 11-23 08:00</t>
  </si>
  <si>
    <t>2001 11-23 09:00</t>
  </si>
  <si>
    <t>2001 11-23 10:00</t>
  </si>
  <si>
    <t>2001 11-23 11:00</t>
  </si>
  <si>
    <t>2001 11-23 12:00</t>
  </si>
  <si>
    <t>2001 11-23 13:00</t>
  </si>
  <si>
    <t>2001 11-23 14:00</t>
  </si>
  <si>
    <t>2001 11-23 15:00</t>
  </si>
  <si>
    <t>2001 11-23 16:00</t>
  </si>
  <si>
    <t>2001 11-23 17:00</t>
  </si>
  <si>
    <t>2001 11-23 18:00</t>
  </si>
  <si>
    <t>2001 11-23 19:00</t>
  </si>
  <si>
    <t>2001 11-23 20:00</t>
  </si>
  <si>
    <t>2001 11-23 21:00</t>
  </si>
  <si>
    <t>2001 11-23 22:00</t>
  </si>
  <si>
    <t>2001 11-23 23:00</t>
  </si>
  <si>
    <t>2001 11-24 00:00</t>
  </si>
  <si>
    <t>2001 11-24 01:00</t>
  </si>
  <si>
    <t>2001 11-24 02:00</t>
  </si>
  <si>
    <t>2001 11-24 03:00</t>
  </si>
  <si>
    <t>2001 11-24 04:00</t>
  </si>
  <si>
    <t>2001 11-24 05:00</t>
  </si>
  <si>
    <t>2001 11-24 06:00</t>
  </si>
  <si>
    <t>2001 11-24 07:00</t>
  </si>
  <si>
    <t>2001 11-24 08:00</t>
  </si>
  <si>
    <t>2001 11-24 09:00</t>
  </si>
  <si>
    <t>2001 11-24 10:00</t>
  </si>
  <si>
    <t>2001 11-24 11:00</t>
  </si>
  <si>
    <t>2001 11-24 12:00</t>
  </si>
  <si>
    <t>2001 11-24 13:00</t>
  </si>
  <si>
    <t>2001 11-24 14:00</t>
  </si>
  <si>
    <t>2001 11-24 15:00</t>
  </si>
  <si>
    <t>2001 11-24 16:00</t>
  </si>
  <si>
    <t>2001 11-24 17:00</t>
  </si>
  <si>
    <t>2001 11-24 18:00</t>
  </si>
  <si>
    <t>2001 11-24 19:00</t>
  </si>
  <si>
    <t>2001 11-24 20:00</t>
  </si>
  <si>
    <t>2001 11-24 21:00</t>
  </si>
  <si>
    <t>2001 11-24 22:00</t>
  </si>
  <si>
    <t>2001 11-24 23:00</t>
  </si>
  <si>
    <t>2001 11-25 00:00</t>
  </si>
  <si>
    <t>2001 11-25 01:00</t>
  </si>
  <si>
    <t>2001 11-25 02:00</t>
  </si>
  <si>
    <t>2001 11-25 03:00</t>
  </si>
  <si>
    <t>2001 11-25 04:00</t>
  </si>
  <si>
    <t>2001 11-25 05:00</t>
  </si>
  <si>
    <t>2001 11-25 06:00</t>
  </si>
  <si>
    <t>2001 11-25 07:00</t>
  </si>
  <si>
    <t>2001 11-25 08:00</t>
  </si>
  <si>
    <t>2001 11-25 09:00</t>
  </si>
  <si>
    <t>2001 11-25 10:00</t>
  </si>
  <si>
    <t>2001 11-25 11:00</t>
  </si>
  <si>
    <t>2001 11-25 12:00</t>
  </si>
  <si>
    <t>2001 11-25 13:00</t>
  </si>
  <si>
    <t>2001 11-25 14:00</t>
  </si>
  <si>
    <t>2001 11-25 15:00</t>
  </si>
  <si>
    <t>2001 11-25 16:00</t>
  </si>
  <si>
    <t>2001 11-25 17:00</t>
  </si>
  <si>
    <t>2001 11-25 18:00</t>
  </si>
  <si>
    <t>2001 11-25 19:00</t>
  </si>
  <si>
    <t>2001 11-25 20:00</t>
  </si>
  <si>
    <t>2001 11-25 21:00</t>
  </si>
  <si>
    <t>2001 11-25 22:00</t>
  </si>
  <si>
    <t>2001 11-25 23:00</t>
  </si>
  <si>
    <t>2001 11-26 00:00</t>
  </si>
  <si>
    <t>2001 11-26 01:00</t>
  </si>
  <si>
    <t>2001 11-26 02:00</t>
  </si>
  <si>
    <t>2001 11-26 03:00</t>
  </si>
  <si>
    <t>2001 11-26 04:00</t>
  </si>
  <si>
    <t>2001 11-26 05:00</t>
  </si>
  <si>
    <t>2001 11-26 06:00</t>
  </si>
  <si>
    <t>2001 11-26 07:00</t>
  </si>
  <si>
    <t>2001 11-26 08:00</t>
  </si>
  <si>
    <t>2001 11-26 09:00</t>
  </si>
  <si>
    <t>2001 11-26 10:00</t>
  </si>
  <si>
    <t>2001 11-26 11:00</t>
  </si>
  <si>
    <t>2001 11-26 12:00</t>
  </si>
  <si>
    <t>2001 11-26 13:00</t>
  </si>
  <si>
    <t>2001 11-26 14:00</t>
  </si>
  <si>
    <t>2001 11-26 15:00</t>
  </si>
  <si>
    <t>2001 11-26 16:00</t>
  </si>
  <si>
    <t>2001 11-26 17:00</t>
  </si>
  <si>
    <t>2001 11-26 18:00</t>
  </si>
  <si>
    <t>2001 11-26 19:00</t>
  </si>
  <si>
    <t>2001 11-26 20:00</t>
  </si>
  <si>
    <t>2001 11-26 21:00</t>
  </si>
  <si>
    <t>2001 11-26 22:00</t>
  </si>
  <si>
    <t>2001 11-26 23:00</t>
  </si>
  <si>
    <t>2001 11-27 00:00</t>
  </si>
  <si>
    <t>2001 11-27 01:00</t>
  </si>
  <si>
    <t>2001 11-27 02:00</t>
  </si>
  <si>
    <t>2001 11-27 03:00</t>
  </si>
  <si>
    <t>2001 11-27 04:00</t>
  </si>
  <si>
    <t>2001 11-27 05:00</t>
  </si>
  <si>
    <t>2001 11-27 06:00</t>
  </si>
  <si>
    <t>2001 11-27 07:00</t>
  </si>
  <si>
    <t>2001 11-27 08:00</t>
  </si>
  <si>
    <t>2001 11-27 09:00</t>
  </si>
  <si>
    <t>2001 11-27 10:00</t>
  </si>
  <si>
    <t>2001 11-27 11:00</t>
  </si>
  <si>
    <t>2001 11-27 12:00</t>
  </si>
  <si>
    <t>2001 11-27 13:00</t>
  </si>
  <si>
    <t>2001 11-27 14:00</t>
  </si>
  <si>
    <t>2001 11-27 15:00</t>
  </si>
  <si>
    <t>2001 11-27 16:00</t>
  </si>
  <si>
    <t>2001 11-27 17:00</t>
  </si>
  <si>
    <t>2001 11-27 18:00</t>
  </si>
  <si>
    <t>2001 11-27 19:00</t>
  </si>
  <si>
    <t>2001 11-27 20:00</t>
  </si>
  <si>
    <t>2001 11-27 21:00</t>
  </si>
  <si>
    <t>2001 11-27 22:00</t>
  </si>
  <si>
    <t>2001 11-27 23:00</t>
  </si>
  <si>
    <t>2001 11-28 00:00</t>
  </si>
  <si>
    <t>2001 11-28 01:00</t>
  </si>
  <si>
    <t>2001 11-28 02:00</t>
  </si>
  <si>
    <t>2001 11-28 03:00</t>
  </si>
  <si>
    <t>2001 11-28 04:00</t>
  </si>
  <si>
    <t>2001 11-28 05:00</t>
  </si>
  <si>
    <t>2001 11-28 06:00</t>
  </si>
  <si>
    <t>2001 11-28 07:00</t>
  </si>
  <si>
    <t>2001 11-28 08:00</t>
  </si>
  <si>
    <t>2001 11-28 09:00</t>
  </si>
  <si>
    <t>2001 11-28 10:00</t>
  </si>
  <si>
    <t>2001 11-28 11:00</t>
  </si>
  <si>
    <t>2001 11-28 12:00</t>
  </si>
  <si>
    <t>2001 11-28 13:00</t>
  </si>
  <si>
    <t>2001 11-28 14:00</t>
  </si>
  <si>
    <t>2001 11-28 15:00</t>
  </si>
  <si>
    <t>2001 11-28 16:00</t>
  </si>
  <si>
    <t>2001 11-28 17:00</t>
  </si>
  <si>
    <t>2001 11-28 18:00</t>
  </si>
  <si>
    <t>2001 11-28 19:00</t>
  </si>
  <si>
    <t>2001 11-28 20:00</t>
  </si>
  <si>
    <t>2001 11-28 21:00</t>
  </si>
  <si>
    <t>2001 11-28 22:00</t>
  </si>
  <si>
    <t>2001 11-28 23:00</t>
  </si>
  <si>
    <t>2001 11-29 00:00</t>
  </si>
  <si>
    <t>2001 11-29 01:00</t>
  </si>
  <si>
    <t>2001 11-29 02:00</t>
  </si>
  <si>
    <t>2001 11-29 03:00</t>
  </si>
  <si>
    <t>2001 11-29 04:00</t>
  </si>
  <si>
    <t>2001 11-29 05:00</t>
  </si>
  <si>
    <t>2001 11-29 06:00</t>
  </si>
  <si>
    <t>2001 11-29 07:00</t>
  </si>
  <si>
    <t>2001 11-29 08:00</t>
  </si>
  <si>
    <t>2001 11-29 09:00</t>
  </si>
  <si>
    <t>2001 11-29 10:00</t>
  </si>
  <si>
    <t>2001 11-29 11:00</t>
  </si>
  <si>
    <t>2001 11-29 12:00</t>
  </si>
  <si>
    <t>2001 11-29 13:00</t>
  </si>
  <si>
    <t>2001 11-29 14:00</t>
  </si>
  <si>
    <t>2001 11-29 15:00</t>
  </si>
  <si>
    <t>2001 11-29 16:00</t>
  </si>
  <si>
    <t>2001 11-29 17:00</t>
  </si>
  <si>
    <t>2001 11-29 18:00</t>
  </si>
  <si>
    <t>2001 11-29 19:00</t>
  </si>
  <si>
    <t>2001 11-29 20:00</t>
  </si>
  <si>
    <t>2001 11-29 21:00</t>
  </si>
  <si>
    <t>2001 11-29 22:00</t>
  </si>
  <si>
    <t>2001 11-29 23:00</t>
  </si>
  <si>
    <t>2001 11-30 00:00</t>
  </si>
  <si>
    <t>2001 11-30 01:00</t>
  </si>
  <si>
    <t>2001 11-30 02:00</t>
  </si>
  <si>
    <t>2001 11-30 03:00</t>
  </si>
  <si>
    <t>2001 11-30 04:00</t>
  </si>
  <si>
    <t>2001 11-30 05:00</t>
  </si>
  <si>
    <t>2001 11-30 06:00</t>
  </si>
  <si>
    <t>2001 11-30 07:00</t>
  </si>
  <si>
    <t>2001 11-30 08:00</t>
  </si>
  <si>
    <t>2001 11-30 09:00</t>
  </si>
  <si>
    <t>2001 11-30 10:00</t>
  </si>
  <si>
    <t>2001 11-30 11:00</t>
  </si>
  <si>
    <t>2001 11-30 12:00</t>
  </si>
  <si>
    <t>2001 11-30 13:00</t>
  </si>
  <si>
    <t>2001 11-30 14:00</t>
  </si>
  <si>
    <t>2001 11-30 15:00</t>
  </si>
  <si>
    <t>2001 11-30 16:00</t>
  </si>
  <si>
    <t>2001 11-30 17:00</t>
  </si>
  <si>
    <t>2001 11-30 18:00</t>
  </si>
  <si>
    <t>2001 11-30 19:00</t>
  </si>
  <si>
    <t>2001 11-30 20:00</t>
  </si>
  <si>
    <t>2001 11-30 21:00</t>
  </si>
  <si>
    <t>2001 11-30 22:00</t>
  </si>
  <si>
    <t>2001 11-30 23:00</t>
  </si>
  <si>
    <t>2001 12-01 00:00</t>
  </si>
  <si>
    <t>2001 12-01 01:00</t>
  </si>
  <si>
    <t>2001 12-01 02:00</t>
  </si>
  <si>
    <t>2001 12-01 03:00</t>
  </si>
  <si>
    <t>2001 12-01 04:00</t>
  </si>
  <si>
    <t>2001 12-01 05:00</t>
  </si>
  <si>
    <t>2001 12-01 06:00</t>
  </si>
  <si>
    <t>2001 12-01 07:00</t>
  </si>
  <si>
    <t>2001 12-01 08:00</t>
  </si>
  <si>
    <t>2001 12-01 09:00</t>
  </si>
  <si>
    <t>2001 12-01 10:00</t>
  </si>
  <si>
    <t>2001 12-01 11:00</t>
  </si>
  <si>
    <t>2001 12-01 12:00</t>
  </si>
  <si>
    <t>2001 12-01 13:00</t>
  </si>
  <si>
    <t>2001 12-01 14:00</t>
  </si>
  <si>
    <t>2001 12-01 15:00</t>
  </si>
  <si>
    <t>2001 12-01 16:00</t>
  </si>
  <si>
    <t>2001 12-01 17:00</t>
  </si>
  <si>
    <t>2001 12-01 18:00</t>
  </si>
  <si>
    <t>2001 12-01 19:00</t>
  </si>
  <si>
    <t>2001 12-01 20:00</t>
  </si>
  <si>
    <t>2001 12-01 21:00</t>
  </si>
  <si>
    <t>2001 12-01 22:00</t>
  </si>
  <si>
    <t>2001 12-01 23:00</t>
  </si>
  <si>
    <t>2001 12-02 00:00</t>
  </si>
  <si>
    <t>2001 12-02 01:00</t>
  </si>
  <si>
    <t>2001 12-02 02:00</t>
  </si>
  <si>
    <t>2001 12-02 03:00</t>
  </si>
  <si>
    <t>2001 12-02 04:00</t>
  </si>
  <si>
    <t>2001 12-02 05:00</t>
  </si>
  <si>
    <t>2001 12-02 06:00</t>
  </si>
  <si>
    <t>2001 12-02 07:00</t>
  </si>
  <si>
    <t>2001 12-02 08:00</t>
  </si>
  <si>
    <t>2001 12-02 09:00</t>
  </si>
  <si>
    <t>2001 12-02 10:00</t>
  </si>
  <si>
    <t>2001 12-02 11:00</t>
  </si>
  <si>
    <t>2001 12-02 12:00</t>
  </si>
  <si>
    <t>2001 12-02 13:00</t>
  </si>
  <si>
    <t>2001 12-02 14:00</t>
  </si>
  <si>
    <t>2001 12-02 15:00</t>
  </si>
  <si>
    <t>2001 12-02 16:00</t>
  </si>
  <si>
    <t>2001 12-02 17:00</t>
  </si>
  <si>
    <t>2001 12-02 18:00</t>
  </si>
  <si>
    <t>2001 12-02 19:00</t>
  </si>
  <si>
    <t>2001 12-02 20:00</t>
  </si>
  <si>
    <t>2001 12-02 21:00</t>
  </si>
  <si>
    <t>2001 12-02 22:00</t>
  </si>
  <si>
    <t>2001 12-02 23:00</t>
  </si>
  <si>
    <t>2001 12-03 00:00</t>
  </si>
  <si>
    <t>2001 12-03 01:00</t>
  </si>
  <si>
    <t>2001 12-03 02:00</t>
  </si>
  <si>
    <t>2001 12-03 03:00</t>
  </si>
  <si>
    <t>2001 12-03 04:00</t>
  </si>
  <si>
    <t>2001 12-03 05:00</t>
  </si>
  <si>
    <t>2001 12-03 06:00</t>
  </si>
  <si>
    <t>2001 12-03 07:00</t>
  </si>
  <si>
    <t>2001 12-03 08:00</t>
  </si>
  <si>
    <t>2001 12-03 09:00</t>
  </si>
  <si>
    <t>2001 12-03 10:00</t>
  </si>
  <si>
    <t>2001 12-03 11:00</t>
  </si>
  <si>
    <t>2001 12-03 12:00</t>
  </si>
  <si>
    <t>2001 12-03 13:00</t>
  </si>
  <si>
    <t>2001 12-03 14:00</t>
  </si>
  <si>
    <t>2001 12-03 15:00</t>
  </si>
  <si>
    <t>2001 12-03 16:00</t>
  </si>
  <si>
    <t>2001 12-03 17:00</t>
  </si>
  <si>
    <t>2001 12-03 18:00</t>
  </si>
  <si>
    <t>2001 12-03 19:00</t>
  </si>
  <si>
    <t>2001 12-03 20:00</t>
  </si>
  <si>
    <t>2001 12-03 21:00</t>
  </si>
  <si>
    <t>2001 12-03 22:00</t>
  </si>
  <si>
    <t>2001 12-03 23:00</t>
  </si>
  <si>
    <t>2001 12-04 00:00</t>
  </si>
  <si>
    <t>2001 12-04 01:00</t>
  </si>
  <si>
    <t>2001 12-04 02:00</t>
  </si>
  <si>
    <t>2001 12-04 03:00</t>
  </si>
  <si>
    <t>2001 12-04 04:00</t>
  </si>
  <si>
    <t>2001 12-04 05:00</t>
  </si>
  <si>
    <t>2001 12-04 06:00</t>
  </si>
  <si>
    <t>2001 12-04 07:00</t>
  </si>
  <si>
    <t>2001 12-04 08:00</t>
  </si>
  <si>
    <t>2001 12-04 09:00</t>
  </si>
  <si>
    <t>2001 12-04 10:00</t>
  </si>
  <si>
    <t>2001 12-04 11:00</t>
  </si>
  <si>
    <t>2001 12-04 12:00</t>
  </si>
  <si>
    <t>2001 12-04 13:00</t>
  </si>
  <si>
    <t>2001 12-04 14:00</t>
  </si>
  <si>
    <t>2001 12-04 15:00</t>
  </si>
  <si>
    <t>2001 12-04 16:00</t>
  </si>
  <si>
    <t>2001 12-04 17:00</t>
  </si>
  <si>
    <t>2001 12-04 18:00</t>
  </si>
  <si>
    <t>2001 12-04 19:00</t>
  </si>
  <si>
    <t>2001 12-04 20:00</t>
  </si>
  <si>
    <t>2001 12-04 21:00</t>
  </si>
  <si>
    <t>2001 12-04 22:00</t>
  </si>
  <si>
    <t>2001 12-04 23:00</t>
  </si>
  <si>
    <t>2001 12-05 00:00</t>
  </si>
  <si>
    <t>2001 12-05 01:00</t>
  </si>
  <si>
    <t>2001 12-05 02:00</t>
  </si>
  <si>
    <t>2001 12-05 03:00</t>
  </si>
  <si>
    <t>2001 12-05 04:00</t>
  </si>
  <si>
    <t>2001 12-05 05:00</t>
  </si>
  <si>
    <t>2001 12-05 06:00</t>
  </si>
  <si>
    <t>2001 12-05 07:00</t>
  </si>
  <si>
    <t>2001 12-05 08:00</t>
  </si>
  <si>
    <t>2001 12-05 09:00</t>
  </si>
  <si>
    <t>2001 12-05 10:00</t>
  </si>
  <si>
    <t>2001 12-05 11:00</t>
  </si>
  <si>
    <t>2001 12-05 12:00</t>
  </si>
  <si>
    <t>2001 12-05 13:00</t>
  </si>
  <si>
    <t>2001 12-05 14:00</t>
  </si>
  <si>
    <t>2001 12-05 15:00</t>
  </si>
  <si>
    <t>2001 12-05 16:00</t>
  </si>
  <si>
    <t>2001 12-05 17:00</t>
  </si>
  <si>
    <t>2001 12-05 18:00</t>
  </si>
  <si>
    <t>2001 12-05 19:00</t>
  </si>
  <si>
    <t>2001 12-05 20:00</t>
  </si>
  <si>
    <t>2001 12-05 21:00</t>
  </si>
  <si>
    <t>2001 12-05 22:00</t>
  </si>
  <si>
    <t>2001 12-05 23:00</t>
  </si>
  <si>
    <t>2001 12-06 00:00</t>
  </si>
  <si>
    <t>2001 12-06 01:00</t>
  </si>
  <si>
    <t>2001 12-06 02:00</t>
  </si>
  <si>
    <t>2001 12-06 03:00</t>
  </si>
  <si>
    <t>2001 12-06 04:00</t>
  </si>
  <si>
    <t>2001 12-06 05:00</t>
  </si>
  <si>
    <t>2001 12-06 06:00</t>
  </si>
  <si>
    <t>2001 12-06 07:00</t>
  </si>
  <si>
    <t>2001 12-06 08:00</t>
  </si>
  <si>
    <t>2001 12-06 09:00</t>
  </si>
  <si>
    <t>2001 12-06 10:00</t>
  </si>
  <si>
    <t>2001 12-06 11:00</t>
  </si>
  <si>
    <t>2001 12-06 12:00</t>
  </si>
  <si>
    <t>2001 12-06 13:00</t>
  </si>
  <si>
    <t>2001 12-06 14:00</t>
  </si>
  <si>
    <t>2001 12-06 15:00</t>
  </si>
  <si>
    <t>2001 12-06 16:00</t>
  </si>
  <si>
    <t>2001 12-06 17:00</t>
  </si>
  <si>
    <t>2001 12-06 18:00</t>
  </si>
  <si>
    <t>2001 12-06 19:00</t>
  </si>
  <si>
    <t>2001 12-06 20:00</t>
  </si>
  <si>
    <t>2001 12-06 21:00</t>
  </si>
  <si>
    <t>2001 12-06 22:00</t>
  </si>
  <si>
    <t>2001 12-06 23:00</t>
  </si>
  <si>
    <t>2001 12-07 00:00</t>
  </si>
  <si>
    <t>2001 12-07 01:00</t>
  </si>
  <si>
    <t>2001 12-07 02:00</t>
  </si>
  <si>
    <t>2001 12-07 03:00</t>
  </si>
  <si>
    <t>2001 12-07 04:00</t>
  </si>
  <si>
    <t>2001 12-07 05:00</t>
  </si>
  <si>
    <t>2001 12-07 06:00</t>
  </si>
  <si>
    <t>2001 12-07 07:00</t>
  </si>
  <si>
    <t>2001 12-07 08:00</t>
  </si>
  <si>
    <t>2001 12-07 09:00</t>
  </si>
  <si>
    <t>2001 12-07 10:00</t>
  </si>
  <si>
    <t>2001 12-07 11:00</t>
  </si>
  <si>
    <t>2001 12-07 12:00</t>
  </si>
  <si>
    <t>2001 12-07 13:00</t>
  </si>
  <si>
    <t>2001 12-07 14:00</t>
  </si>
  <si>
    <t>2001 12-07 15:00</t>
  </si>
  <si>
    <t>2001 12-07 16:00</t>
  </si>
  <si>
    <t>2001 12-07 17:00</t>
  </si>
  <si>
    <t>2001 12-07 18:00</t>
  </si>
  <si>
    <t>2001 12-07 19:00</t>
  </si>
  <si>
    <t>2001 12-07 20:00</t>
  </si>
  <si>
    <t>2001 12-07 21:00</t>
  </si>
  <si>
    <t>2001 12-07 22:00</t>
  </si>
  <si>
    <t>2001 12-07 23:00</t>
  </si>
  <si>
    <t>2001 12-08 00:00</t>
  </si>
  <si>
    <t>2001 12-08 01:00</t>
  </si>
  <si>
    <t>2001 12-08 02:00</t>
  </si>
  <si>
    <t>2001 12-08 03:00</t>
  </si>
  <si>
    <t>2001 12-08 04:00</t>
  </si>
  <si>
    <t>2001 12-08 05:00</t>
  </si>
  <si>
    <t>2001 12-08 06:00</t>
  </si>
  <si>
    <t>2001 12-08 07:00</t>
  </si>
  <si>
    <t>2001 12-08 08:00</t>
  </si>
  <si>
    <t>2001 12-08 09:00</t>
  </si>
  <si>
    <t>2001 12-08 10:00</t>
  </si>
  <si>
    <t>2001 12-08 11:00</t>
  </si>
  <si>
    <t>2001 12-08 12:00</t>
  </si>
  <si>
    <t>2001 12-08 13:00</t>
  </si>
  <si>
    <t>2001 12-08 14:00</t>
  </si>
  <si>
    <t>2001 12-08 15:00</t>
  </si>
  <si>
    <t>2001 12-08 16:00</t>
  </si>
  <si>
    <t>2001 12-08 17:00</t>
  </si>
  <si>
    <t>2001 12-08 18:00</t>
  </si>
  <si>
    <t>2001 12-08 19:00</t>
  </si>
  <si>
    <t>2001 12-08 20:00</t>
  </si>
  <si>
    <t>2001 12-08 21:00</t>
  </si>
  <si>
    <t>2001 12-08 22:00</t>
  </si>
  <si>
    <t>2001 12-08 23:00</t>
  </si>
  <si>
    <t>2001 12-09 00:00</t>
  </si>
  <si>
    <t>2001 12-09 01:00</t>
  </si>
  <si>
    <t>2001 12-09 02:00</t>
  </si>
  <si>
    <t>2001 12-09 03:00</t>
  </si>
  <si>
    <t>2001 12-09 04:00</t>
  </si>
  <si>
    <t>2001 12-09 05:00</t>
  </si>
  <si>
    <t>2001 12-09 06:00</t>
  </si>
  <si>
    <t>2001 12-09 07:00</t>
  </si>
  <si>
    <t>2001 12-09 08:00</t>
  </si>
  <si>
    <t>2001 12-09 09:00</t>
  </si>
  <si>
    <t>2001 12-09 10:00</t>
  </si>
  <si>
    <t>2001 12-09 11:00</t>
  </si>
  <si>
    <t>2001 12-09 12:00</t>
  </si>
  <si>
    <t>2001 12-09 13:00</t>
  </si>
  <si>
    <t>2001 12-09 14:00</t>
  </si>
  <si>
    <t>2001 12-09 15:00</t>
  </si>
  <si>
    <t>2001 12-09 16:00</t>
  </si>
  <si>
    <t>2001 12-09 17:00</t>
  </si>
  <si>
    <t>2001 12-09 18:00</t>
  </si>
  <si>
    <t>2001 12-09 19:00</t>
  </si>
  <si>
    <t>2001 12-09 20:00</t>
  </si>
  <si>
    <t>2001 12-09 21:00</t>
  </si>
  <si>
    <t>2001 12-09 22:00</t>
  </si>
  <si>
    <t>2001 12-09 23:00</t>
  </si>
  <si>
    <t>2001 12-10 00:00</t>
  </si>
  <si>
    <t>2001 12-10 01:00</t>
  </si>
  <si>
    <t>2001 12-10 02:00</t>
  </si>
  <si>
    <t>2001 12-10 03:00</t>
  </si>
  <si>
    <t>2001 12-10 04:00</t>
  </si>
  <si>
    <t>2001 12-10 05:00</t>
  </si>
  <si>
    <t>2001 12-10 06:00</t>
  </si>
  <si>
    <t>2001 12-10 07:00</t>
  </si>
  <si>
    <t>2001 12-10 08:00</t>
  </si>
  <si>
    <t>2001 12-10 09:00</t>
  </si>
  <si>
    <t>2001 12-10 10:00</t>
  </si>
  <si>
    <t>2001 12-10 11:00</t>
  </si>
  <si>
    <t>2001 12-10 12:00</t>
  </si>
  <si>
    <t>2001 12-10 13:00</t>
  </si>
  <si>
    <t>2001 12-10 14:00</t>
  </si>
  <si>
    <t>2001 12-10 15:00</t>
  </si>
  <si>
    <t>2001 12-10 16:00</t>
  </si>
  <si>
    <t>2001 12-10 17:00</t>
  </si>
  <si>
    <t>2001 12-10 18:00</t>
  </si>
  <si>
    <t>2001 12-10 19:00</t>
  </si>
  <si>
    <t>2001 12-10 20:00</t>
  </si>
  <si>
    <t>2001 12-10 21:00</t>
  </si>
  <si>
    <t>2001 12-10 22:00</t>
  </si>
  <si>
    <t>2001 12-10 23:00</t>
  </si>
  <si>
    <t>2001 12-11 00:00</t>
  </si>
  <si>
    <t>2001 12-11 01:00</t>
  </si>
  <si>
    <t>2001 12-11 02:00</t>
  </si>
  <si>
    <t>2001 12-11 03:00</t>
  </si>
  <si>
    <t>2001 12-11 04:00</t>
  </si>
  <si>
    <t>2001 12-11 05:00</t>
  </si>
  <si>
    <t>2001 12-11 06:00</t>
  </si>
  <si>
    <t>2001 12-11 07:00</t>
  </si>
  <si>
    <t>2001 12-11 08:00</t>
  </si>
  <si>
    <t>2001 12-11 09:00</t>
  </si>
  <si>
    <t>2001 12-11 10:00</t>
  </si>
  <si>
    <t>2001 12-11 11:00</t>
  </si>
  <si>
    <t>2001 12-11 12:00</t>
  </si>
  <si>
    <t>2001 12-11 13:00</t>
  </si>
  <si>
    <t>2001 12-11 14:00</t>
  </si>
  <si>
    <t>2001 12-11 15:00</t>
  </si>
  <si>
    <t>2001 12-11 16:00</t>
  </si>
  <si>
    <t>2001 12-11 17:00</t>
  </si>
  <si>
    <t>2001 12-11 18:00</t>
  </si>
  <si>
    <t>2001 12-11 19:00</t>
  </si>
  <si>
    <t>2001 12-11 20:00</t>
  </si>
  <si>
    <t>2001 12-11 21:00</t>
  </si>
  <si>
    <t>2001 12-11 22:00</t>
  </si>
  <si>
    <t>2001 12-11 23:00</t>
  </si>
  <si>
    <t>2001 12-12 00:00</t>
  </si>
  <si>
    <t>2001 12-12 01:00</t>
  </si>
  <si>
    <t>2001 12-12 02:00</t>
  </si>
  <si>
    <t>2001 12-12 03:00</t>
  </si>
  <si>
    <t>2001 12-12 04:00</t>
  </si>
  <si>
    <t>2001 12-12 05:00</t>
  </si>
  <si>
    <t>2001 12-12 06:00</t>
  </si>
  <si>
    <t>2001 12-12 07:00</t>
  </si>
  <si>
    <t>2001 12-12 08:00</t>
  </si>
  <si>
    <t>2001 12-12 09:00</t>
  </si>
  <si>
    <t>2001 12-12 10:00</t>
  </si>
  <si>
    <t>2001 12-12 11:00</t>
  </si>
  <si>
    <t>2001 12-12 12:00</t>
  </si>
  <si>
    <t>2001 12-12 13:00</t>
  </si>
  <si>
    <t>2001 12-12 14:00</t>
  </si>
  <si>
    <t>2001 12-12 15:00</t>
  </si>
  <si>
    <t>2001 12-12 16:00</t>
  </si>
  <si>
    <t>2001 12-12 17:00</t>
  </si>
  <si>
    <t>2001 12-12 18:00</t>
  </si>
  <si>
    <t>2001 12-12 19:00</t>
  </si>
  <si>
    <t>2001 12-12 20:00</t>
  </si>
  <si>
    <t>2001 12-12 21:00</t>
  </si>
  <si>
    <t>2001 12-12 22:00</t>
  </si>
  <si>
    <t>2001 12-12 23:00</t>
  </si>
  <si>
    <t>2001 12-13 00:00</t>
  </si>
  <si>
    <t>2001 12-13 01:00</t>
  </si>
  <si>
    <t>2001 12-13 02:00</t>
  </si>
  <si>
    <t>2001 12-13 03:00</t>
  </si>
  <si>
    <t>2001 12-13 04:00</t>
  </si>
  <si>
    <t>2001 12-13 05:00</t>
  </si>
  <si>
    <t>2001 12-13 06:00</t>
  </si>
  <si>
    <t>2001 12-13 07:00</t>
  </si>
  <si>
    <t>2001 12-13 08:00</t>
  </si>
  <si>
    <t>2001 12-13 09:00</t>
  </si>
  <si>
    <t>2001 12-13 10:00</t>
  </si>
  <si>
    <t>2001 12-13 11:00</t>
  </si>
  <si>
    <t>2001 12-13 12:00</t>
  </si>
  <si>
    <t>2001 12-13 13:00</t>
  </si>
  <si>
    <t>2001 12-13 14:00</t>
  </si>
  <si>
    <t>2001 12-13 15:00</t>
  </si>
  <si>
    <t>2001 12-13 16:00</t>
  </si>
  <si>
    <t>2001 12-13 17:00</t>
  </si>
  <si>
    <t>2001 12-13 18:00</t>
  </si>
  <si>
    <t>2001 12-13 19:00</t>
  </si>
  <si>
    <t>2001 12-13 20:00</t>
  </si>
  <si>
    <t>2001 12-13 21:00</t>
  </si>
  <si>
    <t>2001 12-13 22:00</t>
  </si>
  <si>
    <t>2001 12-13 23:00</t>
  </si>
  <si>
    <t>2001 12-14 00:00</t>
  </si>
  <si>
    <t>2001 12-14 01:00</t>
  </si>
  <si>
    <t>2001 12-14 02:00</t>
  </si>
  <si>
    <t>2001 12-14 03:00</t>
  </si>
  <si>
    <t>2001 12-14 04:00</t>
  </si>
  <si>
    <t>2001 12-14 05:00</t>
  </si>
  <si>
    <t>2001 12-14 06:00</t>
  </si>
  <si>
    <t>2001 12-14 07:00</t>
  </si>
  <si>
    <t>2001 12-14 08:00</t>
  </si>
  <si>
    <t>2001 12-14 09:00</t>
  </si>
  <si>
    <t>2001 12-14 10:00</t>
  </si>
  <si>
    <t>2001 12-14 11:00</t>
  </si>
  <si>
    <t>2001 12-14 12:00</t>
  </si>
  <si>
    <t>2001 12-14 13:00</t>
  </si>
  <si>
    <t>2001 12-14 14:00</t>
  </si>
  <si>
    <t>2001 12-14 15:00</t>
  </si>
  <si>
    <t>2001 12-14 16:00</t>
  </si>
  <si>
    <t>2001 12-14 17:00</t>
  </si>
  <si>
    <t>2001 12-14 18:00</t>
  </si>
  <si>
    <t>2001 12-14 19:00</t>
  </si>
  <si>
    <t>2001 12-14 20:00</t>
  </si>
  <si>
    <t>2001 12-14 21:00</t>
  </si>
  <si>
    <t>2001 12-14 22:00</t>
  </si>
  <si>
    <t>2001 12-14 23:00</t>
  </si>
  <si>
    <t>2001 12-15 00:00</t>
  </si>
  <si>
    <t>2001 12-15 01:00</t>
  </si>
  <si>
    <t>2001 12-15 02:00</t>
  </si>
  <si>
    <t>2001 12-15 03:00</t>
  </si>
  <si>
    <t>2001 12-15 04:00</t>
  </si>
  <si>
    <t>2001 12-15 05:00</t>
  </si>
  <si>
    <t>2001 12-15 06:00</t>
  </si>
  <si>
    <t>2001 12-15 07:00</t>
  </si>
  <si>
    <t>2001 12-15 08:00</t>
  </si>
  <si>
    <t>2001 12-15 09:00</t>
  </si>
  <si>
    <t>2001 12-15 10:00</t>
  </si>
  <si>
    <t>2001 12-15 11:00</t>
  </si>
  <si>
    <t>2001 12-15 12:00</t>
  </si>
  <si>
    <t>2001 12-15 13:00</t>
  </si>
  <si>
    <t>2001 12-15 14:00</t>
  </si>
  <si>
    <t>2001 12-15 15:00</t>
  </si>
  <si>
    <t>2001 12-15 16:00</t>
  </si>
  <si>
    <t>2001 12-15 17:00</t>
  </si>
  <si>
    <t>2001 12-15 18:00</t>
  </si>
  <si>
    <t>2001 12-15 19:00</t>
  </si>
  <si>
    <t>2001 12-15 20:00</t>
  </si>
  <si>
    <t>2001 12-15 21:00</t>
  </si>
  <si>
    <t>2001 12-15 22:00</t>
  </si>
  <si>
    <t>2001 12-15 23:00</t>
  </si>
  <si>
    <t>2001 12-16 00:00</t>
  </si>
  <si>
    <t>2001 12-16 01:00</t>
  </si>
  <si>
    <t>2001 12-16 02:00</t>
  </si>
  <si>
    <t>2001 12-16 03:00</t>
  </si>
  <si>
    <t>2001 12-16 04:00</t>
  </si>
  <si>
    <t>2001 12-16 05:00</t>
  </si>
  <si>
    <t>2001 12-16 06:00</t>
  </si>
  <si>
    <t>2001 12-16 07:00</t>
  </si>
  <si>
    <t>2001 12-16 08:00</t>
  </si>
  <si>
    <t>2001 12-16 09:00</t>
  </si>
  <si>
    <t>2001 12-16 10:00</t>
  </si>
  <si>
    <t>2001 12-16 11:00</t>
  </si>
  <si>
    <t>2001 12-16 12:00</t>
  </si>
  <si>
    <t>2001 12-16 13:00</t>
  </si>
  <si>
    <t>2001 12-16 14:00</t>
  </si>
  <si>
    <t>2001 12-16 15:00</t>
  </si>
  <si>
    <t>2001 12-16 16:00</t>
  </si>
  <si>
    <t>2001 12-16 17:00</t>
  </si>
  <si>
    <t>2001 12-16 18:00</t>
  </si>
  <si>
    <t>2001 12-16 19:00</t>
  </si>
  <si>
    <t>2001 12-16 20:00</t>
  </si>
  <si>
    <t>2001 12-16 21:00</t>
  </si>
  <si>
    <t>2001 12-16 22:00</t>
  </si>
  <si>
    <t>2001 12-16 23:00</t>
  </si>
  <si>
    <t>2001 12-17 00:00</t>
  </si>
  <si>
    <t>2001 12-17 01:00</t>
  </si>
  <si>
    <t>2001 12-17 02:00</t>
  </si>
  <si>
    <t>2001 12-17 03:00</t>
  </si>
  <si>
    <t>2001 12-17 04:00</t>
  </si>
  <si>
    <t>2001 12-17 05:00</t>
  </si>
  <si>
    <t>2001 12-17 06:00</t>
  </si>
  <si>
    <t>2001 12-17 07:00</t>
  </si>
  <si>
    <t>2001 12-17 08:00</t>
  </si>
  <si>
    <t>2001 12-17 09:00</t>
  </si>
  <si>
    <t>2001 12-17 10:00</t>
  </si>
  <si>
    <t>2001 12-17 11:00</t>
  </si>
  <si>
    <t>2001 12-17 12:00</t>
  </si>
  <si>
    <t>2001 12-17 13:00</t>
  </si>
  <si>
    <t>2001 12-17 14:00</t>
  </si>
  <si>
    <t>2001 12-17 15:00</t>
  </si>
  <si>
    <t>2001 12-17 16:00</t>
  </si>
  <si>
    <t>2001 12-17 17:00</t>
  </si>
  <si>
    <t>2001 12-17 18:00</t>
  </si>
  <si>
    <t>2001 12-17 19:00</t>
  </si>
  <si>
    <t>2001 12-17 20:00</t>
  </si>
  <si>
    <t>2001 12-17 21:00</t>
  </si>
  <si>
    <t>2001 12-17 22:00</t>
  </si>
  <si>
    <t>2001 12-17 23:00</t>
  </si>
  <si>
    <t>2001 12-18 00:00</t>
  </si>
  <si>
    <t>2001 12-18 01:00</t>
  </si>
  <si>
    <t>2001 12-18 02:00</t>
  </si>
  <si>
    <t>2001 12-18 03:00</t>
  </si>
  <si>
    <t>2001 12-18 04:00</t>
  </si>
  <si>
    <t>2001 12-18 05:00</t>
  </si>
  <si>
    <t>2001 12-18 06:00</t>
  </si>
  <si>
    <t>2001 12-18 07:00</t>
  </si>
  <si>
    <t>2001 12-18 08:00</t>
  </si>
  <si>
    <t>2001 12-18 09:00</t>
  </si>
  <si>
    <t>2001 12-18 10:00</t>
  </si>
  <si>
    <t>2001 12-18 11:00</t>
  </si>
  <si>
    <t>2001 12-18 12:00</t>
  </si>
  <si>
    <t>2001 12-18 13:00</t>
  </si>
  <si>
    <t>2001 12-18 14:00</t>
  </si>
  <si>
    <t>2001 12-18 15:00</t>
  </si>
  <si>
    <t>2001 12-18 16:00</t>
  </si>
  <si>
    <t>2001 12-18 17:00</t>
  </si>
  <si>
    <t>2001 12-18 18:00</t>
  </si>
  <si>
    <t>2001 12-18 19:00</t>
  </si>
  <si>
    <t>2001 12-18 20:00</t>
  </si>
  <si>
    <t>2001 12-18 21:00</t>
  </si>
  <si>
    <t>2001 12-18 22:00</t>
  </si>
  <si>
    <t>2001 12-18 23:00</t>
  </si>
  <si>
    <t>2001 12-19 00:00</t>
  </si>
  <si>
    <t>2001 12-19 01:00</t>
  </si>
  <si>
    <t>2001 12-19 02:00</t>
  </si>
  <si>
    <t>2001 12-19 03:00</t>
  </si>
  <si>
    <t>2001 12-19 04:00</t>
  </si>
  <si>
    <t>2001 12-19 05:00</t>
  </si>
  <si>
    <t>2001 12-19 06:00</t>
  </si>
  <si>
    <t>2001 12-19 07:00</t>
  </si>
  <si>
    <t>2001 12-19 08:00</t>
  </si>
  <si>
    <t>2001 12-19 09:00</t>
  </si>
  <si>
    <t>2001 12-19 10:00</t>
  </si>
  <si>
    <t>2001 12-19 11:00</t>
  </si>
  <si>
    <t>2001 12-19 12:00</t>
  </si>
  <si>
    <t>2001 12-19 13:00</t>
  </si>
  <si>
    <t>2001 12-19 14:00</t>
  </si>
  <si>
    <t>2001 12-19 15:00</t>
  </si>
  <si>
    <t>2001 12-19 16:00</t>
  </si>
  <si>
    <t>2001 12-19 17:00</t>
  </si>
  <si>
    <t>2001 12-19 18:00</t>
  </si>
  <si>
    <t>2001 12-19 19:00</t>
  </si>
  <si>
    <t>2001 12-19 20:00</t>
  </si>
  <si>
    <t>2001 12-19 21:00</t>
  </si>
  <si>
    <t>2001 12-19 22:00</t>
  </si>
  <si>
    <t>2001 12-19 23:00</t>
  </si>
  <si>
    <t>2001 12-20 00:00</t>
  </si>
  <si>
    <t>2001 12-20 01:00</t>
  </si>
  <si>
    <t>2001 12-20 02:00</t>
  </si>
  <si>
    <t>2001 12-20 03:00</t>
  </si>
  <si>
    <t>2001 12-20 04:00</t>
  </si>
  <si>
    <t>2001 12-20 05:00</t>
  </si>
  <si>
    <t>2001 12-20 06:00</t>
  </si>
  <si>
    <t>2001 12-20 07:00</t>
  </si>
  <si>
    <t>2001 12-20 08:00</t>
  </si>
  <si>
    <t>2001 12-20 09:00</t>
  </si>
  <si>
    <t>2001 12-20 10:00</t>
  </si>
  <si>
    <t>2001 12-20 11:00</t>
  </si>
  <si>
    <t>2001 12-20 12:00</t>
  </si>
  <si>
    <t>2001 12-20 13:00</t>
  </si>
  <si>
    <t>2001 12-20 14:00</t>
  </si>
  <si>
    <t>2001 12-20 15:00</t>
  </si>
  <si>
    <t>2001 12-20 16:00</t>
  </si>
  <si>
    <t>2001 12-20 17:00</t>
  </si>
  <si>
    <t>2001 12-20 18:00</t>
  </si>
  <si>
    <t>2001 12-20 19:00</t>
  </si>
  <si>
    <t>2001 12-20 20:00</t>
  </si>
  <si>
    <t>2001 12-20 21:00</t>
  </si>
  <si>
    <t>2001 12-20 22:00</t>
  </si>
  <si>
    <t>2001 12-20 23:00</t>
  </si>
  <si>
    <t>2001 12-21 00:00</t>
  </si>
  <si>
    <t>2001 12-21 01:00</t>
  </si>
  <si>
    <t>2001 12-21 02:00</t>
  </si>
  <si>
    <t>2001 12-21 03:00</t>
  </si>
  <si>
    <t>2001 12-21 04:00</t>
  </si>
  <si>
    <t>2001 12-21 05:00</t>
  </si>
  <si>
    <t>2001 12-21 06:00</t>
  </si>
  <si>
    <t>2001 12-21 07:00</t>
  </si>
  <si>
    <t>2001 12-21 08:00</t>
  </si>
  <si>
    <t>2001 12-21 09:00</t>
  </si>
  <si>
    <t>2001 12-21 10:00</t>
  </si>
  <si>
    <t>2001 12-21 11:00</t>
  </si>
  <si>
    <t>2001 12-21 12:00</t>
  </si>
  <si>
    <t>2001 12-21 13:00</t>
  </si>
  <si>
    <t>2001 12-21 14:00</t>
  </si>
  <si>
    <t>2001 12-21 15:00</t>
  </si>
  <si>
    <t>2001 12-21 16:00</t>
  </si>
  <si>
    <t>2001 12-21 17:00</t>
  </si>
  <si>
    <t>2001 12-21 18:00</t>
  </si>
  <si>
    <t>2001 12-21 19:00</t>
  </si>
  <si>
    <t>2001 12-21 20:00</t>
  </si>
  <si>
    <t>2001 12-21 21:00</t>
  </si>
  <si>
    <t>2001 12-21 22:00</t>
  </si>
  <si>
    <t>2001 12-21 23:00</t>
  </si>
  <si>
    <t>2001 12-22 00:00</t>
  </si>
  <si>
    <t>2001 12-22 01:00</t>
  </si>
  <si>
    <t>2001 12-22 02:00</t>
  </si>
  <si>
    <t>2001 12-22 03:00</t>
  </si>
  <si>
    <t>2001 12-22 04:00</t>
  </si>
  <si>
    <t>2001 12-22 05:00</t>
  </si>
  <si>
    <t>2001 12-22 06:00</t>
  </si>
  <si>
    <t>2001 12-22 07:00</t>
  </si>
  <si>
    <t>2001 12-22 08:00</t>
  </si>
  <si>
    <t>2001 12-22 09:00</t>
  </si>
  <si>
    <t>2001 12-22 10:00</t>
  </si>
  <si>
    <t>2001 12-22 11:00</t>
  </si>
  <si>
    <t>2001 12-22 12:00</t>
  </si>
  <si>
    <t>2001 12-22 13:00</t>
  </si>
  <si>
    <t>2001 12-22 14:00</t>
  </si>
  <si>
    <t>2001 12-22 15:00</t>
  </si>
  <si>
    <t>2001 12-22 16:00</t>
  </si>
  <si>
    <t>2001 12-22 17:00</t>
  </si>
  <si>
    <t>2001 12-22 18:00</t>
  </si>
  <si>
    <t>2001 12-22 19:00</t>
  </si>
  <si>
    <t>2001 12-22 20:00</t>
  </si>
  <si>
    <t>2001 12-22 21:00</t>
  </si>
  <si>
    <t>2001 12-22 22:00</t>
  </si>
  <si>
    <t>2001 12-22 23:00</t>
  </si>
  <si>
    <t>2001 12-23 00:00</t>
  </si>
  <si>
    <t>2001 12-23 01:00</t>
  </si>
  <si>
    <t>2001 12-23 02:00</t>
  </si>
  <si>
    <t>2001 12-23 03:00</t>
  </si>
  <si>
    <t>2001 12-23 04:00</t>
  </si>
  <si>
    <t>2001 12-23 05:00</t>
  </si>
  <si>
    <t>2001 12-23 06:00</t>
  </si>
  <si>
    <t>2001 12-23 07:00</t>
  </si>
  <si>
    <t>2001 12-23 08:00</t>
  </si>
  <si>
    <t>2001 12-23 09:00</t>
  </si>
  <si>
    <t>2001 12-23 10:00</t>
  </si>
  <si>
    <t>2001 12-23 11:00</t>
  </si>
  <si>
    <t>2001 12-23 12:00</t>
  </si>
  <si>
    <t>2001 12-23 13:00</t>
  </si>
  <si>
    <t>2001 12-23 14:00</t>
  </si>
  <si>
    <t>2001 12-23 15:00</t>
  </si>
  <si>
    <t>2001 12-23 16:00</t>
  </si>
  <si>
    <t>2001 12-23 17:00</t>
  </si>
  <si>
    <t>2001 12-23 18:00</t>
  </si>
  <si>
    <t>2001 12-23 19:00</t>
  </si>
  <si>
    <t>2001 12-23 20:00</t>
  </si>
  <si>
    <t>2001 12-23 21:00</t>
  </si>
  <si>
    <t>2001 12-23 22:00</t>
  </si>
  <si>
    <t>2001 12-23 23:00</t>
  </si>
  <si>
    <t>2001 12-24 00:00</t>
  </si>
  <si>
    <t>2001 12-24 01:00</t>
  </si>
  <si>
    <t>2001 12-24 02:00</t>
  </si>
  <si>
    <t>2001 12-24 03:00</t>
  </si>
  <si>
    <t>2001 12-24 04:00</t>
  </si>
  <si>
    <t>2001 12-24 05:00</t>
  </si>
  <si>
    <t>2001 12-24 06:00</t>
  </si>
  <si>
    <t>2001 12-24 07:00</t>
  </si>
  <si>
    <t>2001 12-24 08:00</t>
  </si>
  <si>
    <t>2001 12-24 09:00</t>
  </si>
  <si>
    <t>2001 12-24 10:00</t>
  </si>
  <si>
    <t>2001 12-24 11:00</t>
  </si>
  <si>
    <t>2001 12-24 12:00</t>
  </si>
  <si>
    <t>2001 12-24 13:00</t>
  </si>
  <si>
    <t>2001 12-24 14:00</t>
  </si>
  <si>
    <t>2001 12-24 15:00</t>
  </si>
  <si>
    <t>2001 12-24 16:00</t>
  </si>
  <si>
    <t>2001 12-24 17:00</t>
  </si>
  <si>
    <t>2001 12-24 18:00</t>
  </si>
  <si>
    <t>2001 12-24 19:00</t>
  </si>
  <si>
    <t>2001 12-24 20:00</t>
  </si>
  <si>
    <t>2001 12-24 21:00</t>
  </si>
  <si>
    <t>2001 12-24 22:00</t>
  </si>
  <si>
    <t>2001 12-24 23:00</t>
  </si>
  <si>
    <t>2001 12-25 00:00</t>
  </si>
  <si>
    <t>2001 12-25 01:00</t>
  </si>
  <si>
    <t>2001 12-25 02:00</t>
  </si>
  <si>
    <t>2001 12-25 03:00</t>
  </si>
  <si>
    <t>2001 12-25 04:00</t>
  </si>
  <si>
    <t>2001 12-25 05:00</t>
  </si>
  <si>
    <t>2001 12-25 06:00</t>
  </si>
  <si>
    <t>2001 12-25 07:00</t>
  </si>
  <si>
    <t>2001 12-25 08:00</t>
  </si>
  <si>
    <t>2001 12-25 09:00</t>
  </si>
  <si>
    <t>2001 12-25 10:00</t>
  </si>
  <si>
    <t>2001 12-25 11:00</t>
  </si>
  <si>
    <t>2001 12-25 12:00</t>
  </si>
  <si>
    <t>2001 12-25 13:00</t>
  </si>
  <si>
    <t>2001 12-25 14:00</t>
  </si>
  <si>
    <t>2001 12-25 15:00</t>
  </si>
  <si>
    <t>2001 12-25 16:00</t>
  </si>
  <si>
    <t>2001 12-25 17:00</t>
  </si>
  <si>
    <t>2001 12-25 18:00</t>
  </si>
  <si>
    <t>2001 12-25 19:00</t>
  </si>
  <si>
    <t>2001 12-25 20:00</t>
  </si>
  <si>
    <t>2001 12-25 21:00</t>
  </si>
  <si>
    <t>2001 12-25 22:00</t>
  </si>
  <si>
    <t>2001 12-25 23:00</t>
  </si>
  <si>
    <t>2001 12-26 00:00</t>
  </si>
  <si>
    <t>2001 12-26 01:00</t>
  </si>
  <si>
    <t>2001 12-26 02:00</t>
  </si>
  <si>
    <t>2001 12-26 03:00</t>
  </si>
  <si>
    <t>2001 12-26 04:00</t>
  </si>
  <si>
    <t>2001 12-26 05:00</t>
  </si>
  <si>
    <t>2001 12-26 06:00</t>
  </si>
  <si>
    <t>2001 12-26 07:00</t>
  </si>
  <si>
    <t>2001 12-26 08:00</t>
  </si>
  <si>
    <t>2001 12-26 09:00</t>
  </si>
  <si>
    <t>2001 12-26 10:00</t>
  </si>
  <si>
    <t>2001 12-26 11:00</t>
  </si>
  <si>
    <t>2001 12-26 12:00</t>
  </si>
  <si>
    <t>2001 12-26 13:00</t>
  </si>
  <si>
    <t>2001 12-26 14:00</t>
  </si>
  <si>
    <t>2001 12-26 15:00</t>
  </si>
  <si>
    <t>2001 12-26 16:00</t>
  </si>
  <si>
    <t>2001 12-26 17:00</t>
  </si>
  <si>
    <t>2001 12-26 18:00</t>
  </si>
  <si>
    <t>2001 12-26 19:00</t>
  </si>
  <si>
    <t>2001 12-26 20:00</t>
  </si>
  <si>
    <t>2001 12-26 21:00</t>
  </si>
  <si>
    <t>2001 12-26 22:00</t>
  </si>
  <si>
    <t>2001 12-26 23:00</t>
  </si>
  <si>
    <t>2001 12-27 00:00</t>
  </si>
  <si>
    <t>2001 12-27 01:00</t>
  </si>
  <si>
    <t>2001 12-27 02:00</t>
  </si>
  <si>
    <t>2001 12-27 03:00</t>
  </si>
  <si>
    <t>2001 12-27 04:00</t>
  </si>
  <si>
    <t>2001 12-27 05:00</t>
  </si>
  <si>
    <t>2001 12-27 06:00</t>
  </si>
  <si>
    <t>2001 12-27 07:00</t>
  </si>
  <si>
    <t>2001 12-27 08:00</t>
  </si>
  <si>
    <t>2001 12-27 09:00</t>
  </si>
  <si>
    <t>2001 12-27 10:00</t>
  </si>
  <si>
    <t>2001 12-27 11:00</t>
  </si>
  <si>
    <t>2001 12-27 12:00</t>
  </si>
  <si>
    <t>2001 12-27 13:00</t>
  </si>
  <si>
    <t>2001 12-27 14:00</t>
  </si>
  <si>
    <t>2001 12-27 15:00</t>
  </si>
  <si>
    <t>2001 12-27 16:00</t>
  </si>
  <si>
    <t>2001 12-27 17:00</t>
  </si>
  <si>
    <t>2001 12-27 18:00</t>
  </si>
  <si>
    <t>2001 12-27 19:00</t>
  </si>
  <si>
    <t>2001 12-27 20:00</t>
  </si>
  <si>
    <t>2001 12-27 21:00</t>
  </si>
  <si>
    <t>2001 12-27 22:00</t>
  </si>
  <si>
    <t>2001 12-27 23:00</t>
  </si>
  <si>
    <t>2001 12-28 00:00</t>
  </si>
  <si>
    <t>2001 12-28 01:00</t>
  </si>
  <si>
    <t>2001 12-28 02:00</t>
  </si>
  <si>
    <t>2001 12-28 03:00</t>
  </si>
  <si>
    <t>2001 12-28 04:00</t>
  </si>
  <si>
    <t>2001 12-28 05:00</t>
  </si>
  <si>
    <t>2001 12-28 06:00</t>
  </si>
  <si>
    <t>2001 12-28 07:00</t>
  </si>
  <si>
    <t>2001 12-28 08:00</t>
  </si>
  <si>
    <t>2001 12-28 09:00</t>
  </si>
  <si>
    <t>2001 12-28 10:00</t>
  </si>
  <si>
    <t>2001 12-28 11:00</t>
  </si>
  <si>
    <t>2001 12-28 12:00</t>
  </si>
  <si>
    <t>2001 12-28 13:00</t>
  </si>
  <si>
    <t>2001 12-28 14:00</t>
  </si>
  <si>
    <t>2001 12-28 15:00</t>
  </si>
  <si>
    <t>2001 12-28 16:00</t>
  </si>
  <si>
    <t>2001 12-28 17:00</t>
  </si>
  <si>
    <t>2001 12-28 18:00</t>
  </si>
  <si>
    <t>2001 12-28 19:00</t>
  </si>
  <si>
    <t>2001 12-28 20:00</t>
  </si>
  <si>
    <t>2001 12-28 21:00</t>
  </si>
  <si>
    <t>2001 12-28 22:00</t>
  </si>
  <si>
    <t>2001 12-28 23:00</t>
  </si>
  <si>
    <t>2001 12-29 00:00</t>
  </si>
  <si>
    <t>2001 12-29 01:00</t>
  </si>
  <si>
    <t>2001 12-29 02:00</t>
  </si>
  <si>
    <t>2001 12-29 03:00</t>
  </si>
  <si>
    <t>2001 12-29 04:00</t>
  </si>
  <si>
    <t>2001 12-29 05:00</t>
  </si>
  <si>
    <t>2001 12-29 06:00</t>
  </si>
  <si>
    <t>2001 12-29 07:00</t>
  </si>
  <si>
    <t>2001 12-29 08:00</t>
  </si>
  <si>
    <t>2001 12-29 09:00</t>
  </si>
  <si>
    <t>2001 12-29 10:00</t>
  </si>
  <si>
    <t>2001 12-29 11:00</t>
  </si>
  <si>
    <t>2001 12-29 12:00</t>
  </si>
  <si>
    <t>2001 12-29 13:00</t>
  </si>
  <si>
    <t>2001 12-29 14:00</t>
  </si>
  <si>
    <t>2001 12-29 15:00</t>
  </si>
  <si>
    <t>2001 12-29 16:00</t>
  </si>
  <si>
    <t>2001 12-29 17:00</t>
  </si>
  <si>
    <t>2001 12-29 18:00</t>
  </si>
  <si>
    <t>2001 12-29 19:00</t>
  </si>
  <si>
    <t>2001 12-29 20:00</t>
  </si>
  <si>
    <t>2001 12-29 21:00</t>
  </si>
  <si>
    <t>2001 12-29 22:00</t>
  </si>
  <si>
    <t>2001 12-29 23:00</t>
  </si>
  <si>
    <t>2001 12-30 00:00</t>
  </si>
  <si>
    <t>2001 12-30 01:00</t>
  </si>
  <si>
    <t>2001 12-30 02:00</t>
  </si>
  <si>
    <t>2001 12-30 03:00</t>
  </si>
  <si>
    <t>2001 12-30 04:00</t>
  </si>
  <si>
    <t>2001 12-30 05:00</t>
  </si>
  <si>
    <t>2001 12-30 06:00</t>
  </si>
  <si>
    <t>2001 12-30 07:00</t>
  </si>
  <si>
    <t>2001 12-30 08:00</t>
  </si>
  <si>
    <t>2001 12-30 09:00</t>
  </si>
  <si>
    <t>2001 12-30 10:00</t>
  </si>
  <si>
    <t>2001 12-30 11:00</t>
  </si>
  <si>
    <t>2001 12-30 12:00</t>
  </si>
  <si>
    <t>2001 12-30 13:00</t>
  </si>
  <si>
    <t>2001 12-30 14:00</t>
  </si>
  <si>
    <t>2001 12-30 15:00</t>
  </si>
  <si>
    <t>2001 12-30 16:00</t>
  </si>
  <si>
    <t>2001 12-30 17:00</t>
  </si>
  <si>
    <t>2001 12-30 18:00</t>
  </si>
  <si>
    <t>2001 12-30 19:00</t>
  </si>
  <si>
    <t>2001 12-30 20:00</t>
  </si>
  <si>
    <t>2001 12-30 21:00</t>
  </si>
  <si>
    <t>2001 12-30 22:00</t>
  </si>
  <si>
    <t>2001 12-30 23:00</t>
  </si>
  <si>
    <t>2001 12-31 00:00</t>
  </si>
  <si>
    <t>2001 12-31 01:00</t>
  </si>
  <si>
    <t>2001 12-31 02:00</t>
  </si>
  <si>
    <t>2001 12-31 03:00</t>
  </si>
  <si>
    <t>2001 12-31 04:00</t>
  </si>
  <si>
    <t>2001 12-31 05:00</t>
  </si>
  <si>
    <t>2001 12-31 06:00</t>
  </si>
  <si>
    <t>2001 12-31 07:00</t>
  </si>
  <si>
    <t>2001 12-31 08:00</t>
  </si>
  <si>
    <t>2001 12-31 09:00</t>
  </si>
  <si>
    <t>2001 12-31 10:00</t>
  </si>
  <si>
    <t>2001 12-31 11:00</t>
  </si>
  <si>
    <t>2001 12-31 12:00</t>
  </si>
  <si>
    <t>2001 12-31 13:00</t>
  </si>
  <si>
    <t>2001 12-31 14:00</t>
  </si>
  <si>
    <t>2001 12-31 15:00</t>
  </si>
  <si>
    <t>2001 12-31 16:00</t>
  </si>
  <si>
    <t>2001 12-31 17:00</t>
  </si>
  <si>
    <t>2001 12-31 18:00</t>
  </si>
  <si>
    <t>2001 12-31 19:00</t>
  </si>
  <si>
    <t>2001 12-31 20:00</t>
  </si>
  <si>
    <t>2001 12-31 21:00</t>
  </si>
  <si>
    <t>2001 12-31 22:00</t>
  </si>
  <si>
    <t>2001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</si>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</sst>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37"/>
  <sheetViews>
    <sheetView tabSelected="1" workbookViewId="0">
      <selection activeCell="K12" sqref="K12"/>
    </sheetView>
  </sheetViews>
  <sheetFormatPr defaultRowHeight="14.4" x14ac:dyDescent="0.25"/>
  <cols>
    <col min="1" max="1" width="17.88671875" customWidth="1"/>
    <col min="2" max="3" width="32.5546875" customWidth="1"/>
    <col min="4" max="7" width="20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5140</v>
      </c>
      <c r="F1" s="1" t="s">
        <v>5141</v>
      </c>
      <c r="G1" s="1" t="s">
        <v>5142</v>
      </c>
    </row>
    <row r="2" spans="1:7" x14ac:dyDescent="0.25">
      <c r="A2" s="2" t="s">
        <v>4</v>
      </c>
      <c r="B2">
        <v>12</v>
      </c>
      <c r="C2">
        <v>16.5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11.6</v>
      </c>
      <c r="C3">
        <v>16.399999999999999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11.4</v>
      </c>
      <c r="C4">
        <v>15.7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11.4</v>
      </c>
      <c r="C5">
        <v>15.4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11.4</v>
      </c>
      <c r="C6">
        <v>15.1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11.5</v>
      </c>
      <c r="C7">
        <v>15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11.5</v>
      </c>
      <c r="C8">
        <v>15.1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11.5</v>
      </c>
      <c r="C9">
        <v>15.1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11.5</v>
      </c>
      <c r="C10">
        <v>15.1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10.8</v>
      </c>
      <c r="C11">
        <v>16.7</v>
      </c>
      <c r="D11">
        <v>6.5</v>
      </c>
      <c r="E11">
        <f t="shared" si="0"/>
        <v>-44.741666666666653</v>
      </c>
      <c r="F11">
        <v>277.77999999999997</v>
      </c>
      <c r="G11">
        <v>0</v>
      </c>
    </row>
    <row r="12" spans="1:7" x14ac:dyDescent="0.25">
      <c r="A12" s="2" t="s">
        <v>14</v>
      </c>
      <c r="B12">
        <v>11.4</v>
      </c>
      <c r="C12">
        <v>17.2</v>
      </c>
      <c r="D12">
        <v>6.5</v>
      </c>
      <c r="E12">
        <f t="shared" si="0"/>
        <v>-43.983333333333327</v>
      </c>
      <c r="F12">
        <v>555.55999999999995</v>
      </c>
      <c r="G12">
        <v>0</v>
      </c>
    </row>
    <row r="13" spans="1:7" x14ac:dyDescent="0.25">
      <c r="A13" s="2" t="s">
        <v>15</v>
      </c>
      <c r="B13">
        <v>10.4</v>
      </c>
      <c r="C13">
        <v>18</v>
      </c>
      <c r="D13">
        <v>5.8</v>
      </c>
      <c r="E13">
        <f t="shared" si="0"/>
        <v>-51.426666666666662</v>
      </c>
      <c r="F13">
        <v>555.55999999999995</v>
      </c>
      <c r="G13">
        <v>0</v>
      </c>
    </row>
    <row r="14" spans="1:7" x14ac:dyDescent="0.25">
      <c r="A14" s="2" t="s">
        <v>16</v>
      </c>
      <c r="B14">
        <v>10.199999999999999</v>
      </c>
      <c r="C14">
        <v>17.5</v>
      </c>
      <c r="D14">
        <v>5.7</v>
      </c>
      <c r="E14">
        <f t="shared" si="0"/>
        <v>-48.545000000000009</v>
      </c>
      <c r="F14">
        <v>277.77999999999997</v>
      </c>
      <c r="G14">
        <v>0</v>
      </c>
    </row>
    <row r="15" spans="1:7" x14ac:dyDescent="0.25">
      <c r="A15" s="2" t="s">
        <v>17</v>
      </c>
      <c r="B15">
        <v>10</v>
      </c>
      <c r="C15">
        <v>17.3</v>
      </c>
      <c r="D15">
        <v>5.6</v>
      </c>
      <c r="E15">
        <f t="shared" si="0"/>
        <v>-47.693333333333342</v>
      </c>
      <c r="F15">
        <v>555.55999999999995</v>
      </c>
      <c r="G15">
        <v>0</v>
      </c>
    </row>
    <row r="16" spans="1:7" x14ac:dyDescent="0.25">
      <c r="A16" s="2" t="s">
        <v>18</v>
      </c>
      <c r="B16">
        <v>10.3</v>
      </c>
      <c r="C16">
        <v>17.3</v>
      </c>
      <c r="D16">
        <v>5.7</v>
      </c>
      <c r="E16">
        <f t="shared" si="0"/>
        <v>-46.550000000000004</v>
      </c>
      <c r="F16">
        <v>555.55999999999995</v>
      </c>
      <c r="G16">
        <v>0</v>
      </c>
    </row>
    <row r="17" spans="1:7" x14ac:dyDescent="0.25">
      <c r="A17" s="2" t="s">
        <v>19</v>
      </c>
      <c r="B17">
        <v>10.199999999999999</v>
      </c>
      <c r="C17">
        <v>17.3</v>
      </c>
      <c r="D17">
        <v>5.3</v>
      </c>
      <c r="E17">
        <f t="shared" si="0"/>
        <v>-43.901666666666678</v>
      </c>
      <c r="F17">
        <v>277.77999999999997</v>
      </c>
      <c r="G17">
        <v>0</v>
      </c>
    </row>
    <row r="18" spans="1:7" x14ac:dyDescent="0.25">
      <c r="A18" s="2" t="s">
        <v>20</v>
      </c>
      <c r="B18">
        <v>11</v>
      </c>
      <c r="C18">
        <v>15.2</v>
      </c>
      <c r="D18">
        <v>0</v>
      </c>
      <c r="E18">
        <f t="shared" si="0"/>
        <v>0</v>
      </c>
      <c r="F18">
        <v>277.77999999999997</v>
      </c>
      <c r="G18">
        <v>0</v>
      </c>
    </row>
    <row r="19" spans="1:7" x14ac:dyDescent="0.25">
      <c r="A19" s="2" t="s">
        <v>21</v>
      </c>
      <c r="B19">
        <v>11.3</v>
      </c>
      <c r="C19">
        <v>13.2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11.5</v>
      </c>
      <c r="C20">
        <v>13.3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11.7</v>
      </c>
      <c r="C21">
        <v>13.6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11.9</v>
      </c>
      <c r="C22">
        <v>13.8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12</v>
      </c>
      <c r="C23">
        <v>14.1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12.1</v>
      </c>
      <c r="C24">
        <v>14.2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12.1</v>
      </c>
      <c r="C25">
        <v>14.4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12.2</v>
      </c>
      <c r="C26">
        <v>14.5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12.2</v>
      </c>
      <c r="C27">
        <v>14.5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12.2</v>
      </c>
      <c r="C28">
        <v>14.6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12.2</v>
      </c>
      <c r="C29">
        <v>14.6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12.2</v>
      </c>
      <c r="C30">
        <v>14.6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12.2</v>
      </c>
      <c r="C31">
        <v>14.6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12.2</v>
      </c>
      <c r="C32">
        <v>14.6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12.3</v>
      </c>
      <c r="C33">
        <v>14.6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12.4</v>
      </c>
      <c r="C34">
        <v>14.6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12.5</v>
      </c>
      <c r="C35">
        <v>14.7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12.5</v>
      </c>
      <c r="C36">
        <v>14.8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12.6</v>
      </c>
      <c r="C37">
        <v>14.8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12.6</v>
      </c>
      <c r="C38">
        <v>14.9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12.7</v>
      </c>
      <c r="C39">
        <v>14.9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12.6</v>
      </c>
      <c r="C40">
        <v>15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12.4</v>
      </c>
      <c r="C41">
        <v>15.1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12.3</v>
      </c>
      <c r="C42">
        <v>15.1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12.2</v>
      </c>
      <c r="C43">
        <v>15.1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12.2</v>
      </c>
      <c r="C44">
        <v>14.9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12.2</v>
      </c>
      <c r="C45">
        <v>14.8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12.3</v>
      </c>
      <c r="C46">
        <v>14.8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12.3</v>
      </c>
      <c r="C47">
        <v>14.9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12.2</v>
      </c>
      <c r="C48">
        <v>14.9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12.2</v>
      </c>
      <c r="C49">
        <v>14.9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12.3</v>
      </c>
      <c r="C50">
        <v>14.9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12.3</v>
      </c>
      <c r="C51">
        <v>14.9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12.3</v>
      </c>
      <c r="C52">
        <v>14.9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12.3</v>
      </c>
      <c r="C53">
        <v>14.9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12.3</v>
      </c>
      <c r="C54">
        <v>14.9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12.4</v>
      </c>
      <c r="C55">
        <v>14.9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12.5</v>
      </c>
      <c r="C56">
        <v>15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12.5</v>
      </c>
      <c r="C57">
        <v>15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12.5</v>
      </c>
      <c r="C58">
        <v>15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12.5</v>
      </c>
      <c r="C59">
        <v>15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12.5</v>
      </c>
      <c r="C60">
        <v>15.1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12.5</v>
      </c>
      <c r="C61">
        <v>15.1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12.6</v>
      </c>
      <c r="C62">
        <v>15.1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12.6</v>
      </c>
      <c r="C63">
        <v>15.1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12.5</v>
      </c>
      <c r="C64">
        <v>15.2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12.4</v>
      </c>
      <c r="C65">
        <v>15.2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12.3</v>
      </c>
      <c r="C66">
        <v>15.2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12.3</v>
      </c>
      <c r="C67">
        <v>15.2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12.3</v>
      </c>
      <c r="C68">
        <v>15.1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12.3</v>
      </c>
      <c r="C69">
        <v>15.1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12.3</v>
      </c>
      <c r="C70">
        <v>15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12.2</v>
      </c>
      <c r="C71">
        <v>15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12.2</v>
      </c>
      <c r="C72">
        <v>15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12.2</v>
      </c>
      <c r="C73">
        <v>15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12.1</v>
      </c>
      <c r="C74">
        <v>14.9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12.2</v>
      </c>
      <c r="C75">
        <v>14.9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12.2</v>
      </c>
      <c r="C76">
        <v>14.9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12.2</v>
      </c>
      <c r="C77">
        <v>14.9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12.2</v>
      </c>
      <c r="C78">
        <v>14.9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12.3</v>
      </c>
      <c r="C79">
        <v>15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12.3</v>
      </c>
      <c r="C80">
        <v>14.9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12.3</v>
      </c>
      <c r="C81">
        <v>14.9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12.4</v>
      </c>
      <c r="C82">
        <v>15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12.5</v>
      </c>
      <c r="C83">
        <v>15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12.5</v>
      </c>
      <c r="C84">
        <v>15.1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12.5</v>
      </c>
      <c r="C85">
        <v>15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12.5</v>
      </c>
      <c r="C86">
        <v>15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12.5</v>
      </c>
      <c r="C87">
        <v>15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12.4</v>
      </c>
      <c r="C88">
        <v>15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12.3</v>
      </c>
      <c r="C89">
        <v>15.1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12.4</v>
      </c>
      <c r="C90">
        <v>15.1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12.5</v>
      </c>
      <c r="C91">
        <v>15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12.5</v>
      </c>
      <c r="C92">
        <v>15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12.6</v>
      </c>
      <c r="C93">
        <v>15.1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12.7</v>
      </c>
      <c r="C94">
        <v>15.1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12.7</v>
      </c>
      <c r="C95">
        <v>15.3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12.7</v>
      </c>
      <c r="C96">
        <v>15.3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12.6</v>
      </c>
      <c r="C97">
        <v>15.4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12.4</v>
      </c>
      <c r="C98">
        <v>15.4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12.3</v>
      </c>
      <c r="C99">
        <v>15.3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12.2</v>
      </c>
      <c r="C100">
        <v>15.2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12.3</v>
      </c>
      <c r="C101">
        <v>15.1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12.3</v>
      </c>
      <c r="C102">
        <v>15.2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12.3</v>
      </c>
      <c r="C103">
        <v>15.2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12.4</v>
      </c>
      <c r="C104">
        <v>15.2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12.4</v>
      </c>
      <c r="C105">
        <v>15.2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12.5</v>
      </c>
      <c r="C106">
        <v>15.2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12.5</v>
      </c>
      <c r="C107">
        <v>15.1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12.6</v>
      </c>
      <c r="C108">
        <v>15.2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12.6</v>
      </c>
      <c r="C109">
        <v>15.3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12.6</v>
      </c>
      <c r="C110">
        <v>15.3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12.6</v>
      </c>
      <c r="C111">
        <v>15.3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12.6</v>
      </c>
      <c r="C112">
        <v>15.4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12.5</v>
      </c>
      <c r="C113">
        <v>15.4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12.5</v>
      </c>
      <c r="C114">
        <v>15.3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12.5</v>
      </c>
      <c r="C115">
        <v>15.3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12.5</v>
      </c>
      <c r="C116">
        <v>15.3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12.5</v>
      </c>
      <c r="C117">
        <v>15.2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12.5</v>
      </c>
      <c r="C118">
        <v>15.2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12.5</v>
      </c>
      <c r="C119">
        <v>15.2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12.5</v>
      </c>
      <c r="C120">
        <v>15.2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12.4</v>
      </c>
      <c r="C121">
        <v>15.1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12.4</v>
      </c>
      <c r="C122">
        <v>15.1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12.4</v>
      </c>
      <c r="C123">
        <v>15.1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12.4</v>
      </c>
      <c r="C124">
        <v>15.1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12.4</v>
      </c>
      <c r="C125">
        <v>15.1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12.4</v>
      </c>
      <c r="C126">
        <v>15.1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12.4</v>
      </c>
      <c r="C127">
        <v>15.1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12.4</v>
      </c>
      <c r="C128">
        <v>15.1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12.4</v>
      </c>
      <c r="C129">
        <v>15.1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12.5</v>
      </c>
      <c r="C130">
        <v>15.1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12.6</v>
      </c>
      <c r="C131">
        <v>15.1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12.6</v>
      </c>
      <c r="C132">
        <v>15.2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12.6</v>
      </c>
      <c r="C133">
        <v>15.2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12.5</v>
      </c>
      <c r="C134">
        <v>15.2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12.5</v>
      </c>
      <c r="C135">
        <v>15.2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12.4</v>
      </c>
      <c r="C136">
        <v>15.2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12.4</v>
      </c>
      <c r="C137">
        <v>15.2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12.4</v>
      </c>
      <c r="C138">
        <v>15.2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12.4</v>
      </c>
      <c r="C139">
        <v>15.1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12.6</v>
      </c>
      <c r="C140">
        <v>15.1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12.8</v>
      </c>
      <c r="C141">
        <v>15.1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12.9</v>
      </c>
      <c r="C142">
        <v>15.2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12.9</v>
      </c>
      <c r="C143">
        <v>15.3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12.8</v>
      </c>
      <c r="C144">
        <v>15.4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12.6</v>
      </c>
      <c r="C145">
        <v>15.4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12.5</v>
      </c>
      <c r="C146">
        <v>15.4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12.4</v>
      </c>
      <c r="C147">
        <v>15.4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12.4</v>
      </c>
      <c r="C148">
        <v>15.3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12.4</v>
      </c>
      <c r="C149">
        <v>15.2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12.4</v>
      </c>
      <c r="C150">
        <v>15.1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12.5</v>
      </c>
      <c r="C151">
        <v>15.2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12.5</v>
      </c>
      <c r="C152">
        <v>15.3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12.5</v>
      </c>
      <c r="C153">
        <v>15.3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12.5</v>
      </c>
      <c r="C154">
        <v>15.2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12.6</v>
      </c>
      <c r="C155">
        <v>15.3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12.6</v>
      </c>
      <c r="C156">
        <v>15.2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12.6</v>
      </c>
      <c r="C157">
        <v>15.3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12.6</v>
      </c>
      <c r="C158">
        <v>15.3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12.6</v>
      </c>
      <c r="C159">
        <v>15.3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12.5</v>
      </c>
      <c r="C160">
        <v>15.3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12.5</v>
      </c>
      <c r="C161">
        <v>15.3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12.5</v>
      </c>
      <c r="C162">
        <v>15.3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12.6</v>
      </c>
      <c r="C163">
        <v>15.3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12.7</v>
      </c>
      <c r="C164">
        <v>15.3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12.8</v>
      </c>
      <c r="C165">
        <v>15.3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12.8</v>
      </c>
      <c r="C166">
        <v>15.4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12.9</v>
      </c>
      <c r="C167">
        <v>15.4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12.9</v>
      </c>
      <c r="C168">
        <v>15.5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12.7</v>
      </c>
      <c r="C169">
        <v>15.6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12.5</v>
      </c>
      <c r="C170">
        <v>15.6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12.4</v>
      </c>
      <c r="C171">
        <v>15.5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12.4</v>
      </c>
      <c r="C172">
        <v>15.4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12.5</v>
      </c>
      <c r="C173">
        <v>15.3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12.4</v>
      </c>
      <c r="C174">
        <v>15.3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12.4</v>
      </c>
      <c r="C175">
        <v>15.3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12.4</v>
      </c>
      <c r="C176">
        <v>15.3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12.5</v>
      </c>
      <c r="C177">
        <v>15.3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12.6</v>
      </c>
      <c r="C178">
        <v>15.3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12.6</v>
      </c>
      <c r="C179">
        <v>15.3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12.6</v>
      </c>
      <c r="C180">
        <v>15.3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12.6</v>
      </c>
      <c r="C181">
        <v>15.3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12.6</v>
      </c>
      <c r="C182">
        <v>15.3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12.6</v>
      </c>
      <c r="C183">
        <v>15.3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12.5</v>
      </c>
      <c r="C184">
        <v>15.4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12.6</v>
      </c>
      <c r="C185">
        <v>15.4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12.8</v>
      </c>
      <c r="C186">
        <v>15.5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12.9</v>
      </c>
      <c r="C187">
        <v>15.5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13</v>
      </c>
      <c r="C188">
        <v>15.6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13</v>
      </c>
      <c r="C189">
        <v>15.7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13</v>
      </c>
      <c r="C190">
        <v>15.9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13.1</v>
      </c>
      <c r="C191">
        <v>15.9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13.1</v>
      </c>
      <c r="C192">
        <v>15.9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13</v>
      </c>
      <c r="C193">
        <v>15.9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12.8</v>
      </c>
      <c r="C194">
        <v>15.9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12.6</v>
      </c>
      <c r="C195">
        <v>15.8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12.5</v>
      </c>
      <c r="C196">
        <v>15.8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12.4</v>
      </c>
      <c r="C197">
        <v>15.6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12.4</v>
      </c>
      <c r="C198">
        <v>15.5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12.4</v>
      </c>
      <c r="C199">
        <v>15.4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12.4</v>
      </c>
      <c r="C200">
        <v>15.4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12.4</v>
      </c>
      <c r="C201">
        <v>15.4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12.5</v>
      </c>
      <c r="C202">
        <v>15.4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12.6</v>
      </c>
      <c r="C203">
        <v>15.4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12.7</v>
      </c>
      <c r="C204">
        <v>15.4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12.7</v>
      </c>
      <c r="C205">
        <v>15.6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12.7</v>
      </c>
      <c r="C206">
        <v>15.6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12.7</v>
      </c>
      <c r="C207">
        <v>15.6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12.6</v>
      </c>
      <c r="C208">
        <v>15.6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12.5</v>
      </c>
      <c r="C209">
        <v>15.6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12.4</v>
      </c>
      <c r="C210">
        <v>15.6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12.5</v>
      </c>
      <c r="C211">
        <v>15.5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12.5</v>
      </c>
      <c r="C212">
        <v>15.5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12.4</v>
      </c>
      <c r="C213">
        <v>15.5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12.4</v>
      </c>
      <c r="C214">
        <v>15.5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12.5</v>
      </c>
      <c r="C215">
        <v>15.4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12.5</v>
      </c>
      <c r="C216">
        <v>15.5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12.5</v>
      </c>
      <c r="C217">
        <v>15.5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12.5</v>
      </c>
      <c r="C218">
        <v>15.6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12.5</v>
      </c>
      <c r="C219">
        <v>15.7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12.5</v>
      </c>
      <c r="C220">
        <v>15.7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12.6</v>
      </c>
      <c r="C221">
        <v>15.7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12.6</v>
      </c>
      <c r="C222">
        <v>15.7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12.6</v>
      </c>
      <c r="C223">
        <v>15.7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12.6</v>
      </c>
      <c r="C224">
        <v>15.7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12.6</v>
      </c>
      <c r="C225">
        <v>15.7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12.6</v>
      </c>
      <c r="C226">
        <v>15.7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12.7</v>
      </c>
      <c r="C227">
        <v>15.6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12.7</v>
      </c>
      <c r="C228">
        <v>15.6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12.6</v>
      </c>
      <c r="C229">
        <v>15.6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12.6</v>
      </c>
      <c r="C230">
        <v>15.6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12.6</v>
      </c>
      <c r="C231">
        <v>15.6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12.5</v>
      </c>
      <c r="C232">
        <v>15.6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12.5</v>
      </c>
      <c r="C233">
        <v>15.6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12.5</v>
      </c>
      <c r="C234">
        <v>15.6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12.6</v>
      </c>
      <c r="C235">
        <v>15.6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12.8</v>
      </c>
      <c r="C236">
        <v>15.6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13</v>
      </c>
      <c r="C237">
        <v>15.6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13</v>
      </c>
      <c r="C238">
        <v>15.8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13.1</v>
      </c>
      <c r="C239">
        <v>15.9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13</v>
      </c>
      <c r="C240">
        <v>16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12.8</v>
      </c>
      <c r="C241">
        <v>16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12.7</v>
      </c>
      <c r="C242">
        <v>16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12.6</v>
      </c>
      <c r="C243">
        <v>16.100000000000001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12.6</v>
      </c>
      <c r="C244">
        <v>16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12.6</v>
      </c>
      <c r="C245">
        <v>15.9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12.6</v>
      </c>
      <c r="C246">
        <v>15.8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12.6</v>
      </c>
      <c r="C247">
        <v>15.8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12.7</v>
      </c>
      <c r="C248">
        <v>15.8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12.7</v>
      </c>
      <c r="C249">
        <v>15.8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12.7</v>
      </c>
      <c r="C250">
        <v>15.7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12.7</v>
      </c>
      <c r="C251">
        <v>15.7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12.7</v>
      </c>
      <c r="C252">
        <v>15.7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12.7</v>
      </c>
      <c r="C253">
        <v>15.7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12.6</v>
      </c>
      <c r="C254">
        <v>15.7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12.6</v>
      </c>
      <c r="C255">
        <v>15.7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12.6</v>
      </c>
      <c r="C256">
        <v>15.7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13</v>
      </c>
      <c r="C257">
        <v>15.6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13.5</v>
      </c>
      <c r="C258">
        <v>15.7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13.9</v>
      </c>
      <c r="C259">
        <v>15.9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14.2</v>
      </c>
      <c r="C260">
        <v>16.2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14.4</v>
      </c>
      <c r="C261">
        <v>16.5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14.1</v>
      </c>
      <c r="C262">
        <v>16.8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12.8</v>
      </c>
      <c r="C263">
        <v>16.899999999999999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11.6</v>
      </c>
      <c r="C264">
        <v>17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11.7</v>
      </c>
      <c r="C265">
        <v>16.600000000000001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12.3</v>
      </c>
      <c r="C266">
        <v>15.9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12.7</v>
      </c>
      <c r="C267">
        <v>15.3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12.8</v>
      </c>
      <c r="C268">
        <v>15.3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12.8</v>
      </c>
      <c r="C269">
        <v>15.5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12.6</v>
      </c>
      <c r="C270">
        <v>15.7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12.5</v>
      </c>
      <c r="C271">
        <v>15.7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12.5</v>
      </c>
      <c r="C272">
        <v>15.7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12.6</v>
      </c>
      <c r="C273">
        <v>15.6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12.7</v>
      </c>
      <c r="C274">
        <v>15.7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12.7</v>
      </c>
      <c r="C275">
        <v>15.7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12.7</v>
      </c>
      <c r="C276">
        <v>15.7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12.8</v>
      </c>
      <c r="C277">
        <v>15.7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12.8</v>
      </c>
      <c r="C278">
        <v>15.7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12.8</v>
      </c>
      <c r="C279">
        <v>15.9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12.7</v>
      </c>
      <c r="C280">
        <v>15.9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12.9</v>
      </c>
      <c r="C281">
        <v>15.9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13.1</v>
      </c>
      <c r="C282">
        <v>15.9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13.8</v>
      </c>
      <c r="C283">
        <v>15.9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14.7</v>
      </c>
      <c r="C284">
        <v>16.100000000000001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14.8</v>
      </c>
      <c r="C285">
        <v>16.399999999999999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14.1</v>
      </c>
      <c r="C286">
        <v>16.8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13.5</v>
      </c>
      <c r="C287">
        <v>17.2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13.6</v>
      </c>
      <c r="C288">
        <v>17.2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13.8</v>
      </c>
      <c r="C289">
        <v>16.8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13.6</v>
      </c>
      <c r="C290">
        <v>16.600000000000001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13.3</v>
      </c>
      <c r="C291">
        <v>16.600000000000001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13.1</v>
      </c>
      <c r="C292">
        <v>16.5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13.1</v>
      </c>
      <c r="C293">
        <v>16.399999999999999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13.1</v>
      </c>
      <c r="C294">
        <v>16.3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13</v>
      </c>
      <c r="C295">
        <v>16.2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12.9</v>
      </c>
      <c r="C296">
        <v>16.2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12.8</v>
      </c>
      <c r="C297">
        <v>16.2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12.7</v>
      </c>
      <c r="C298">
        <v>16.100000000000001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12.8</v>
      </c>
      <c r="C299">
        <v>16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12.8</v>
      </c>
      <c r="C300">
        <v>15.9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12.8</v>
      </c>
      <c r="C301">
        <v>15.8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12.8</v>
      </c>
      <c r="C302">
        <v>15.8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12.8</v>
      </c>
      <c r="C303">
        <v>15.8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12.9</v>
      </c>
      <c r="C304">
        <v>15.8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13</v>
      </c>
      <c r="C305">
        <v>15.9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13.1</v>
      </c>
      <c r="C306">
        <v>15.9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13.1</v>
      </c>
      <c r="C307">
        <v>15.9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13.1</v>
      </c>
      <c r="C308">
        <v>16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13.1</v>
      </c>
      <c r="C309">
        <v>16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13.1</v>
      </c>
      <c r="C310">
        <v>16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13.1</v>
      </c>
      <c r="C311">
        <v>16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13.1</v>
      </c>
      <c r="C312">
        <v>16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13.1</v>
      </c>
      <c r="C313">
        <v>16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13.1</v>
      </c>
      <c r="C314">
        <v>16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12.9</v>
      </c>
      <c r="C315">
        <v>16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12.8</v>
      </c>
      <c r="C316">
        <v>16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12.7</v>
      </c>
      <c r="C317">
        <v>15.9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12.7</v>
      </c>
      <c r="C318">
        <v>15.7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12.8</v>
      </c>
      <c r="C319">
        <v>15.6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12.8</v>
      </c>
      <c r="C320">
        <v>15.6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12.8</v>
      </c>
      <c r="C321">
        <v>15.6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12.8</v>
      </c>
      <c r="C322">
        <v>15.6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12</v>
      </c>
      <c r="C323">
        <v>17.5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11.8</v>
      </c>
      <c r="C324">
        <v>16.8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11.7</v>
      </c>
      <c r="C325">
        <v>16.899999999999999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328</v>
      </c>
      <c r="B326">
        <v>10.7</v>
      </c>
      <c r="C326">
        <v>19.100000000000001</v>
      </c>
      <c r="D326">
        <v>11.4</v>
      </c>
      <c r="E326">
        <f t="shared" si="5"/>
        <v>-111.72000000000003</v>
      </c>
      <c r="F326">
        <v>555.55999999999995</v>
      </c>
      <c r="G326">
        <v>0</v>
      </c>
    </row>
    <row r="327" spans="1:7" x14ac:dyDescent="0.25">
      <c r="A327" s="2" t="s">
        <v>329</v>
      </c>
      <c r="B327">
        <v>10.7</v>
      </c>
      <c r="C327">
        <v>18.7</v>
      </c>
      <c r="D327">
        <v>11.4</v>
      </c>
      <c r="E327">
        <f t="shared" si="5"/>
        <v>-106.4</v>
      </c>
      <c r="F327">
        <v>1111.1199999999999</v>
      </c>
      <c r="G327">
        <v>0</v>
      </c>
    </row>
    <row r="328" spans="1:7" x14ac:dyDescent="0.25">
      <c r="A328" s="2" t="s">
        <v>330</v>
      </c>
      <c r="B328">
        <v>10.8</v>
      </c>
      <c r="C328">
        <v>18.7</v>
      </c>
      <c r="D328">
        <v>11.2</v>
      </c>
      <c r="E328">
        <f t="shared" si="5"/>
        <v>-103.22666666666665</v>
      </c>
      <c r="F328">
        <v>1111.1199999999999</v>
      </c>
      <c r="G328">
        <v>0</v>
      </c>
    </row>
    <row r="329" spans="1:7" x14ac:dyDescent="0.25">
      <c r="A329" s="2" t="s">
        <v>331</v>
      </c>
      <c r="B329">
        <v>10.8</v>
      </c>
      <c r="C329">
        <v>18.600000000000001</v>
      </c>
      <c r="D329">
        <v>11.6</v>
      </c>
      <c r="E329">
        <f t="shared" si="5"/>
        <v>-105.56</v>
      </c>
      <c r="F329">
        <v>1111.1199999999999</v>
      </c>
      <c r="G329">
        <v>0</v>
      </c>
    </row>
    <row r="330" spans="1:7" x14ac:dyDescent="0.25">
      <c r="A330" s="2" t="s">
        <v>332</v>
      </c>
      <c r="B330">
        <v>8.5</v>
      </c>
      <c r="C330">
        <v>16.3</v>
      </c>
      <c r="D330">
        <v>0</v>
      </c>
      <c r="E330">
        <f t="shared" si="5"/>
        <v>0</v>
      </c>
      <c r="F330">
        <v>833.33999999999992</v>
      </c>
      <c r="G330">
        <v>0</v>
      </c>
    </row>
    <row r="331" spans="1:7" x14ac:dyDescent="0.25">
      <c r="A331" s="2" t="s">
        <v>333</v>
      </c>
      <c r="B331">
        <v>9.6</v>
      </c>
      <c r="C331">
        <v>15.7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9.9</v>
      </c>
      <c r="C332">
        <v>12.9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10.199999999999999</v>
      </c>
      <c r="C333">
        <v>12.9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10.5</v>
      </c>
      <c r="C334">
        <v>13.3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10.7</v>
      </c>
      <c r="C335">
        <v>13.5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11</v>
      </c>
      <c r="C336">
        <v>13.7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11.1</v>
      </c>
      <c r="C337">
        <v>13.9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11.1</v>
      </c>
      <c r="C338">
        <v>14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11</v>
      </c>
      <c r="C339">
        <v>14.1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10.9</v>
      </c>
      <c r="C340">
        <v>14.1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10.8</v>
      </c>
      <c r="C341">
        <v>14.1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10.7</v>
      </c>
      <c r="C342">
        <v>14.1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10.7</v>
      </c>
      <c r="C343">
        <v>14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10.7</v>
      </c>
      <c r="C344">
        <v>13.9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10.7</v>
      </c>
      <c r="C345">
        <v>13.8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10.8</v>
      </c>
      <c r="C346">
        <v>13.9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10.9</v>
      </c>
      <c r="C347">
        <v>13.9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11</v>
      </c>
      <c r="C348">
        <v>14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11</v>
      </c>
      <c r="C349">
        <v>14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11</v>
      </c>
      <c r="C350">
        <v>14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11</v>
      </c>
      <c r="C351">
        <v>14.1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354</v>
      </c>
      <c r="B352">
        <v>11</v>
      </c>
      <c r="C352">
        <v>14.1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8</v>
      </c>
      <c r="C353">
        <v>16.399999999999999</v>
      </c>
      <c r="D353">
        <v>10.3</v>
      </c>
      <c r="E353">
        <f t="shared" si="5"/>
        <v>-100.93999999999998</v>
      </c>
      <c r="F353">
        <v>833.33999999999992</v>
      </c>
      <c r="G353">
        <v>0</v>
      </c>
    </row>
    <row r="354" spans="1:7" x14ac:dyDescent="0.25">
      <c r="A354" s="2" t="s">
        <v>356</v>
      </c>
      <c r="B354">
        <v>7.9</v>
      </c>
      <c r="C354">
        <v>15.8</v>
      </c>
      <c r="D354">
        <v>10.3</v>
      </c>
      <c r="E354">
        <f t="shared" si="5"/>
        <v>-94.931666666666686</v>
      </c>
      <c r="F354">
        <v>833.33999999999992</v>
      </c>
      <c r="G354">
        <v>0</v>
      </c>
    </row>
    <row r="355" spans="1:7" x14ac:dyDescent="0.25">
      <c r="A355" s="2" t="s">
        <v>357</v>
      </c>
      <c r="B355">
        <v>8.1999999999999993</v>
      </c>
      <c r="C355">
        <v>15.5</v>
      </c>
      <c r="D355">
        <v>0</v>
      </c>
      <c r="E355">
        <f t="shared" si="5"/>
        <v>0</v>
      </c>
      <c r="F355">
        <v>555.55999999999995</v>
      </c>
      <c r="G355">
        <v>0</v>
      </c>
    </row>
    <row r="356" spans="1:7" x14ac:dyDescent="0.25">
      <c r="A356" s="2" t="s">
        <v>358</v>
      </c>
      <c r="B356">
        <v>9.1999999999999993</v>
      </c>
      <c r="C356">
        <v>14.5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9.5</v>
      </c>
      <c r="C357">
        <v>12.3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9.8000000000000007</v>
      </c>
      <c r="C358">
        <v>12.3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10.199999999999999</v>
      </c>
      <c r="C359">
        <v>12.7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10.5</v>
      </c>
      <c r="C360">
        <v>13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10.8</v>
      </c>
      <c r="C361">
        <v>13.2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10.9</v>
      </c>
      <c r="C362">
        <v>13.5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11</v>
      </c>
      <c r="C363">
        <v>13.7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11</v>
      </c>
      <c r="C364">
        <v>13.9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10.9</v>
      </c>
      <c r="C365">
        <v>14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10.8</v>
      </c>
      <c r="C366">
        <v>14.1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10.7</v>
      </c>
      <c r="C367">
        <v>14.1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10.8</v>
      </c>
      <c r="C368">
        <v>14.1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10.8</v>
      </c>
      <c r="C369">
        <v>14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10.8</v>
      </c>
      <c r="C370">
        <v>14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10.8</v>
      </c>
      <c r="C371">
        <v>14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10.9</v>
      </c>
      <c r="C372">
        <v>14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11</v>
      </c>
      <c r="C373">
        <v>14.1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11</v>
      </c>
      <c r="C374">
        <v>14.2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7.9</v>
      </c>
      <c r="C375">
        <v>16.100000000000001</v>
      </c>
      <c r="D375">
        <v>4.7</v>
      </c>
      <c r="E375">
        <f t="shared" si="5"/>
        <v>-44.963333333333338</v>
      </c>
      <c r="F375">
        <v>277.77999999999997</v>
      </c>
      <c r="G375">
        <v>0</v>
      </c>
    </row>
    <row r="376" spans="1:7" x14ac:dyDescent="0.25">
      <c r="A376" s="2" t="s">
        <v>378</v>
      </c>
      <c r="B376">
        <v>8.1</v>
      </c>
      <c r="C376">
        <v>16.8</v>
      </c>
      <c r="D376">
        <v>0</v>
      </c>
      <c r="E376">
        <f t="shared" si="5"/>
        <v>0</v>
      </c>
      <c r="F376">
        <v>277.77999999999997</v>
      </c>
      <c r="G376">
        <v>0</v>
      </c>
    </row>
    <row r="377" spans="1:7" x14ac:dyDescent="0.25">
      <c r="A377" s="2" t="s">
        <v>379</v>
      </c>
      <c r="B377">
        <v>9.1999999999999993</v>
      </c>
      <c r="C377">
        <v>13.2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9.5</v>
      </c>
      <c r="C378">
        <v>12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9.6999999999999993</v>
      </c>
      <c r="C379">
        <v>12.3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10.1</v>
      </c>
      <c r="C380">
        <v>12.7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10.3</v>
      </c>
      <c r="C381">
        <v>12.9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10.6</v>
      </c>
      <c r="C382">
        <v>13.1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10.7</v>
      </c>
      <c r="C383">
        <v>13.4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10.8</v>
      </c>
      <c r="C384">
        <v>13.6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10.8</v>
      </c>
      <c r="C385">
        <v>13.8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10.8</v>
      </c>
      <c r="C386">
        <v>13.9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10.8</v>
      </c>
      <c r="C387">
        <v>13.9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10.8</v>
      </c>
      <c r="C388">
        <v>14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10.7</v>
      </c>
      <c r="C389">
        <v>14.2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10.7</v>
      </c>
      <c r="C390">
        <v>14.2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10.7</v>
      </c>
      <c r="C391">
        <v>14.2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10.8</v>
      </c>
      <c r="C392">
        <v>14.2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10.8</v>
      </c>
      <c r="C393">
        <v>14.2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10.9</v>
      </c>
      <c r="C394">
        <v>14.1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10.8</v>
      </c>
      <c r="C395">
        <v>14.2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398</v>
      </c>
      <c r="B396">
        <v>10.8</v>
      </c>
      <c r="C396">
        <v>14.1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10.8</v>
      </c>
      <c r="C397">
        <v>14.1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400</v>
      </c>
      <c r="B398">
        <v>10.8</v>
      </c>
      <c r="C398">
        <v>14.1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10.8</v>
      </c>
      <c r="C399">
        <v>14.1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402</v>
      </c>
      <c r="B400">
        <v>10.6</v>
      </c>
      <c r="C400">
        <v>14.1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10.7</v>
      </c>
      <c r="C401">
        <v>14.1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10.8</v>
      </c>
      <c r="C402">
        <v>14.1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10.9</v>
      </c>
      <c r="C403">
        <v>14.1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10.9</v>
      </c>
      <c r="C404">
        <v>14.2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10.9</v>
      </c>
      <c r="C405">
        <v>14.3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10.9</v>
      </c>
      <c r="C406">
        <v>14.3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10.9</v>
      </c>
      <c r="C407">
        <v>14.4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10.9</v>
      </c>
      <c r="C408">
        <v>14.4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10.9</v>
      </c>
      <c r="C409">
        <v>14.4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10.9</v>
      </c>
      <c r="C410">
        <v>14.4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10.9</v>
      </c>
      <c r="C411">
        <v>14.3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10.9</v>
      </c>
      <c r="C412">
        <v>14.3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10.8</v>
      </c>
      <c r="C413">
        <v>14.3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10.6</v>
      </c>
      <c r="C414">
        <v>14.3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10.5</v>
      </c>
      <c r="C415">
        <v>14.3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10.6</v>
      </c>
      <c r="C416">
        <v>14.2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10.6</v>
      </c>
      <c r="C417">
        <v>14.1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10.7</v>
      </c>
      <c r="C418">
        <v>14.2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10.8</v>
      </c>
      <c r="C419">
        <v>14.3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10.8</v>
      </c>
      <c r="C420">
        <v>14.4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10.8</v>
      </c>
      <c r="C421">
        <v>14.4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10.9</v>
      </c>
      <c r="C422">
        <v>14.5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10.9</v>
      </c>
      <c r="C423">
        <v>14.4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11.1</v>
      </c>
      <c r="C424">
        <v>14.4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11.8</v>
      </c>
      <c r="C425">
        <v>14.4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12</v>
      </c>
      <c r="C426">
        <v>14.6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11.8</v>
      </c>
      <c r="C427">
        <v>14.7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11.4</v>
      </c>
      <c r="C428">
        <v>15.1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11.4</v>
      </c>
      <c r="C429">
        <v>15.1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12.2</v>
      </c>
      <c r="C430">
        <v>15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13.2</v>
      </c>
      <c r="C431">
        <v>14.9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14</v>
      </c>
      <c r="C432">
        <v>15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14.5</v>
      </c>
      <c r="C433">
        <v>15.5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14.2</v>
      </c>
      <c r="C434">
        <v>16.2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13.2</v>
      </c>
      <c r="C435">
        <v>16.7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12.1</v>
      </c>
      <c r="C436">
        <v>16.899999999999999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11.7</v>
      </c>
      <c r="C437">
        <v>16.5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11.4</v>
      </c>
      <c r="C438">
        <v>16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11.2</v>
      </c>
      <c r="C439">
        <v>15.4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11.2</v>
      </c>
      <c r="C440">
        <v>15.1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11.2</v>
      </c>
      <c r="C441">
        <v>14.9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11.3</v>
      </c>
      <c r="C442">
        <v>14.8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11.3</v>
      </c>
      <c r="C443">
        <v>14.9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15.8</v>
      </c>
      <c r="C444">
        <v>20.2</v>
      </c>
      <c r="D444">
        <v>18.100000000000001</v>
      </c>
      <c r="E444">
        <f t="shared" si="6"/>
        <v>-92.913333333333313</v>
      </c>
      <c r="F444">
        <v>1111.1199999999999</v>
      </c>
      <c r="G444">
        <v>0</v>
      </c>
    </row>
    <row r="445" spans="1:7" x14ac:dyDescent="0.25">
      <c r="A445" s="2" t="s">
        <v>447</v>
      </c>
      <c r="B445">
        <v>16.5</v>
      </c>
      <c r="C445">
        <v>19.899999999999999</v>
      </c>
      <c r="D445">
        <v>1</v>
      </c>
      <c r="E445">
        <f t="shared" si="6"/>
        <v>-3.966666666666665</v>
      </c>
      <c r="F445">
        <v>833.33999999999992</v>
      </c>
      <c r="G445">
        <v>0</v>
      </c>
    </row>
    <row r="446" spans="1:7" x14ac:dyDescent="0.25">
      <c r="A446" s="2" t="s">
        <v>448</v>
      </c>
      <c r="B446">
        <v>16.2</v>
      </c>
      <c r="C446">
        <v>20.9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16.100000000000001</v>
      </c>
      <c r="C447">
        <v>21.9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15.8</v>
      </c>
      <c r="C448">
        <v>22.1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15.4</v>
      </c>
      <c r="C449">
        <v>22.1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16</v>
      </c>
      <c r="C450">
        <v>22.1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17.100000000000001</v>
      </c>
      <c r="C451">
        <v>22.3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17.899999999999999</v>
      </c>
      <c r="C452">
        <v>22.5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18.100000000000001</v>
      </c>
      <c r="C453">
        <v>22.7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18.2</v>
      </c>
      <c r="C454">
        <v>21.2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18.100000000000001</v>
      </c>
      <c r="C455">
        <v>20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17.7</v>
      </c>
      <c r="C456">
        <v>19.8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17.100000000000001</v>
      </c>
      <c r="C457">
        <v>19.8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16.3</v>
      </c>
      <c r="C458">
        <v>19.600000000000001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15</v>
      </c>
      <c r="C459">
        <v>19.399999999999999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13.6</v>
      </c>
      <c r="C460">
        <v>19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12.3</v>
      </c>
      <c r="C461">
        <v>18.3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11.5</v>
      </c>
      <c r="C462">
        <v>17.399999999999999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11.2</v>
      </c>
      <c r="C463">
        <v>16.5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11.3</v>
      </c>
      <c r="C464">
        <v>15.7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11.3</v>
      </c>
      <c r="C465">
        <v>15.2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11.2</v>
      </c>
      <c r="C466">
        <v>14.9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11.1</v>
      </c>
      <c r="C467">
        <v>14.8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11</v>
      </c>
      <c r="C468">
        <v>14.7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10.9</v>
      </c>
      <c r="C469">
        <v>14.6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10.9</v>
      </c>
      <c r="C470">
        <v>14.5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10.9</v>
      </c>
      <c r="C471">
        <v>14.5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10.9</v>
      </c>
      <c r="C472">
        <v>14.4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10.9</v>
      </c>
      <c r="C473">
        <v>14.4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11.1</v>
      </c>
      <c r="C474">
        <v>14.4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11.2</v>
      </c>
      <c r="C475">
        <v>14.4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11.1</v>
      </c>
      <c r="C476">
        <v>14.4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11</v>
      </c>
      <c r="C477">
        <v>14.5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11</v>
      </c>
      <c r="C478">
        <v>14.5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11</v>
      </c>
      <c r="C479">
        <v>14.5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11.1</v>
      </c>
      <c r="C480">
        <v>14.5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11.2</v>
      </c>
      <c r="C481">
        <v>14.5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11.2</v>
      </c>
      <c r="C482">
        <v>14.6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11.3</v>
      </c>
      <c r="C483">
        <v>14.6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11.3</v>
      </c>
      <c r="C484">
        <v>14.6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11.2</v>
      </c>
      <c r="C485">
        <v>14.6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11.2</v>
      </c>
      <c r="C486">
        <v>14.6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11</v>
      </c>
      <c r="C487">
        <v>14.6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10.9</v>
      </c>
      <c r="C488">
        <v>14.6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10.8</v>
      </c>
      <c r="C489">
        <v>14.5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10.9</v>
      </c>
      <c r="C490">
        <v>14.5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10.9</v>
      </c>
      <c r="C491">
        <v>14.4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10.9</v>
      </c>
      <c r="C492">
        <v>14.3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10.9</v>
      </c>
      <c r="C493">
        <v>14.3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10.9</v>
      </c>
      <c r="C494">
        <v>14.3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10.9</v>
      </c>
      <c r="C495">
        <v>14.3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10.8</v>
      </c>
      <c r="C496">
        <v>14.3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10.9</v>
      </c>
      <c r="C497">
        <v>14.3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11</v>
      </c>
      <c r="C498">
        <v>14.3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11.1</v>
      </c>
      <c r="C499">
        <v>14.2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11.3</v>
      </c>
      <c r="C500">
        <v>14.4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11.3</v>
      </c>
      <c r="C501">
        <v>14.5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11.3</v>
      </c>
      <c r="C502">
        <v>14.6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11.3</v>
      </c>
      <c r="C503">
        <v>14.6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11.3</v>
      </c>
      <c r="C504">
        <v>14.6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11.6</v>
      </c>
      <c r="C505">
        <v>14.6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11.9</v>
      </c>
      <c r="C506">
        <v>14.6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11.7</v>
      </c>
      <c r="C507">
        <v>14.6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11.4</v>
      </c>
      <c r="C508">
        <v>14.7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11.2</v>
      </c>
      <c r="C509">
        <v>14.8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11</v>
      </c>
      <c r="C510">
        <v>14.7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11</v>
      </c>
      <c r="C511">
        <v>14.5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11</v>
      </c>
      <c r="C512">
        <v>14.5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11</v>
      </c>
      <c r="C513">
        <v>14.5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10.9</v>
      </c>
      <c r="C514">
        <v>14.5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10.9</v>
      </c>
      <c r="C515">
        <v>14.4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10.9</v>
      </c>
      <c r="C516">
        <v>14.4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11</v>
      </c>
      <c r="C517">
        <v>14.3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11</v>
      </c>
      <c r="C518">
        <v>14.3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11</v>
      </c>
      <c r="C519">
        <v>14.3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10.9</v>
      </c>
      <c r="C520">
        <v>14.3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11</v>
      </c>
      <c r="C521">
        <v>14.3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11.1</v>
      </c>
      <c r="C522">
        <v>14.3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11.2</v>
      </c>
      <c r="C523">
        <v>14.3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11.2</v>
      </c>
      <c r="C524">
        <v>14.4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11.1</v>
      </c>
      <c r="C525">
        <v>14.4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11.2</v>
      </c>
      <c r="C526">
        <v>14.4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11.2</v>
      </c>
      <c r="C527">
        <v>14.4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11.2</v>
      </c>
      <c r="C528">
        <v>14.5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11.2</v>
      </c>
      <c r="C529">
        <v>14.5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11.1</v>
      </c>
      <c r="C530">
        <v>14.4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11.2</v>
      </c>
      <c r="C531">
        <v>14.4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11.1</v>
      </c>
      <c r="C532">
        <v>14.4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11.1</v>
      </c>
      <c r="C533">
        <v>14.4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11.1</v>
      </c>
      <c r="C534">
        <v>14.4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11</v>
      </c>
      <c r="C535">
        <v>14.3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10.8</v>
      </c>
      <c r="C536">
        <v>14.3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10.8</v>
      </c>
      <c r="C537">
        <v>14.2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10.8</v>
      </c>
      <c r="C538">
        <v>14.2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11</v>
      </c>
      <c r="C539">
        <v>14.2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11.1</v>
      </c>
      <c r="C540">
        <v>14.2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11.1</v>
      </c>
      <c r="C541">
        <v>14.3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11.2</v>
      </c>
      <c r="C542">
        <v>14.4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11.2</v>
      </c>
      <c r="C543">
        <v>14.4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11.2</v>
      </c>
      <c r="C544">
        <v>14.4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11.1</v>
      </c>
      <c r="C545">
        <v>14.5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11</v>
      </c>
      <c r="C546">
        <v>14.5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10.9</v>
      </c>
      <c r="C547">
        <v>14.5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11</v>
      </c>
      <c r="C548">
        <v>14.4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11</v>
      </c>
      <c r="C549">
        <v>14.4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10.9</v>
      </c>
      <c r="C550">
        <v>14.2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10.8</v>
      </c>
      <c r="C551">
        <v>14.2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10.8</v>
      </c>
      <c r="C552">
        <v>14.2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11.6</v>
      </c>
      <c r="C553">
        <v>14.2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12.4</v>
      </c>
      <c r="C554">
        <v>14.2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12.5</v>
      </c>
      <c r="C555">
        <v>14.3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12</v>
      </c>
      <c r="C556">
        <v>14.7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11.4</v>
      </c>
      <c r="C557">
        <v>15.1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11.1</v>
      </c>
      <c r="C558">
        <v>15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11</v>
      </c>
      <c r="C559">
        <v>14.7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11.1</v>
      </c>
      <c r="C560">
        <v>14.4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11</v>
      </c>
      <c r="C561">
        <v>14.4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11.1</v>
      </c>
      <c r="C562">
        <v>14.3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11</v>
      </c>
      <c r="C563">
        <v>14.3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11</v>
      </c>
      <c r="C564">
        <v>14.2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11.1</v>
      </c>
      <c r="C565">
        <v>14.2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11.1</v>
      </c>
      <c r="C566">
        <v>14.3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11.1</v>
      </c>
      <c r="C567">
        <v>14.3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11</v>
      </c>
      <c r="C568">
        <v>14.3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11</v>
      </c>
      <c r="C569">
        <v>14.4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11.1</v>
      </c>
      <c r="C570">
        <v>14.4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11.2</v>
      </c>
      <c r="C571">
        <v>14.4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11.3</v>
      </c>
      <c r="C572">
        <v>14.4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11.3</v>
      </c>
      <c r="C573">
        <v>14.5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11.3</v>
      </c>
      <c r="C574">
        <v>14.6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11.4</v>
      </c>
      <c r="C575">
        <v>14.7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11.5</v>
      </c>
      <c r="C576">
        <v>14.7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11.6</v>
      </c>
      <c r="C577">
        <v>14.8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11.5</v>
      </c>
      <c r="C578">
        <v>14.8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11.4</v>
      </c>
      <c r="C579">
        <v>14.9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11.4</v>
      </c>
      <c r="C580">
        <v>14.9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11.4</v>
      </c>
      <c r="C581">
        <v>14.8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11.4</v>
      </c>
      <c r="C582">
        <v>14.8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11.4</v>
      </c>
      <c r="C583">
        <v>14.7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11.4</v>
      </c>
      <c r="C584">
        <v>14.7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11.5</v>
      </c>
      <c r="C585">
        <v>14.8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11.5</v>
      </c>
      <c r="C586">
        <v>14.8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11.5</v>
      </c>
      <c r="C587">
        <v>14.8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11.5</v>
      </c>
      <c r="C588">
        <v>14.8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11.6</v>
      </c>
      <c r="C589">
        <v>15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11.6</v>
      </c>
      <c r="C590">
        <v>15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11.7</v>
      </c>
      <c r="C591">
        <v>15.1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12.2</v>
      </c>
      <c r="C592">
        <v>15.3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13</v>
      </c>
      <c r="C593">
        <v>15.8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14.1</v>
      </c>
      <c r="C594">
        <v>16.3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14.9</v>
      </c>
      <c r="C595">
        <v>16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15.8</v>
      </c>
      <c r="C596">
        <v>16.100000000000001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16.600000000000001</v>
      </c>
      <c r="C597">
        <v>16.7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17.399999999999999</v>
      </c>
      <c r="C598">
        <v>17.399999999999999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18.100000000000001</v>
      </c>
      <c r="C599">
        <v>18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18.600000000000001</v>
      </c>
      <c r="C600">
        <v>18.600000000000001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18.399999999999999</v>
      </c>
      <c r="C601">
        <v>19.2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17.600000000000001</v>
      </c>
      <c r="C602">
        <v>19.7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16.3</v>
      </c>
      <c r="C603">
        <v>19.899999999999999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14.8</v>
      </c>
      <c r="C604">
        <v>19.8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13.2</v>
      </c>
      <c r="C605">
        <v>19.3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12</v>
      </c>
      <c r="C606">
        <v>18.5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11.5</v>
      </c>
      <c r="C607">
        <v>17.5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11.5</v>
      </c>
      <c r="C608">
        <v>16.600000000000001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11.4</v>
      </c>
      <c r="C609">
        <v>15.8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11.5</v>
      </c>
      <c r="C610">
        <v>15.3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11.5</v>
      </c>
      <c r="C611">
        <v>15.2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18.8</v>
      </c>
      <c r="C612">
        <v>20.9</v>
      </c>
      <c r="D612">
        <v>35</v>
      </c>
      <c r="E612">
        <f t="shared" si="9"/>
        <v>-85.749999999999915</v>
      </c>
      <c r="F612">
        <v>833.33999999999992</v>
      </c>
      <c r="G612">
        <v>0</v>
      </c>
    </row>
    <row r="613" spans="1:7" x14ac:dyDescent="0.25">
      <c r="A613" s="2" t="s">
        <v>615</v>
      </c>
      <c r="B613">
        <v>20.100000000000001</v>
      </c>
      <c r="C613">
        <v>21.7</v>
      </c>
      <c r="D613">
        <v>25</v>
      </c>
      <c r="E613">
        <f t="shared" si="9"/>
        <v>-46.6666666666666</v>
      </c>
      <c r="F613">
        <v>555.55999999999995</v>
      </c>
      <c r="G613">
        <v>0</v>
      </c>
    </row>
    <row r="614" spans="1:7" x14ac:dyDescent="0.25">
      <c r="A614" s="2" t="s">
        <v>616</v>
      </c>
      <c r="B614">
        <v>20.7</v>
      </c>
      <c r="C614">
        <v>21.9</v>
      </c>
      <c r="D614">
        <v>26.1</v>
      </c>
      <c r="E614">
        <f t="shared" si="9"/>
        <v>-36.539999999999978</v>
      </c>
      <c r="F614">
        <v>555.55999999999995</v>
      </c>
      <c r="G614">
        <v>0</v>
      </c>
    </row>
    <row r="615" spans="1:7" x14ac:dyDescent="0.25">
      <c r="A615" s="2" t="s">
        <v>617</v>
      </c>
      <c r="B615">
        <v>20.9</v>
      </c>
      <c r="C615">
        <v>22.3</v>
      </c>
      <c r="D615">
        <v>17.5</v>
      </c>
      <c r="E615">
        <f t="shared" si="9"/>
        <v>-28.583333333333378</v>
      </c>
      <c r="F615">
        <v>277.77999999999997</v>
      </c>
      <c r="G615">
        <v>0</v>
      </c>
    </row>
    <row r="616" spans="1:7" x14ac:dyDescent="0.25">
      <c r="A616" s="2" t="s">
        <v>618</v>
      </c>
      <c r="B616">
        <v>20.5</v>
      </c>
      <c r="C616">
        <v>22.3</v>
      </c>
      <c r="D616">
        <v>17.899999999999999</v>
      </c>
      <c r="E616">
        <f t="shared" si="9"/>
        <v>-37.590000000000011</v>
      </c>
      <c r="F616">
        <v>277.77999999999997</v>
      </c>
      <c r="G616">
        <v>0</v>
      </c>
    </row>
    <row r="617" spans="1:7" x14ac:dyDescent="0.25">
      <c r="A617" s="2" t="s">
        <v>619</v>
      </c>
      <c r="B617">
        <v>14.3</v>
      </c>
      <c r="C617">
        <v>17.8</v>
      </c>
      <c r="D617">
        <v>18.7</v>
      </c>
      <c r="E617">
        <f t="shared" si="9"/>
        <v>-76.358333333333348</v>
      </c>
      <c r="F617">
        <v>555.55999999999995</v>
      </c>
      <c r="G617">
        <v>0</v>
      </c>
    </row>
    <row r="618" spans="1:7" x14ac:dyDescent="0.25">
      <c r="A618" s="2" t="s">
        <v>620</v>
      </c>
      <c r="B618">
        <v>9.1</v>
      </c>
      <c r="C618">
        <v>16.100000000000001</v>
      </c>
      <c r="D618">
        <v>9.6</v>
      </c>
      <c r="E618">
        <f t="shared" si="9"/>
        <v>-78.40000000000002</v>
      </c>
      <c r="F618">
        <v>833.33999999999992</v>
      </c>
      <c r="G618">
        <v>0</v>
      </c>
    </row>
    <row r="619" spans="1:7" x14ac:dyDescent="0.25">
      <c r="A619" s="2" t="s">
        <v>621</v>
      </c>
      <c r="B619">
        <v>7.9</v>
      </c>
      <c r="C619">
        <v>16.7</v>
      </c>
      <c r="D619">
        <v>5.9</v>
      </c>
      <c r="E619">
        <f t="shared" si="9"/>
        <v>-60.573333333333331</v>
      </c>
      <c r="F619">
        <v>555.55999999999995</v>
      </c>
      <c r="G619">
        <v>0</v>
      </c>
    </row>
    <row r="620" spans="1:7" x14ac:dyDescent="0.25">
      <c r="A620" s="2" t="s">
        <v>622</v>
      </c>
      <c r="B620">
        <v>7.3</v>
      </c>
      <c r="C620">
        <v>16.5</v>
      </c>
      <c r="D620">
        <v>5.7</v>
      </c>
      <c r="E620">
        <f t="shared" si="9"/>
        <v>-61.179999999999993</v>
      </c>
      <c r="F620">
        <v>555.55999999999995</v>
      </c>
      <c r="G620">
        <v>0</v>
      </c>
    </row>
    <row r="621" spans="1:7" x14ac:dyDescent="0.25">
      <c r="A621" s="2" t="s">
        <v>623</v>
      </c>
      <c r="B621">
        <v>7.7</v>
      </c>
      <c r="C621">
        <v>16.3</v>
      </c>
      <c r="D621">
        <v>5.7</v>
      </c>
      <c r="E621">
        <f t="shared" si="9"/>
        <v>-57.190000000000012</v>
      </c>
      <c r="F621">
        <v>833.33999999999992</v>
      </c>
      <c r="G621">
        <v>0</v>
      </c>
    </row>
    <row r="622" spans="1:7" x14ac:dyDescent="0.25">
      <c r="A622" s="2" t="s">
        <v>624</v>
      </c>
      <c r="B622">
        <v>7.8</v>
      </c>
      <c r="C622">
        <v>16.2</v>
      </c>
      <c r="D622">
        <v>5.7</v>
      </c>
      <c r="E622">
        <f t="shared" si="9"/>
        <v>-55.859999999999992</v>
      </c>
      <c r="F622">
        <v>555.55999999999995</v>
      </c>
      <c r="G622">
        <v>0</v>
      </c>
    </row>
    <row r="623" spans="1:7" x14ac:dyDescent="0.25">
      <c r="A623" s="2" t="s">
        <v>625</v>
      </c>
      <c r="B623">
        <v>7.1</v>
      </c>
      <c r="C623">
        <v>16.2</v>
      </c>
      <c r="D623">
        <v>5.3</v>
      </c>
      <c r="E623">
        <f t="shared" si="9"/>
        <v>-56.268333333333331</v>
      </c>
      <c r="F623">
        <v>555.55999999999995</v>
      </c>
      <c r="G623">
        <v>0</v>
      </c>
    </row>
    <row r="624" spans="1:7" x14ac:dyDescent="0.25">
      <c r="A624" s="2" t="s">
        <v>626</v>
      </c>
      <c r="B624">
        <v>7</v>
      </c>
      <c r="C624">
        <v>16.399999999999999</v>
      </c>
      <c r="D624">
        <v>4.8</v>
      </c>
      <c r="E624">
        <f t="shared" si="9"/>
        <v>-52.639999999999986</v>
      </c>
      <c r="F624">
        <v>555.55999999999995</v>
      </c>
      <c r="G624">
        <v>0</v>
      </c>
    </row>
    <row r="625" spans="1:7" x14ac:dyDescent="0.25">
      <c r="A625" s="2" t="s">
        <v>627</v>
      </c>
      <c r="B625">
        <v>6.8</v>
      </c>
      <c r="C625">
        <v>16.399999999999999</v>
      </c>
      <c r="D625">
        <v>4.9000000000000004</v>
      </c>
      <c r="E625">
        <f t="shared" si="9"/>
        <v>-54.879999999999995</v>
      </c>
      <c r="F625">
        <v>555.55999999999995</v>
      </c>
      <c r="G625">
        <v>0</v>
      </c>
    </row>
    <row r="626" spans="1:7" x14ac:dyDescent="0.25">
      <c r="A626" s="2" t="s">
        <v>628</v>
      </c>
      <c r="B626">
        <v>7.2</v>
      </c>
      <c r="C626">
        <v>16.399999999999999</v>
      </c>
      <c r="D626">
        <v>4.8</v>
      </c>
      <c r="E626">
        <f t="shared" si="9"/>
        <v>-51.519999999999996</v>
      </c>
      <c r="F626">
        <v>555.55999999999995</v>
      </c>
      <c r="G626">
        <v>0</v>
      </c>
    </row>
    <row r="627" spans="1:7" x14ac:dyDescent="0.25">
      <c r="A627" s="2" t="s">
        <v>629</v>
      </c>
      <c r="B627">
        <v>6.7</v>
      </c>
      <c r="C627">
        <v>16.2</v>
      </c>
      <c r="D627">
        <v>4.5999999999999996</v>
      </c>
      <c r="E627">
        <f t="shared" si="9"/>
        <v>-50.983333333333327</v>
      </c>
      <c r="F627">
        <v>277.77999999999997</v>
      </c>
      <c r="G627">
        <v>0</v>
      </c>
    </row>
    <row r="628" spans="1:7" x14ac:dyDescent="0.25">
      <c r="A628" s="2" t="s">
        <v>630</v>
      </c>
      <c r="B628">
        <v>7</v>
      </c>
      <c r="C628">
        <v>16.2</v>
      </c>
      <c r="D628">
        <v>4.5</v>
      </c>
      <c r="E628">
        <f t="shared" si="9"/>
        <v>-48.3</v>
      </c>
      <c r="F628">
        <v>555.55999999999995</v>
      </c>
      <c r="G628">
        <v>0</v>
      </c>
    </row>
    <row r="629" spans="1:7" x14ac:dyDescent="0.25">
      <c r="A629" s="2" t="s">
        <v>631</v>
      </c>
      <c r="B629">
        <v>7.1</v>
      </c>
      <c r="C629">
        <v>16.2</v>
      </c>
      <c r="D629">
        <v>4.4000000000000004</v>
      </c>
      <c r="E629">
        <f t="shared" si="9"/>
        <v>-46.713333333333345</v>
      </c>
      <c r="F629">
        <v>555.55999999999995</v>
      </c>
      <c r="G629">
        <v>0</v>
      </c>
    </row>
    <row r="630" spans="1:7" x14ac:dyDescent="0.25">
      <c r="A630" s="2" t="s">
        <v>632</v>
      </c>
      <c r="B630">
        <v>7</v>
      </c>
      <c r="C630">
        <v>16.2</v>
      </c>
      <c r="D630">
        <v>4.4000000000000004</v>
      </c>
      <c r="E630">
        <f t="shared" si="9"/>
        <v>-47.226666666666674</v>
      </c>
      <c r="F630">
        <v>555.55999999999995</v>
      </c>
      <c r="G630">
        <v>0</v>
      </c>
    </row>
    <row r="631" spans="1:7" x14ac:dyDescent="0.25">
      <c r="A631" s="2" t="s">
        <v>633</v>
      </c>
      <c r="B631">
        <v>7.1</v>
      </c>
      <c r="C631">
        <v>16.3</v>
      </c>
      <c r="D631">
        <v>4</v>
      </c>
      <c r="E631">
        <f t="shared" si="9"/>
        <v>-42.933333333333344</v>
      </c>
      <c r="F631">
        <v>277.77999999999997</v>
      </c>
      <c r="G631">
        <v>0</v>
      </c>
    </row>
    <row r="632" spans="1:7" x14ac:dyDescent="0.25">
      <c r="A632" s="2" t="s">
        <v>634</v>
      </c>
      <c r="B632">
        <v>7.2</v>
      </c>
      <c r="C632">
        <v>16.3</v>
      </c>
      <c r="D632">
        <v>4.0999999999999996</v>
      </c>
      <c r="E632">
        <f t="shared" si="9"/>
        <v>-43.528333333333343</v>
      </c>
      <c r="F632">
        <v>555.55999999999995</v>
      </c>
      <c r="G632">
        <v>0</v>
      </c>
    </row>
    <row r="633" spans="1:7" x14ac:dyDescent="0.25">
      <c r="A633" s="2" t="s">
        <v>635</v>
      </c>
      <c r="B633">
        <v>7</v>
      </c>
      <c r="C633">
        <v>16.3</v>
      </c>
      <c r="D633">
        <v>4.0999999999999996</v>
      </c>
      <c r="E633">
        <f t="shared" si="9"/>
        <v>-44.485000000000007</v>
      </c>
      <c r="F633">
        <v>277.77999999999997</v>
      </c>
      <c r="G633">
        <v>0</v>
      </c>
    </row>
    <row r="634" spans="1:7" x14ac:dyDescent="0.25">
      <c r="A634" s="2" t="s">
        <v>636</v>
      </c>
      <c r="B634">
        <v>7.4</v>
      </c>
      <c r="C634">
        <v>16.5</v>
      </c>
      <c r="D634">
        <v>4.7</v>
      </c>
      <c r="E634">
        <f t="shared" si="9"/>
        <v>-49.898333333333333</v>
      </c>
      <c r="F634">
        <v>555.55999999999995</v>
      </c>
      <c r="G634">
        <v>0</v>
      </c>
    </row>
    <row r="635" spans="1:7" x14ac:dyDescent="0.25">
      <c r="A635" s="2" t="s">
        <v>637</v>
      </c>
      <c r="B635">
        <v>7.5</v>
      </c>
      <c r="C635">
        <v>16</v>
      </c>
      <c r="D635">
        <v>6.1</v>
      </c>
      <c r="E635">
        <f t="shared" si="9"/>
        <v>-60.491666666666667</v>
      </c>
      <c r="F635">
        <v>555.55999999999995</v>
      </c>
      <c r="G635">
        <v>0</v>
      </c>
    </row>
    <row r="636" spans="1:7" x14ac:dyDescent="0.25">
      <c r="A636" s="2" t="s">
        <v>638</v>
      </c>
      <c r="B636">
        <v>7.9</v>
      </c>
      <c r="C636">
        <v>16.600000000000001</v>
      </c>
      <c r="D636">
        <v>5.0999999999999996</v>
      </c>
      <c r="E636">
        <f t="shared" si="9"/>
        <v>-51.765000000000001</v>
      </c>
      <c r="F636">
        <v>555.55999999999995</v>
      </c>
      <c r="G636">
        <v>0</v>
      </c>
    </row>
    <row r="637" spans="1:7" x14ac:dyDescent="0.25">
      <c r="A637" s="2" t="s">
        <v>639</v>
      </c>
      <c r="B637">
        <v>7.7</v>
      </c>
      <c r="C637">
        <v>16.399999999999999</v>
      </c>
      <c r="D637">
        <v>5.7</v>
      </c>
      <c r="E637">
        <f t="shared" si="9"/>
        <v>-57.854999999999997</v>
      </c>
      <c r="F637">
        <v>555.55999999999995</v>
      </c>
      <c r="G637">
        <v>0</v>
      </c>
    </row>
    <row r="638" spans="1:7" x14ac:dyDescent="0.25">
      <c r="A638" s="2" t="s">
        <v>640</v>
      </c>
      <c r="B638">
        <v>7.8</v>
      </c>
      <c r="C638">
        <v>16.7</v>
      </c>
      <c r="D638">
        <v>5.7</v>
      </c>
      <c r="E638">
        <f t="shared" si="9"/>
        <v>-59.184999999999988</v>
      </c>
      <c r="F638">
        <v>555.55999999999995</v>
      </c>
      <c r="G638">
        <v>0</v>
      </c>
    </row>
    <row r="639" spans="1:7" x14ac:dyDescent="0.25">
      <c r="A639" s="2" t="s">
        <v>641</v>
      </c>
      <c r="B639">
        <v>7.6</v>
      </c>
      <c r="C639">
        <v>16.2</v>
      </c>
      <c r="D639">
        <v>5.6</v>
      </c>
      <c r="E639">
        <f t="shared" si="9"/>
        <v>-56.18666666666666</v>
      </c>
      <c r="F639">
        <v>555.55999999999995</v>
      </c>
      <c r="G639">
        <v>0</v>
      </c>
    </row>
    <row r="640" spans="1:7" x14ac:dyDescent="0.25">
      <c r="A640" s="2" t="s">
        <v>642</v>
      </c>
      <c r="B640">
        <v>7.7</v>
      </c>
      <c r="C640">
        <v>16.5</v>
      </c>
      <c r="D640">
        <v>5</v>
      </c>
      <c r="E640">
        <f t="shared" si="9"/>
        <v>-51.333333333333336</v>
      </c>
      <c r="F640">
        <v>555.55999999999995</v>
      </c>
      <c r="G640">
        <v>0</v>
      </c>
    </row>
    <row r="641" spans="1:7" x14ac:dyDescent="0.25">
      <c r="A641" s="2" t="s">
        <v>643</v>
      </c>
      <c r="B641">
        <v>8</v>
      </c>
      <c r="C641">
        <v>16.399999999999999</v>
      </c>
      <c r="D641">
        <v>5.7</v>
      </c>
      <c r="E641">
        <f t="shared" si="9"/>
        <v>-55.859999999999992</v>
      </c>
      <c r="F641">
        <v>555.55999999999995</v>
      </c>
      <c r="G641">
        <v>0</v>
      </c>
    </row>
    <row r="642" spans="1:7" x14ac:dyDescent="0.25">
      <c r="A642" s="2" t="s">
        <v>644</v>
      </c>
      <c r="B642">
        <v>7.3</v>
      </c>
      <c r="C642">
        <v>16.399999999999999</v>
      </c>
      <c r="D642">
        <v>4.9000000000000004</v>
      </c>
      <c r="E642">
        <f t="shared" si="9"/>
        <v>-52.021666666666654</v>
      </c>
      <c r="F642">
        <v>555.55999999999995</v>
      </c>
      <c r="G642">
        <v>0</v>
      </c>
    </row>
    <row r="643" spans="1:7" x14ac:dyDescent="0.25">
      <c r="A643" s="2" t="s">
        <v>645</v>
      </c>
      <c r="B643">
        <v>7.7</v>
      </c>
      <c r="C643">
        <v>16.399999999999999</v>
      </c>
      <c r="D643">
        <v>5.6</v>
      </c>
      <c r="E643">
        <f t="shared" ref="E643:E706" si="10">4.2*D643*(B643-C643)/3.6</f>
        <v>-56.839999999999989</v>
      </c>
      <c r="F643">
        <v>555.55999999999995</v>
      </c>
      <c r="G643">
        <v>0</v>
      </c>
    </row>
    <row r="644" spans="1:7" x14ac:dyDescent="0.25">
      <c r="A644" s="2" t="s">
        <v>646</v>
      </c>
      <c r="B644">
        <v>7.5</v>
      </c>
      <c r="C644">
        <v>16.2</v>
      </c>
      <c r="D644">
        <v>5.0999999999999996</v>
      </c>
      <c r="E644">
        <f t="shared" si="10"/>
        <v>-51.764999999999986</v>
      </c>
      <c r="F644">
        <v>555.55999999999995</v>
      </c>
      <c r="G644">
        <v>0</v>
      </c>
    </row>
    <row r="645" spans="1:7" x14ac:dyDescent="0.25">
      <c r="A645" s="2" t="s">
        <v>647</v>
      </c>
      <c r="B645">
        <v>7.5</v>
      </c>
      <c r="C645">
        <v>16.2</v>
      </c>
      <c r="D645">
        <v>5</v>
      </c>
      <c r="E645">
        <f t="shared" si="10"/>
        <v>-50.749999999999993</v>
      </c>
      <c r="F645">
        <v>555.55999999999995</v>
      </c>
      <c r="G645">
        <v>0</v>
      </c>
    </row>
    <row r="646" spans="1:7" x14ac:dyDescent="0.25">
      <c r="A646" s="2" t="s">
        <v>648</v>
      </c>
      <c r="B646">
        <v>7.1</v>
      </c>
      <c r="C646">
        <v>16.2</v>
      </c>
      <c r="D646">
        <v>4.5999999999999996</v>
      </c>
      <c r="E646">
        <f t="shared" si="10"/>
        <v>-48.836666666666659</v>
      </c>
      <c r="F646">
        <v>555.55999999999995</v>
      </c>
      <c r="G646">
        <v>0</v>
      </c>
    </row>
    <row r="647" spans="1:7" x14ac:dyDescent="0.25">
      <c r="A647" s="2" t="s">
        <v>649</v>
      </c>
      <c r="B647">
        <v>6.7</v>
      </c>
      <c r="C647">
        <v>16.3</v>
      </c>
      <c r="D647">
        <v>4.4000000000000004</v>
      </c>
      <c r="E647">
        <f t="shared" si="10"/>
        <v>-49.280000000000015</v>
      </c>
      <c r="F647">
        <v>277.77999999999997</v>
      </c>
      <c r="G647">
        <v>0</v>
      </c>
    </row>
    <row r="648" spans="1:7" x14ac:dyDescent="0.25">
      <c r="A648" s="2" t="s">
        <v>650</v>
      </c>
      <c r="B648">
        <v>6.7</v>
      </c>
      <c r="C648">
        <v>16.3</v>
      </c>
      <c r="D648">
        <v>4.4000000000000004</v>
      </c>
      <c r="E648">
        <f t="shared" si="10"/>
        <v>-49.280000000000015</v>
      </c>
      <c r="F648">
        <v>555.55999999999995</v>
      </c>
      <c r="G648">
        <v>0</v>
      </c>
    </row>
    <row r="649" spans="1:7" x14ac:dyDescent="0.25">
      <c r="A649" s="2" t="s">
        <v>651</v>
      </c>
      <c r="B649">
        <v>6.8</v>
      </c>
      <c r="C649">
        <v>16.2</v>
      </c>
      <c r="D649">
        <v>4.5999999999999996</v>
      </c>
      <c r="E649">
        <f t="shared" si="10"/>
        <v>-50.446666666666658</v>
      </c>
      <c r="F649">
        <v>555.55999999999995</v>
      </c>
      <c r="G649">
        <v>0</v>
      </c>
    </row>
    <row r="650" spans="1:7" x14ac:dyDescent="0.25">
      <c r="A650" s="2" t="s">
        <v>652</v>
      </c>
      <c r="B650">
        <v>7</v>
      </c>
      <c r="C650">
        <v>16.2</v>
      </c>
      <c r="D650">
        <v>4.4000000000000004</v>
      </c>
      <c r="E650">
        <f t="shared" si="10"/>
        <v>-47.226666666666674</v>
      </c>
      <c r="F650">
        <v>555.55999999999995</v>
      </c>
      <c r="G650">
        <v>0</v>
      </c>
    </row>
    <row r="651" spans="1:7" x14ac:dyDescent="0.25">
      <c r="A651" s="2" t="s">
        <v>653</v>
      </c>
      <c r="B651">
        <v>7.1</v>
      </c>
      <c r="C651">
        <v>16.3</v>
      </c>
      <c r="D651">
        <v>4.4000000000000004</v>
      </c>
      <c r="E651">
        <f t="shared" si="10"/>
        <v>-47.226666666666681</v>
      </c>
      <c r="F651">
        <v>555.55999999999995</v>
      </c>
      <c r="G651">
        <v>0</v>
      </c>
    </row>
    <row r="652" spans="1:7" x14ac:dyDescent="0.25">
      <c r="A652" s="2" t="s">
        <v>654</v>
      </c>
      <c r="B652">
        <v>7.3</v>
      </c>
      <c r="C652">
        <v>16.100000000000001</v>
      </c>
      <c r="D652">
        <v>4.0999999999999996</v>
      </c>
      <c r="E652">
        <f t="shared" si="10"/>
        <v>-42.093333333333334</v>
      </c>
      <c r="F652">
        <v>277.77999999999997</v>
      </c>
      <c r="G652">
        <v>0</v>
      </c>
    </row>
    <row r="653" spans="1:7" x14ac:dyDescent="0.25">
      <c r="A653" s="2" t="s">
        <v>655</v>
      </c>
      <c r="B653">
        <v>7.3</v>
      </c>
      <c r="C653">
        <v>16.2</v>
      </c>
      <c r="D653">
        <v>4.0999999999999996</v>
      </c>
      <c r="E653">
        <f t="shared" si="10"/>
        <v>-42.571666666666651</v>
      </c>
      <c r="F653">
        <v>555.55999999999995</v>
      </c>
      <c r="G653">
        <v>0</v>
      </c>
    </row>
    <row r="654" spans="1:7" x14ac:dyDescent="0.25">
      <c r="A654" s="2" t="s">
        <v>656</v>
      </c>
      <c r="B654">
        <v>6.9</v>
      </c>
      <c r="C654">
        <v>16.2</v>
      </c>
      <c r="D654">
        <v>4.0999999999999996</v>
      </c>
      <c r="E654">
        <f t="shared" si="10"/>
        <v>-44.484999999999985</v>
      </c>
      <c r="F654">
        <v>277.77999999999997</v>
      </c>
      <c r="G654">
        <v>0</v>
      </c>
    </row>
    <row r="655" spans="1:7" x14ac:dyDescent="0.25">
      <c r="A655" s="2" t="s">
        <v>657</v>
      </c>
      <c r="B655">
        <v>6.9</v>
      </c>
      <c r="C655">
        <v>16.3</v>
      </c>
      <c r="D655">
        <v>4.0999999999999996</v>
      </c>
      <c r="E655">
        <f t="shared" si="10"/>
        <v>-44.963333333333331</v>
      </c>
      <c r="F655">
        <v>555.55999999999995</v>
      </c>
      <c r="G655">
        <v>0</v>
      </c>
    </row>
    <row r="656" spans="1:7" x14ac:dyDescent="0.25">
      <c r="A656" s="2" t="s">
        <v>658</v>
      </c>
      <c r="B656">
        <v>6.9</v>
      </c>
      <c r="C656">
        <v>16.3</v>
      </c>
      <c r="D656">
        <v>4.0999999999999996</v>
      </c>
      <c r="E656">
        <f t="shared" si="10"/>
        <v>-44.963333333333331</v>
      </c>
      <c r="F656">
        <v>555.55999999999995</v>
      </c>
      <c r="G656">
        <v>0</v>
      </c>
    </row>
    <row r="657" spans="1:7" x14ac:dyDescent="0.25">
      <c r="A657" s="2" t="s">
        <v>659</v>
      </c>
      <c r="B657">
        <v>7</v>
      </c>
      <c r="C657">
        <v>16.399999999999999</v>
      </c>
      <c r="D657">
        <v>4.0999999999999996</v>
      </c>
      <c r="E657">
        <f t="shared" si="10"/>
        <v>-44.963333333333324</v>
      </c>
      <c r="F657">
        <v>277.77999999999997</v>
      </c>
      <c r="G657">
        <v>0</v>
      </c>
    </row>
    <row r="658" spans="1:7" x14ac:dyDescent="0.25">
      <c r="A658" s="2" t="s">
        <v>660</v>
      </c>
      <c r="B658">
        <v>7.1</v>
      </c>
      <c r="C658">
        <v>16.3</v>
      </c>
      <c r="D658">
        <v>4.0999999999999996</v>
      </c>
      <c r="E658">
        <f t="shared" si="10"/>
        <v>-44.006666666666668</v>
      </c>
      <c r="F658">
        <v>555.55999999999995</v>
      </c>
      <c r="G658">
        <v>0</v>
      </c>
    </row>
    <row r="659" spans="1:7" x14ac:dyDescent="0.25">
      <c r="A659" s="2" t="s">
        <v>661</v>
      </c>
      <c r="B659">
        <v>8.1</v>
      </c>
      <c r="C659">
        <v>16.2</v>
      </c>
      <c r="D659">
        <v>5.6</v>
      </c>
      <c r="E659">
        <f t="shared" si="10"/>
        <v>-52.92</v>
      </c>
      <c r="F659">
        <v>555.55999999999995</v>
      </c>
      <c r="G659">
        <v>0</v>
      </c>
    </row>
    <row r="660" spans="1:7" x14ac:dyDescent="0.25">
      <c r="A660" s="2" t="s">
        <v>662</v>
      </c>
      <c r="B660">
        <v>7.9</v>
      </c>
      <c r="C660">
        <v>16.5</v>
      </c>
      <c r="D660">
        <v>5.9</v>
      </c>
      <c r="E660">
        <f t="shared" si="10"/>
        <v>-59.196666666666665</v>
      </c>
      <c r="F660">
        <v>555.55999999999995</v>
      </c>
      <c r="G660">
        <v>0</v>
      </c>
    </row>
    <row r="661" spans="1:7" x14ac:dyDescent="0.25">
      <c r="A661" s="2" t="s">
        <v>663</v>
      </c>
      <c r="B661">
        <v>7.6</v>
      </c>
      <c r="C661">
        <v>16</v>
      </c>
      <c r="D661">
        <v>6.5</v>
      </c>
      <c r="E661">
        <f t="shared" si="10"/>
        <v>-63.7</v>
      </c>
      <c r="F661">
        <v>555.55999999999995</v>
      </c>
      <c r="G661">
        <v>0</v>
      </c>
    </row>
    <row r="662" spans="1:7" x14ac:dyDescent="0.25">
      <c r="A662" s="2" t="s">
        <v>664</v>
      </c>
      <c r="B662">
        <v>7.9</v>
      </c>
      <c r="C662">
        <v>16</v>
      </c>
      <c r="D662">
        <v>6</v>
      </c>
      <c r="E662">
        <f t="shared" si="10"/>
        <v>-56.7</v>
      </c>
      <c r="F662">
        <v>555.55999999999995</v>
      </c>
      <c r="G662">
        <v>0</v>
      </c>
    </row>
    <row r="663" spans="1:7" x14ac:dyDescent="0.25">
      <c r="A663" s="2" t="s">
        <v>665</v>
      </c>
      <c r="B663">
        <v>7.9</v>
      </c>
      <c r="C663">
        <v>16.2</v>
      </c>
      <c r="D663">
        <v>5.9</v>
      </c>
      <c r="E663">
        <f t="shared" si="10"/>
        <v>-57.131666666666661</v>
      </c>
      <c r="F663">
        <v>555.55999999999995</v>
      </c>
      <c r="G663">
        <v>0</v>
      </c>
    </row>
    <row r="664" spans="1:7" x14ac:dyDescent="0.25">
      <c r="A664" s="2" t="s">
        <v>666</v>
      </c>
      <c r="B664">
        <v>7.3</v>
      </c>
      <c r="C664">
        <v>16.100000000000001</v>
      </c>
      <c r="D664">
        <v>6.2</v>
      </c>
      <c r="E664">
        <f t="shared" si="10"/>
        <v>-63.653333333333343</v>
      </c>
      <c r="F664">
        <v>555.55999999999995</v>
      </c>
      <c r="G664">
        <v>0</v>
      </c>
    </row>
    <row r="665" spans="1:7" x14ac:dyDescent="0.25">
      <c r="A665" s="2" t="s">
        <v>667</v>
      </c>
      <c r="B665">
        <v>7.9</v>
      </c>
      <c r="C665">
        <v>16.7</v>
      </c>
      <c r="D665">
        <v>5.7</v>
      </c>
      <c r="E665">
        <f t="shared" si="10"/>
        <v>-58.519999999999996</v>
      </c>
      <c r="F665">
        <v>555.55999999999995</v>
      </c>
      <c r="G665">
        <v>0</v>
      </c>
    </row>
    <row r="666" spans="1:7" x14ac:dyDescent="0.25">
      <c r="A666" s="2" t="s">
        <v>668</v>
      </c>
      <c r="B666">
        <v>9</v>
      </c>
      <c r="C666">
        <v>14.5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9.5</v>
      </c>
      <c r="C667">
        <v>12.6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9.9</v>
      </c>
      <c r="C668">
        <v>12.5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10.4</v>
      </c>
      <c r="C669">
        <v>13.1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10.7</v>
      </c>
      <c r="C670">
        <v>13.6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11.1</v>
      </c>
      <c r="C671">
        <v>14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11.3</v>
      </c>
      <c r="C672">
        <v>14.3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11.4</v>
      </c>
      <c r="C673">
        <v>14.6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11.4</v>
      </c>
      <c r="C674">
        <v>14.9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11.4</v>
      </c>
      <c r="C675">
        <v>15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11.4</v>
      </c>
      <c r="C676">
        <v>15.1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11.3</v>
      </c>
      <c r="C677">
        <v>15.2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11.2</v>
      </c>
      <c r="C678">
        <v>15.2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10.9</v>
      </c>
      <c r="C679">
        <v>15.2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10.8</v>
      </c>
      <c r="C680">
        <v>15.1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10.8</v>
      </c>
      <c r="C681">
        <v>15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10.8</v>
      </c>
      <c r="C682">
        <v>14.8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10.8</v>
      </c>
      <c r="C683">
        <v>14.7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10.9</v>
      </c>
      <c r="C684">
        <v>14.6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10.9</v>
      </c>
      <c r="C685">
        <v>14.7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10.9</v>
      </c>
      <c r="C686">
        <v>14.7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8</v>
      </c>
      <c r="C687">
        <v>15.6</v>
      </c>
      <c r="D687">
        <v>27.8</v>
      </c>
      <c r="E687">
        <f t="shared" si="10"/>
        <v>-246.49333333333331</v>
      </c>
      <c r="F687">
        <v>1388.8999999999999</v>
      </c>
      <c r="G687">
        <v>0</v>
      </c>
    </row>
    <row r="688" spans="1:7" x14ac:dyDescent="0.25">
      <c r="A688" s="2" t="s">
        <v>690</v>
      </c>
      <c r="B688">
        <v>7.5</v>
      </c>
      <c r="C688">
        <v>16.600000000000001</v>
      </c>
      <c r="D688">
        <v>14.5</v>
      </c>
      <c r="E688">
        <f t="shared" si="10"/>
        <v>-153.94166666666672</v>
      </c>
      <c r="F688">
        <v>1388.8999999999999</v>
      </c>
      <c r="G688">
        <v>0</v>
      </c>
    </row>
    <row r="689" spans="1:7" x14ac:dyDescent="0.25">
      <c r="A689" s="2" t="s">
        <v>691</v>
      </c>
      <c r="B689">
        <v>7.8</v>
      </c>
      <c r="C689">
        <v>17.3</v>
      </c>
      <c r="D689">
        <v>11.6</v>
      </c>
      <c r="E689">
        <f t="shared" si="10"/>
        <v>-128.56666666666666</v>
      </c>
      <c r="F689">
        <v>1111.1199999999999</v>
      </c>
      <c r="G689">
        <v>0</v>
      </c>
    </row>
    <row r="690" spans="1:7" x14ac:dyDescent="0.25">
      <c r="A690" s="2" t="s">
        <v>692</v>
      </c>
      <c r="B690">
        <v>7.9</v>
      </c>
      <c r="C690">
        <v>16.7</v>
      </c>
      <c r="D690">
        <v>0</v>
      </c>
      <c r="E690">
        <f t="shared" si="10"/>
        <v>0</v>
      </c>
      <c r="F690">
        <v>1111.1199999999999</v>
      </c>
      <c r="G690">
        <v>0</v>
      </c>
    </row>
    <row r="691" spans="1:7" x14ac:dyDescent="0.25">
      <c r="A691" s="2" t="s">
        <v>693</v>
      </c>
      <c r="B691">
        <v>9.3000000000000007</v>
      </c>
      <c r="C691">
        <v>15.6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9.6999999999999993</v>
      </c>
      <c r="C692">
        <v>13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10.1</v>
      </c>
      <c r="C693">
        <v>12.8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10.5</v>
      </c>
      <c r="C694">
        <v>13.3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10.8</v>
      </c>
      <c r="C695">
        <v>13.6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11.1</v>
      </c>
      <c r="C696">
        <v>13.8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11.2</v>
      </c>
      <c r="C697">
        <v>14.1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11.2</v>
      </c>
      <c r="C698">
        <v>14.4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11</v>
      </c>
      <c r="C699">
        <v>14.6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11</v>
      </c>
      <c r="C700">
        <v>14.6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10.9</v>
      </c>
      <c r="C701">
        <v>14.7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10.8</v>
      </c>
      <c r="C702">
        <v>14.7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10.7</v>
      </c>
      <c r="C703">
        <v>14.7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10.7</v>
      </c>
      <c r="C704">
        <v>14.6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10.8</v>
      </c>
      <c r="C705">
        <v>14.6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10.9</v>
      </c>
      <c r="C706">
        <v>14.6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11</v>
      </c>
      <c r="C707">
        <v>14.7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11.1</v>
      </c>
      <c r="C708">
        <v>14.7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11</v>
      </c>
      <c r="C709">
        <v>14.7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11</v>
      </c>
      <c r="C710">
        <v>14.7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11.1</v>
      </c>
      <c r="C711">
        <v>14.8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11.1</v>
      </c>
      <c r="C712">
        <v>14.8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11</v>
      </c>
      <c r="C713">
        <v>14.8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10.9</v>
      </c>
      <c r="C714">
        <v>14.9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10.9</v>
      </c>
      <c r="C715">
        <v>14.9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11.1</v>
      </c>
      <c r="C716">
        <v>14.9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11.2</v>
      </c>
      <c r="C717">
        <v>15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11.2</v>
      </c>
      <c r="C718">
        <v>15.1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11.1</v>
      </c>
      <c r="C719">
        <v>15.2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11.1</v>
      </c>
      <c r="C720">
        <v>15.3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11.1</v>
      </c>
      <c r="C721">
        <v>15.3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11.1</v>
      </c>
      <c r="C722">
        <v>15.3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11.1</v>
      </c>
      <c r="C723">
        <v>15.2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11.1</v>
      </c>
      <c r="C724">
        <v>15.2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11</v>
      </c>
      <c r="C725">
        <v>15.1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10.9</v>
      </c>
      <c r="C726">
        <v>15.1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10.8</v>
      </c>
      <c r="C727">
        <v>15.1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10.8</v>
      </c>
      <c r="C728">
        <v>15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11</v>
      </c>
      <c r="C729">
        <v>15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11.1</v>
      </c>
      <c r="C730">
        <v>15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11.1</v>
      </c>
      <c r="C731">
        <v>15.1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11.1</v>
      </c>
      <c r="C732">
        <v>15.1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11.1</v>
      </c>
      <c r="C733">
        <v>15.2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11.1</v>
      </c>
      <c r="C734">
        <v>15.3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11.2</v>
      </c>
      <c r="C735">
        <v>15.3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11.4</v>
      </c>
      <c r="C736">
        <v>15.4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11.4</v>
      </c>
      <c r="C737">
        <v>15.5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11.3</v>
      </c>
      <c r="C738">
        <v>15.6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11.3</v>
      </c>
      <c r="C739">
        <v>15.7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11.3</v>
      </c>
      <c r="C740">
        <v>15.7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11.3</v>
      </c>
      <c r="C741">
        <v>15.7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11.3</v>
      </c>
      <c r="C742">
        <v>15.7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11.3</v>
      </c>
      <c r="C743">
        <v>15.7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11.3</v>
      </c>
      <c r="C744">
        <v>15.6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11.2</v>
      </c>
      <c r="C745">
        <v>15.5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11.2</v>
      </c>
      <c r="C746">
        <v>15.5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11.2</v>
      </c>
      <c r="C747">
        <v>15.5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11.1</v>
      </c>
      <c r="C748">
        <v>15.4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11</v>
      </c>
      <c r="C749">
        <v>15.4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10.9</v>
      </c>
      <c r="C750">
        <v>15.3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10.9</v>
      </c>
      <c r="C751">
        <v>15.3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11</v>
      </c>
      <c r="C752">
        <v>15.2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11</v>
      </c>
      <c r="C753">
        <v>15.2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11.1</v>
      </c>
      <c r="C754">
        <v>15.2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11.1</v>
      </c>
      <c r="C755">
        <v>15.3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8.3000000000000007</v>
      </c>
      <c r="C756">
        <v>19.8</v>
      </c>
      <c r="D756">
        <v>0</v>
      </c>
      <c r="E756">
        <f t="shared" si="11"/>
        <v>0</v>
      </c>
      <c r="F756">
        <v>555.55999999999995</v>
      </c>
      <c r="G756">
        <v>0</v>
      </c>
    </row>
    <row r="757" spans="1:7" x14ac:dyDescent="0.25">
      <c r="A757" s="2" t="s">
        <v>759</v>
      </c>
      <c r="B757">
        <v>9.9</v>
      </c>
      <c r="C757">
        <v>18.600000000000001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10.7</v>
      </c>
      <c r="C758">
        <v>16.5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11</v>
      </c>
      <c r="C759">
        <v>15.6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11.2</v>
      </c>
      <c r="C760">
        <v>16.7</v>
      </c>
      <c r="D760">
        <v>34</v>
      </c>
      <c r="E760">
        <f t="shared" si="11"/>
        <v>-218.16666666666669</v>
      </c>
      <c r="F760">
        <v>1111.1199999999999</v>
      </c>
      <c r="G760">
        <v>0</v>
      </c>
    </row>
    <row r="761" spans="1:7" x14ac:dyDescent="0.25">
      <c r="A761" s="2" t="s">
        <v>763</v>
      </c>
      <c r="B761">
        <v>8.1999999999999993</v>
      </c>
      <c r="C761">
        <v>17.399999999999999</v>
      </c>
      <c r="D761">
        <v>10.9</v>
      </c>
      <c r="E761">
        <f t="shared" si="11"/>
        <v>-116.99333333333333</v>
      </c>
      <c r="F761">
        <v>1944.4599999999998</v>
      </c>
      <c r="G761">
        <v>0</v>
      </c>
    </row>
    <row r="762" spans="1:7" x14ac:dyDescent="0.25">
      <c r="A762" s="2" t="s">
        <v>764</v>
      </c>
      <c r="B762">
        <v>8.6</v>
      </c>
      <c r="C762">
        <v>16.5</v>
      </c>
      <c r="D762">
        <v>10.4</v>
      </c>
      <c r="E762">
        <f t="shared" si="11"/>
        <v>-95.853333333333353</v>
      </c>
      <c r="F762">
        <v>1666.6799999999998</v>
      </c>
      <c r="G762">
        <v>0</v>
      </c>
    </row>
    <row r="763" spans="1:7" x14ac:dyDescent="0.25">
      <c r="A763" s="2" t="s">
        <v>765</v>
      </c>
      <c r="B763">
        <v>8.3000000000000007</v>
      </c>
      <c r="C763">
        <v>17.899999999999999</v>
      </c>
      <c r="D763">
        <v>11.9</v>
      </c>
      <c r="E763">
        <f t="shared" si="11"/>
        <v>-133.27999999999997</v>
      </c>
      <c r="F763">
        <v>1388.8999999999999</v>
      </c>
      <c r="G763">
        <v>0</v>
      </c>
    </row>
    <row r="764" spans="1:7" x14ac:dyDescent="0.25">
      <c r="A764" s="2" t="s">
        <v>766</v>
      </c>
      <c r="B764">
        <v>8.4</v>
      </c>
      <c r="C764">
        <v>16.899999999999999</v>
      </c>
      <c r="D764">
        <v>11.2</v>
      </c>
      <c r="E764">
        <f t="shared" si="11"/>
        <v>-111.06666666666663</v>
      </c>
      <c r="F764">
        <v>1388.8999999999999</v>
      </c>
      <c r="G764">
        <v>0</v>
      </c>
    </row>
    <row r="765" spans="1:7" x14ac:dyDescent="0.25">
      <c r="A765" s="2" t="s">
        <v>767</v>
      </c>
      <c r="B765">
        <v>7.8</v>
      </c>
      <c r="C765">
        <v>16.100000000000001</v>
      </c>
      <c r="D765">
        <v>9.6999999999999993</v>
      </c>
      <c r="E765">
        <f t="shared" si="11"/>
        <v>-93.928333333333342</v>
      </c>
      <c r="F765">
        <v>1111.1199999999999</v>
      </c>
      <c r="G765">
        <v>0</v>
      </c>
    </row>
    <row r="766" spans="1:7" x14ac:dyDescent="0.25">
      <c r="A766" s="2" t="s">
        <v>768</v>
      </c>
      <c r="B766">
        <v>8.1</v>
      </c>
      <c r="C766">
        <v>17.600000000000001</v>
      </c>
      <c r="D766">
        <v>10.8</v>
      </c>
      <c r="E766">
        <f t="shared" si="11"/>
        <v>-119.70000000000003</v>
      </c>
      <c r="F766">
        <v>1388.8999999999999</v>
      </c>
      <c r="G766">
        <v>0</v>
      </c>
    </row>
    <row r="767" spans="1:7" x14ac:dyDescent="0.25">
      <c r="A767" s="2" t="s">
        <v>769</v>
      </c>
      <c r="B767">
        <v>7.7</v>
      </c>
      <c r="C767">
        <v>17</v>
      </c>
      <c r="D767">
        <v>11.4</v>
      </c>
      <c r="E767">
        <f t="shared" si="11"/>
        <v>-123.69000000000001</v>
      </c>
      <c r="F767">
        <v>1111.1199999999999</v>
      </c>
      <c r="G767">
        <v>0</v>
      </c>
    </row>
    <row r="768" spans="1:7" x14ac:dyDescent="0.25">
      <c r="A768" s="2" t="s">
        <v>770</v>
      </c>
      <c r="B768">
        <v>7.7</v>
      </c>
      <c r="C768">
        <v>17.100000000000001</v>
      </c>
      <c r="D768">
        <v>11.1</v>
      </c>
      <c r="E768">
        <f t="shared" si="11"/>
        <v>-121.73000000000002</v>
      </c>
      <c r="F768">
        <v>1388.8999999999999</v>
      </c>
      <c r="G768">
        <v>0</v>
      </c>
    </row>
    <row r="769" spans="1:7" x14ac:dyDescent="0.25">
      <c r="A769" s="2" t="s">
        <v>771</v>
      </c>
      <c r="B769">
        <v>7.3</v>
      </c>
      <c r="C769">
        <v>16.7</v>
      </c>
      <c r="D769">
        <v>11.3</v>
      </c>
      <c r="E769">
        <f t="shared" si="11"/>
        <v>-123.92333333333333</v>
      </c>
      <c r="F769">
        <v>1111.1199999999999</v>
      </c>
      <c r="G769">
        <v>0</v>
      </c>
    </row>
    <row r="770" spans="1:7" x14ac:dyDescent="0.25">
      <c r="A770" s="2" t="s">
        <v>772</v>
      </c>
      <c r="B770">
        <v>7.8</v>
      </c>
      <c r="C770">
        <v>16.8</v>
      </c>
      <c r="D770">
        <v>11</v>
      </c>
      <c r="E770">
        <f t="shared" si="11"/>
        <v>-115.5</v>
      </c>
      <c r="F770">
        <v>1111.1199999999999</v>
      </c>
      <c r="G770">
        <v>0</v>
      </c>
    </row>
    <row r="771" spans="1:7" x14ac:dyDescent="0.25">
      <c r="A771" s="2" t="s">
        <v>773</v>
      </c>
      <c r="B771">
        <v>7.6</v>
      </c>
      <c r="C771">
        <v>16.600000000000001</v>
      </c>
      <c r="D771">
        <v>11.1</v>
      </c>
      <c r="E771">
        <f t="shared" ref="E771:E834" si="12">4.2*D771*(B771-C771)/3.6</f>
        <v>-116.55000000000001</v>
      </c>
      <c r="F771">
        <v>1388.8999999999999</v>
      </c>
      <c r="G771">
        <v>0</v>
      </c>
    </row>
    <row r="772" spans="1:7" x14ac:dyDescent="0.25">
      <c r="A772" s="2" t="s">
        <v>774</v>
      </c>
      <c r="B772">
        <v>7.4</v>
      </c>
      <c r="C772">
        <v>16.399999999999999</v>
      </c>
      <c r="D772">
        <v>11.1</v>
      </c>
      <c r="E772">
        <f t="shared" si="12"/>
        <v>-116.54999999999995</v>
      </c>
      <c r="F772">
        <v>1111.1199999999999</v>
      </c>
      <c r="G772">
        <v>0</v>
      </c>
    </row>
    <row r="773" spans="1:7" x14ac:dyDescent="0.25">
      <c r="A773" s="2" t="s">
        <v>775</v>
      </c>
      <c r="B773">
        <v>7.2</v>
      </c>
      <c r="C773">
        <v>16.2</v>
      </c>
      <c r="D773">
        <v>11.2</v>
      </c>
      <c r="E773">
        <f t="shared" si="12"/>
        <v>-117.6</v>
      </c>
      <c r="F773">
        <v>1111.1199999999999</v>
      </c>
      <c r="G773">
        <v>0</v>
      </c>
    </row>
    <row r="774" spans="1:7" x14ac:dyDescent="0.25">
      <c r="A774" s="2" t="s">
        <v>776</v>
      </c>
      <c r="B774">
        <v>6.9</v>
      </c>
      <c r="C774">
        <v>15.8</v>
      </c>
      <c r="D774">
        <v>11.1</v>
      </c>
      <c r="E774">
        <f t="shared" si="12"/>
        <v>-115.255</v>
      </c>
      <c r="F774">
        <v>1111.1199999999999</v>
      </c>
      <c r="G774">
        <v>0</v>
      </c>
    </row>
    <row r="775" spans="1:7" x14ac:dyDescent="0.25">
      <c r="A775" s="2" t="s">
        <v>777</v>
      </c>
      <c r="B775">
        <v>6.5</v>
      </c>
      <c r="C775">
        <v>15.3</v>
      </c>
      <c r="D775">
        <v>11.8</v>
      </c>
      <c r="E775">
        <f t="shared" si="12"/>
        <v>-121.14666666666668</v>
      </c>
      <c r="F775">
        <v>1111.1199999999999</v>
      </c>
      <c r="G775">
        <v>0</v>
      </c>
    </row>
    <row r="776" spans="1:7" x14ac:dyDescent="0.25">
      <c r="A776" s="2" t="s">
        <v>778</v>
      </c>
      <c r="B776">
        <v>6.9</v>
      </c>
      <c r="C776">
        <v>16.399999999999999</v>
      </c>
      <c r="D776">
        <v>10.4</v>
      </c>
      <c r="E776">
        <f t="shared" si="12"/>
        <v>-115.26666666666665</v>
      </c>
      <c r="F776">
        <v>1111.1199999999999</v>
      </c>
      <c r="G776">
        <v>0</v>
      </c>
    </row>
    <row r="777" spans="1:7" x14ac:dyDescent="0.25">
      <c r="A777" s="2" t="s">
        <v>779</v>
      </c>
      <c r="B777">
        <v>7.7</v>
      </c>
      <c r="C777">
        <v>16.399999999999999</v>
      </c>
      <c r="D777">
        <v>11.2</v>
      </c>
      <c r="E777">
        <f t="shared" si="12"/>
        <v>-113.67999999999998</v>
      </c>
      <c r="F777">
        <v>1388.8999999999999</v>
      </c>
      <c r="G777">
        <v>0</v>
      </c>
    </row>
    <row r="778" spans="1:7" x14ac:dyDescent="0.25">
      <c r="A778" s="2" t="s">
        <v>780</v>
      </c>
      <c r="B778">
        <v>8.8000000000000007</v>
      </c>
      <c r="C778">
        <v>16.600000000000001</v>
      </c>
      <c r="D778">
        <v>12.5</v>
      </c>
      <c r="E778">
        <f t="shared" si="12"/>
        <v>-113.75000000000001</v>
      </c>
      <c r="F778">
        <v>1111.1199999999999</v>
      </c>
      <c r="G778">
        <v>0</v>
      </c>
    </row>
    <row r="779" spans="1:7" x14ac:dyDescent="0.25">
      <c r="A779" s="2" t="s">
        <v>781</v>
      </c>
      <c r="B779">
        <v>8.8000000000000007</v>
      </c>
      <c r="C779">
        <v>16.5</v>
      </c>
      <c r="D779">
        <v>14</v>
      </c>
      <c r="E779">
        <f t="shared" si="12"/>
        <v>-125.76666666666667</v>
      </c>
      <c r="F779">
        <v>1111.1199999999999</v>
      </c>
      <c r="G779">
        <v>0</v>
      </c>
    </row>
    <row r="780" spans="1:7" x14ac:dyDescent="0.25">
      <c r="A780" s="2" t="s">
        <v>782</v>
      </c>
      <c r="B780">
        <v>8.1</v>
      </c>
      <c r="C780">
        <v>16.899999999999999</v>
      </c>
      <c r="D780">
        <v>10.4</v>
      </c>
      <c r="E780">
        <f t="shared" si="12"/>
        <v>-106.77333333333334</v>
      </c>
      <c r="F780">
        <v>1111.1199999999999</v>
      </c>
      <c r="G780">
        <v>0</v>
      </c>
    </row>
    <row r="781" spans="1:7" x14ac:dyDescent="0.25">
      <c r="A781" s="2" t="s">
        <v>783</v>
      </c>
      <c r="B781">
        <v>8.5</v>
      </c>
      <c r="C781">
        <v>16.3</v>
      </c>
      <c r="D781">
        <v>0</v>
      </c>
      <c r="E781">
        <f t="shared" si="12"/>
        <v>0</v>
      </c>
      <c r="F781">
        <v>555.55999999999995</v>
      </c>
      <c r="G781">
        <v>0</v>
      </c>
    </row>
    <row r="782" spans="1:7" x14ac:dyDescent="0.25">
      <c r="A782" s="2" t="s">
        <v>784</v>
      </c>
      <c r="B782">
        <v>9.5</v>
      </c>
      <c r="C782">
        <v>14.4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9</v>
      </c>
      <c r="C783">
        <v>17</v>
      </c>
      <c r="D783">
        <v>22.7</v>
      </c>
      <c r="E783">
        <f t="shared" si="12"/>
        <v>-211.86666666666667</v>
      </c>
      <c r="F783">
        <v>833.33999999999992</v>
      </c>
      <c r="G783">
        <v>0</v>
      </c>
    </row>
    <row r="784" spans="1:7" x14ac:dyDescent="0.25">
      <c r="A784" s="2" t="s">
        <v>786</v>
      </c>
      <c r="B784">
        <v>9</v>
      </c>
      <c r="C784">
        <v>17.5</v>
      </c>
      <c r="D784">
        <v>11.2</v>
      </c>
      <c r="E784">
        <f t="shared" si="12"/>
        <v>-111.06666666666666</v>
      </c>
      <c r="F784">
        <v>1388.8999999999999</v>
      </c>
      <c r="G784">
        <v>0</v>
      </c>
    </row>
    <row r="785" spans="1:7" x14ac:dyDescent="0.25">
      <c r="A785" s="2" t="s">
        <v>787</v>
      </c>
      <c r="B785">
        <v>7.9</v>
      </c>
      <c r="C785">
        <v>17.399999999999999</v>
      </c>
      <c r="D785">
        <v>10.8</v>
      </c>
      <c r="E785">
        <f t="shared" si="12"/>
        <v>-119.69999999999999</v>
      </c>
      <c r="F785">
        <v>1388.8999999999999</v>
      </c>
      <c r="G785">
        <v>0</v>
      </c>
    </row>
    <row r="786" spans="1:7" x14ac:dyDescent="0.25">
      <c r="A786" s="2" t="s">
        <v>788</v>
      </c>
      <c r="B786">
        <v>7.6</v>
      </c>
      <c r="C786">
        <v>16.399999999999999</v>
      </c>
      <c r="D786">
        <v>13.7</v>
      </c>
      <c r="E786">
        <f t="shared" si="12"/>
        <v>-140.65333333333331</v>
      </c>
      <c r="F786">
        <v>1111.1199999999999</v>
      </c>
      <c r="G786">
        <v>0</v>
      </c>
    </row>
    <row r="787" spans="1:7" x14ac:dyDescent="0.25">
      <c r="A787" s="2" t="s">
        <v>789</v>
      </c>
      <c r="B787">
        <v>9</v>
      </c>
      <c r="C787">
        <v>17.5</v>
      </c>
      <c r="D787">
        <v>0</v>
      </c>
      <c r="E787">
        <f t="shared" si="12"/>
        <v>0</v>
      </c>
      <c r="F787">
        <v>277.77999999999997</v>
      </c>
      <c r="G787">
        <v>0</v>
      </c>
    </row>
    <row r="788" spans="1:7" x14ac:dyDescent="0.25">
      <c r="A788" s="2" t="s">
        <v>790</v>
      </c>
      <c r="B788">
        <v>9.6</v>
      </c>
      <c r="C788">
        <v>15.6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10</v>
      </c>
      <c r="C789">
        <v>13.5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10.5</v>
      </c>
      <c r="C790">
        <v>13.5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10.9</v>
      </c>
      <c r="C791">
        <v>13.8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11.3</v>
      </c>
      <c r="C792">
        <v>14.2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11.6</v>
      </c>
      <c r="C793">
        <v>14.6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11.8</v>
      </c>
      <c r="C794">
        <v>15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11.8</v>
      </c>
      <c r="C795">
        <v>15.3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11.6</v>
      </c>
      <c r="C796">
        <v>15.6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11.3</v>
      </c>
      <c r="C797">
        <v>15.7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11</v>
      </c>
      <c r="C798">
        <v>15.7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10.9</v>
      </c>
      <c r="C799">
        <v>15.5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10.8</v>
      </c>
      <c r="C800">
        <v>15.4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10.8</v>
      </c>
      <c r="C801">
        <v>15.2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7.8</v>
      </c>
      <c r="C802">
        <v>15.7</v>
      </c>
      <c r="D802">
        <v>13.1</v>
      </c>
      <c r="E802">
        <f t="shared" si="12"/>
        <v>-120.73833333333333</v>
      </c>
      <c r="F802">
        <v>277.77999999999997</v>
      </c>
      <c r="G802">
        <v>0</v>
      </c>
    </row>
    <row r="803" spans="1:7" x14ac:dyDescent="0.25">
      <c r="A803" s="2" t="s">
        <v>805</v>
      </c>
      <c r="B803">
        <v>8.3000000000000007</v>
      </c>
      <c r="C803">
        <v>17</v>
      </c>
      <c r="D803">
        <v>11</v>
      </c>
      <c r="E803">
        <f t="shared" si="12"/>
        <v>-111.64999999999999</v>
      </c>
      <c r="F803">
        <v>1111.1199999999999</v>
      </c>
      <c r="G803">
        <v>0</v>
      </c>
    </row>
    <row r="804" spans="1:7" x14ac:dyDescent="0.25">
      <c r="A804" s="2" t="s">
        <v>806</v>
      </c>
      <c r="B804">
        <v>7.8</v>
      </c>
      <c r="C804">
        <v>17</v>
      </c>
      <c r="D804">
        <v>11.7</v>
      </c>
      <c r="E804">
        <f t="shared" si="12"/>
        <v>-125.57999999999998</v>
      </c>
      <c r="F804">
        <v>1388.8999999999999</v>
      </c>
      <c r="G804">
        <v>0</v>
      </c>
    </row>
    <row r="805" spans="1:7" x14ac:dyDescent="0.25">
      <c r="A805" s="2" t="s">
        <v>807</v>
      </c>
      <c r="B805">
        <v>7.7</v>
      </c>
      <c r="C805">
        <v>15.2</v>
      </c>
      <c r="D805">
        <v>20.7</v>
      </c>
      <c r="E805">
        <f t="shared" si="12"/>
        <v>-181.12499999999997</v>
      </c>
      <c r="F805">
        <v>1388.8999999999999</v>
      </c>
      <c r="G805">
        <v>0</v>
      </c>
    </row>
    <row r="806" spans="1:7" x14ac:dyDescent="0.25">
      <c r="A806" s="2" t="s">
        <v>808</v>
      </c>
      <c r="B806">
        <v>8.6</v>
      </c>
      <c r="C806">
        <v>17.7</v>
      </c>
      <c r="D806">
        <v>14.4</v>
      </c>
      <c r="E806">
        <f t="shared" si="12"/>
        <v>-152.88000000000002</v>
      </c>
      <c r="F806">
        <v>1388.8999999999999</v>
      </c>
      <c r="G806">
        <v>0</v>
      </c>
    </row>
    <row r="807" spans="1:7" x14ac:dyDescent="0.25">
      <c r="A807" s="2" t="s">
        <v>809</v>
      </c>
      <c r="B807">
        <v>9.3000000000000007</v>
      </c>
      <c r="C807">
        <v>16.2</v>
      </c>
      <c r="D807">
        <v>13.1</v>
      </c>
      <c r="E807">
        <f t="shared" si="12"/>
        <v>-105.45499999999997</v>
      </c>
      <c r="F807">
        <v>1388.8999999999999</v>
      </c>
      <c r="G807">
        <v>0</v>
      </c>
    </row>
    <row r="808" spans="1:7" x14ac:dyDescent="0.25">
      <c r="A808" s="2" t="s">
        <v>810</v>
      </c>
      <c r="B808">
        <v>8</v>
      </c>
      <c r="C808">
        <v>17.3</v>
      </c>
      <c r="D808">
        <v>11.2</v>
      </c>
      <c r="E808">
        <f t="shared" si="12"/>
        <v>-121.52000000000001</v>
      </c>
      <c r="F808">
        <v>1388.8999999999999</v>
      </c>
      <c r="G808">
        <v>0</v>
      </c>
    </row>
    <row r="809" spans="1:7" x14ac:dyDescent="0.25">
      <c r="A809" s="2" t="s">
        <v>811</v>
      </c>
      <c r="B809">
        <v>10.199999999999999</v>
      </c>
      <c r="C809">
        <v>17.5</v>
      </c>
      <c r="D809">
        <v>12.1</v>
      </c>
      <c r="E809">
        <f t="shared" si="12"/>
        <v>-103.05166666666668</v>
      </c>
      <c r="F809">
        <v>1388.8999999999999</v>
      </c>
      <c r="G809">
        <v>0</v>
      </c>
    </row>
    <row r="810" spans="1:7" x14ac:dyDescent="0.25">
      <c r="A810" s="2" t="s">
        <v>812</v>
      </c>
      <c r="B810">
        <v>7.8</v>
      </c>
      <c r="C810">
        <v>17.399999999999999</v>
      </c>
      <c r="D810">
        <v>12</v>
      </c>
      <c r="E810">
        <f t="shared" si="12"/>
        <v>-134.39999999999998</v>
      </c>
      <c r="F810">
        <v>1388.8999999999999</v>
      </c>
      <c r="G810">
        <v>0</v>
      </c>
    </row>
    <row r="811" spans="1:7" x14ac:dyDescent="0.25">
      <c r="A811" s="2" t="s">
        <v>813</v>
      </c>
      <c r="B811">
        <v>7.6</v>
      </c>
      <c r="C811">
        <v>16.600000000000001</v>
      </c>
      <c r="D811">
        <v>14.3</v>
      </c>
      <c r="E811">
        <f t="shared" si="12"/>
        <v>-150.15</v>
      </c>
      <c r="F811">
        <v>1388.8999999999999</v>
      </c>
      <c r="G811">
        <v>0</v>
      </c>
    </row>
    <row r="812" spans="1:7" x14ac:dyDescent="0.25">
      <c r="A812" s="2" t="s">
        <v>814</v>
      </c>
      <c r="B812">
        <v>8.3000000000000007</v>
      </c>
      <c r="C812">
        <v>16.5</v>
      </c>
      <c r="D812">
        <v>0</v>
      </c>
      <c r="E812">
        <f t="shared" si="12"/>
        <v>0</v>
      </c>
      <c r="F812">
        <v>277.77999999999997</v>
      </c>
      <c r="G812">
        <v>0</v>
      </c>
    </row>
    <row r="813" spans="1:7" x14ac:dyDescent="0.25">
      <c r="A813" s="2" t="s">
        <v>815</v>
      </c>
      <c r="B813">
        <v>9</v>
      </c>
      <c r="C813">
        <v>16.899999999999999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9.5</v>
      </c>
      <c r="C814">
        <v>17.2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10.1</v>
      </c>
      <c r="C815">
        <v>17.399999999999999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10.6</v>
      </c>
      <c r="C816">
        <v>17.7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11</v>
      </c>
      <c r="C817">
        <v>18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11.4</v>
      </c>
      <c r="C818">
        <v>18.2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11.8</v>
      </c>
      <c r="C819">
        <v>18.399999999999999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12.2</v>
      </c>
      <c r="C820">
        <v>18.7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12.6</v>
      </c>
      <c r="C821">
        <v>18.899999999999999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13</v>
      </c>
      <c r="C822">
        <v>19.100000000000001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13.3</v>
      </c>
      <c r="C823">
        <v>19.3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13.7</v>
      </c>
      <c r="C824">
        <v>19.5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14</v>
      </c>
      <c r="C825">
        <v>19.600000000000001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17.7</v>
      </c>
      <c r="C826">
        <v>19.2</v>
      </c>
      <c r="D826">
        <v>6.5</v>
      </c>
      <c r="E826">
        <f t="shared" si="12"/>
        <v>-11.375</v>
      </c>
      <c r="F826">
        <v>0</v>
      </c>
      <c r="G826">
        <v>0</v>
      </c>
    </row>
    <row r="827" spans="1:7" x14ac:dyDescent="0.25">
      <c r="A827" s="2" t="s">
        <v>829</v>
      </c>
      <c r="B827">
        <v>9.4</v>
      </c>
      <c r="C827">
        <v>16.8</v>
      </c>
      <c r="D827">
        <v>16</v>
      </c>
      <c r="E827">
        <f t="shared" si="12"/>
        <v>-138.13333333333333</v>
      </c>
      <c r="F827">
        <v>2222.2399999999998</v>
      </c>
      <c r="G827">
        <v>0</v>
      </c>
    </row>
    <row r="828" spans="1:7" x14ac:dyDescent="0.25">
      <c r="A828" s="2" t="s">
        <v>830</v>
      </c>
      <c r="B828">
        <v>9.8000000000000007</v>
      </c>
      <c r="C828">
        <v>17.100000000000001</v>
      </c>
      <c r="D828">
        <v>18.7</v>
      </c>
      <c r="E828">
        <f t="shared" si="12"/>
        <v>-159.26166666666668</v>
      </c>
      <c r="F828">
        <v>1666.6799999999998</v>
      </c>
      <c r="G828">
        <v>0</v>
      </c>
    </row>
    <row r="829" spans="1:7" x14ac:dyDescent="0.25">
      <c r="A829" s="2" t="s">
        <v>831</v>
      </c>
      <c r="B829">
        <v>8.8000000000000007</v>
      </c>
      <c r="C829">
        <v>17.100000000000001</v>
      </c>
      <c r="D829">
        <v>12</v>
      </c>
      <c r="E829">
        <f t="shared" si="12"/>
        <v>-116.20000000000003</v>
      </c>
      <c r="F829">
        <v>1666.6799999999998</v>
      </c>
      <c r="G829">
        <v>0</v>
      </c>
    </row>
    <row r="830" spans="1:7" x14ac:dyDescent="0.25">
      <c r="A830" s="2" t="s">
        <v>832</v>
      </c>
      <c r="B830">
        <v>7.7</v>
      </c>
      <c r="C830">
        <v>16.5</v>
      </c>
      <c r="D830">
        <v>16</v>
      </c>
      <c r="E830">
        <f t="shared" si="12"/>
        <v>-164.26666666666671</v>
      </c>
      <c r="F830">
        <v>1666.6799999999998</v>
      </c>
      <c r="G830">
        <v>0</v>
      </c>
    </row>
    <row r="831" spans="1:7" x14ac:dyDescent="0.25">
      <c r="A831" s="2" t="s">
        <v>833</v>
      </c>
      <c r="B831">
        <v>9.1999999999999993</v>
      </c>
      <c r="C831">
        <v>16.100000000000001</v>
      </c>
      <c r="D831">
        <v>19.399999999999999</v>
      </c>
      <c r="E831">
        <f t="shared" si="12"/>
        <v>-156.17000000000004</v>
      </c>
      <c r="F831">
        <v>1388.8999999999999</v>
      </c>
      <c r="G831">
        <v>0</v>
      </c>
    </row>
    <row r="832" spans="1:7" x14ac:dyDescent="0.25">
      <c r="A832" s="2" t="s">
        <v>834</v>
      </c>
      <c r="B832">
        <v>7.7</v>
      </c>
      <c r="C832">
        <v>17.899999999999999</v>
      </c>
      <c r="D832">
        <v>12</v>
      </c>
      <c r="E832">
        <f t="shared" si="12"/>
        <v>-142.80000000000001</v>
      </c>
      <c r="F832">
        <v>1666.6799999999998</v>
      </c>
      <c r="G832">
        <v>0</v>
      </c>
    </row>
    <row r="833" spans="1:7" x14ac:dyDescent="0.25">
      <c r="A833" s="2" t="s">
        <v>835</v>
      </c>
      <c r="B833">
        <v>8</v>
      </c>
      <c r="C833">
        <v>15.8</v>
      </c>
      <c r="D833">
        <v>15</v>
      </c>
      <c r="E833">
        <f t="shared" si="12"/>
        <v>-136.5</v>
      </c>
      <c r="F833">
        <v>1666.6799999999998</v>
      </c>
      <c r="G833">
        <v>0</v>
      </c>
    </row>
    <row r="834" spans="1:7" x14ac:dyDescent="0.25">
      <c r="A834" s="2" t="s">
        <v>836</v>
      </c>
      <c r="B834">
        <v>7.8</v>
      </c>
      <c r="C834">
        <v>17.3</v>
      </c>
      <c r="D834">
        <v>9.3000000000000007</v>
      </c>
      <c r="E834">
        <f t="shared" si="12"/>
        <v>-103.07500000000002</v>
      </c>
      <c r="F834">
        <v>1388.8999999999999</v>
      </c>
      <c r="G834">
        <v>0</v>
      </c>
    </row>
    <row r="835" spans="1:7" x14ac:dyDescent="0.25">
      <c r="A835" s="2" t="s">
        <v>837</v>
      </c>
      <c r="B835">
        <v>7.9</v>
      </c>
      <c r="C835">
        <v>17.3</v>
      </c>
      <c r="D835">
        <v>10.8</v>
      </c>
      <c r="E835">
        <f t="shared" ref="E835:E898" si="13">4.2*D835*(B835-C835)/3.6</f>
        <v>-118.44000000000001</v>
      </c>
      <c r="F835">
        <v>1388.8999999999999</v>
      </c>
      <c r="G835">
        <v>0</v>
      </c>
    </row>
    <row r="836" spans="1:7" x14ac:dyDescent="0.25">
      <c r="A836" s="2" t="s">
        <v>838</v>
      </c>
      <c r="B836">
        <v>9.9</v>
      </c>
      <c r="C836">
        <v>16.899999999999999</v>
      </c>
      <c r="D836">
        <v>0</v>
      </c>
      <c r="E836">
        <f t="shared" si="13"/>
        <v>0</v>
      </c>
      <c r="F836">
        <v>277.77999999999997</v>
      </c>
      <c r="G836">
        <v>0</v>
      </c>
    </row>
    <row r="837" spans="1:7" x14ac:dyDescent="0.25">
      <c r="A837" s="2" t="s">
        <v>839</v>
      </c>
      <c r="B837">
        <v>10.4</v>
      </c>
      <c r="C837">
        <v>17.3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10.9</v>
      </c>
      <c r="C838">
        <v>17.5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11.3</v>
      </c>
      <c r="C839">
        <v>17.8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11.8</v>
      </c>
      <c r="C840">
        <v>18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12.2</v>
      </c>
      <c r="C841">
        <v>18.3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12.6</v>
      </c>
      <c r="C842">
        <v>18.5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13</v>
      </c>
      <c r="C843">
        <v>18.7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13.3</v>
      </c>
      <c r="C844">
        <v>18.899999999999999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13.7</v>
      </c>
      <c r="C845">
        <v>19.100000000000001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14</v>
      </c>
      <c r="C846">
        <v>19.3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14.3</v>
      </c>
      <c r="C847">
        <v>19.5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14.6</v>
      </c>
      <c r="C848">
        <v>19.7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14.9</v>
      </c>
      <c r="C849">
        <v>19.899999999999999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15.2</v>
      </c>
      <c r="C850">
        <v>20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15.5</v>
      </c>
      <c r="C851">
        <v>20.2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15.8</v>
      </c>
      <c r="C852">
        <v>20.3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16.100000000000001</v>
      </c>
      <c r="C853">
        <v>20.5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16.399999999999999</v>
      </c>
      <c r="C854">
        <v>20.7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16.7</v>
      </c>
      <c r="C855">
        <v>20.8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16.899999999999999</v>
      </c>
      <c r="C856">
        <v>21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17.2</v>
      </c>
      <c r="C857">
        <v>21.1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17.399999999999999</v>
      </c>
      <c r="C858">
        <v>21.3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17.7</v>
      </c>
      <c r="C859">
        <v>21.4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17.899999999999999</v>
      </c>
      <c r="C860">
        <v>21.5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18.2</v>
      </c>
      <c r="C861">
        <v>21.7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18.399999999999999</v>
      </c>
      <c r="C862">
        <v>21.8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18.600000000000001</v>
      </c>
      <c r="C863">
        <v>21.9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18.8</v>
      </c>
      <c r="C864">
        <v>22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19</v>
      </c>
      <c r="C865">
        <v>22.1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19.2</v>
      </c>
      <c r="C866">
        <v>22.2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19.399999999999999</v>
      </c>
      <c r="C867">
        <v>22.3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19.600000000000001</v>
      </c>
      <c r="C868">
        <v>22.4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19.7</v>
      </c>
      <c r="C869">
        <v>22.5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19.899999999999999</v>
      </c>
      <c r="C870">
        <v>22.6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20</v>
      </c>
      <c r="C871">
        <v>22.7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20.2</v>
      </c>
      <c r="C872">
        <v>22.7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20.3</v>
      </c>
      <c r="C873">
        <v>22.8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20.5</v>
      </c>
      <c r="C874">
        <v>22.9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20.6</v>
      </c>
      <c r="C875">
        <v>23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20.8</v>
      </c>
      <c r="C876">
        <v>23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20.9</v>
      </c>
      <c r="C877">
        <v>23.1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21</v>
      </c>
      <c r="C878">
        <v>23.2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21.1</v>
      </c>
      <c r="C879">
        <v>23.2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21.3</v>
      </c>
      <c r="C880">
        <v>23.3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21.4</v>
      </c>
      <c r="C881">
        <v>23.4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21.5</v>
      </c>
      <c r="C882">
        <v>23.4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21.6</v>
      </c>
      <c r="C883">
        <v>23.5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21.7</v>
      </c>
      <c r="C884">
        <v>23.5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21.8</v>
      </c>
      <c r="C885">
        <v>23.6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21.9</v>
      </c>
      <c r="C886">
        <v>23.7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22</v>
      </c>
      <c r="C887">
        <v>23.7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22.1</v>
      </c>
      <c r="C888">
        <v>23.8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22.2</v>
      </c>
      <c r="C889">
        <v>23.8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22.3</v>
      </c>
      <c r="C890">
        <v>23.8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22.4</v>
      </c>
      <c r="C891">
        <v>23.9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22.5</v>
      </c>
      <c r="C892">
        <v>23.9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22.5</v>
      </c>
      <c r="C893">
        <v>24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22.6</v>
      </c>
      <c r="C894">
        <v>24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22.7</v>
      </c>
      <c r="C895">
        <v>24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22.7</v>
      </c>
      <c r="C896">
        <v>24.1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22.8</v>
      </c>
      <c r="C897">
        <v>24.1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22.9</v>
      </c>
      <c r="C898">
        <v>24.1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22.9</v>
      </c>
      <c r="C899">
        <v>24.2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23</v>
      </c>
      <c r="C900">
        <v>24.2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23.1</v>
      </c>
      <c r="C901">
        <v>24.2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23.1</v>
      </c>
      <c r="C902">
        <v>24.3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23.2</v>
      </c>
      <c r="C903">
        <v>24.3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23.2</v>
      </c>
      <c r="C904">
        <v>24.3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23.3</v>
      </c>
      <c r="C905">
        <v>24.4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23.4</v>
      </c>
      <c r="C906">
        <v>24.4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23.4</v>
      </c>
      <c r="C907">
        <v>24.4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23.5</v>
      </c>
      <c r="C908">
        <v>24.4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23.5</v>
      </c>
      <c r="C909">
        <v>24.4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23.6</v>
      </c>
      <c r="C910">
        <v>24.5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23.6</v>
      </c>
      <c r="C911">
        <v>24.5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23.6</v>
      </c>
      <c r="C912">
        <v>24.5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23.7</v>
      </c>
      <c r="C913">
        <v>24.5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23.7</v>
      </c>
      <c r="C914">
        <v>24.6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23.8</v>
      </c>
      <c r="C915">
        <v>24.6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23.8</v>
      </c>
      <c r="C916">
        <v>24.6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23.8</v>
      </c>
      <c r="C917">
        <v>24.6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23.9</v>
      </c>
      <c r="C918">
        <v>24.6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23.9</v>
      </c>
      <c r="C919">
        <v>24.7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24</v>
      </c>
      <c r="C920">
        <v>24.7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24</v>
      </c>
      <c r="C921">
        <v>24.7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24</v>
      </c>
      <c r="C922">
        <v>24.7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8.6</v>
      </c>
      <c r="C923">
        <v>17.399999999999999</v>
      </c>
      <c r="D923">
        <v>0</v>
      </c>
      <c r="E923">
        <f t="shared" si="14"/>
        <v>0</v>
      </c>
      <c r="F923">
        <v>833.33999999999992</v>
      </c>
      <c r="G923">
        <v>0</v>
      </c>
    </row>
    <row r="924" spans="1:7" x14ac:dyDescent="0.25">
      <c r="A924" s="2" t="s">
        <v>926</v>
      </c>
      <c r="B924">
        <v>11.4</v>
      </c>
      <c r="C924">
        <v>18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11.7</v>
      </c>
      <c r="C925">
        <v>18.399999999999999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12.1</v>
      </c>
      <c r="C926">
        <v>18.7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12.5</v>
      </c>
      <c r="C927">
        <v>19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12.9</v>
      </c>
      <c r="C928">
        <v>19.3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13.2</v>
      </c>
      <c r="C929">
        <v>19.600000000000001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13.6</v>
      </c>
      <c r="C930">
        <v>19.8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13.9</v>
      </c>
      <c r="C931">
        <v>20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14.3</v>
      </c>
      <c r="C932">
        <v>20.2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14.6</v>
      </c>
      <c r="C933">
        <v>20.399999999999999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14.9</v>
      </c>
      <c r="C934">
        <v>20.6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15.2</v>
      </c>
      <c r="C935">
        <v>20.7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15.5</v>
      </c>
      <c r="C936">
        <v>20.9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15.8</v>
      </c>
      <c r="C937">
        <v>21.1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16.100000000000001</v>
      </c>
      <c r="C938">
        <v>21.2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16.399999999999999</v>
      </c>
      <c r="C939">
        <v>21.3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16.600000000000001</v>
      </c>
      <c r="C940">
        <v>21.5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16.899999999999999</v>
      </c>
      <c r="C941">
        <v>21.6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17.2</v>
      </c>
      <c r="C942">
        <v>21.7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17.399999999999999</v>
      </c>
      <c r="C943">
        <v>21.9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17.7</v>
      </c>
      <c r="C944">
        <v>22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17.899999999999999</v>
      </c>
      <c r="C945">
        <v>22.1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18.100000000000001</v>
      </c>
      <c r="C946">
        <v>22.2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18.399999999999999</v>
      </c>
      <c r="C947">
        <v>22.3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18.600000000000001</v>
      </c>
      <c r="C948">
        <v>22.4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18.8</v>
      </c>
      <c r="C949">
        <v>22.5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9.3000000000000007</v>
      </c>
      <c r="C950">
        <v>17.2</v>
      </c>
      <c r="D950">
        <v>23.8</v>
      </c>
      <c r="E950">
        <f t="shared" si="14"/>
        <v>-219.35666666666665</v>
      </c>
      <c r="F950">
        <v>833.33999999999992</v>
      </c>
      <c r="G950">
        <v>0</v>
      </c>
    </row>
    <row r="951" spans="1:7" x14ac:dyDescent="0.25">
      <c r="A951" s="2" t="s">
        <v>953</v>
      </c>
      <c r="B951">
        <v>9.9</v>
      </c>
      <c r="C951">
        <v>18</v>
      </c>
      <c r="D951">
        <v>11.1</v>
      </c>
      <c r="E951">
        <f t="shared" si="14"/>
        <v>-104.89499999999998</v>
      </c>
      <c r="F951">
        <v>1388.8999999999999</v>
      </c>
      <c r="G951">
        <v>0</v>
      </c>
    </row>
    <row r="952" spans="1:7" x14ac:dyDescent="0.25">
      <c r="A952" s="2" t="s">
        <v>954</v>
      </c>
      <c r="B952">
        <v>8.3000000000000007</v>
      </c>
      <c r="C952">
        <v>16.100000000000001</v>
      </c>
      <c r="D952">
        <v>11.5</v>
      </c>
      <c r="E952">
        <f t="shared" si="14"/>
        <v>-104.65000000000002</v>
      </c>
      <c r="F952">
        <v>1111.1199999999999</v>
      </c>
      <c r="G952">
        <v>0</v>
      </c>
    </row>
    <row r="953" spans="1:7" x14ac:dyDescent="0.25">
      <c r="A953" s="2" t="s">
        <v>955</v>
      </c>
      <c r="B953">
        <v>8.1999999999999993</v>
      </c>
      <c r="C953">
        <v>16.7</v>
      </c>
      <c r="D953">
        <v>13.4</v>
      </c>
      <c r="E953">
        <f t="shared" si="14"/>
        <v>-132.88333333333333</v>
      </c>
      <c r="F953">
        <v>1111.1199999999999</v>
      </c>
      <c r="G953">
        <v>0</v>
      </c>
    </row>
    <row r="954" spans="1:7" x14ac:dyDescent="0.25">
      <c r="A954" s="2" t="s">
        <v>956</v>
      </c>
      <c r="B954">
        <v>8.5</v>
      </c>
      <c r="C954">
        <v>16.3</v>
      </c>
      <c r="D954">
        <v>0</v>
      </c>
      <c r="E954">
        <f t="shared" si="14"/>
        <v>0</v>
      </c>
      <c r="F954">
        <v>555.55999999999995</v>
      </c>
      <c r="G954">
        <v>0</v>
      </c>
    </row>
    <row r="955" spans="1:7" x14ac:dyDescent="0.25">
      <c r="A955" s="2" t="s">
        <v>957</v>
      </c>
      <c r="B955">
        <v>9.3000000000000007</v>
      </c>
      <c r="C955">
        <v>16.8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9.8000000000000007</v>
      </c>
      <c r="C956">
        <v>17.2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10.4</v>
      </c>
      <c r="C957">
        <v>17.5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10.9</v>
      </c>
      <c r="C958">
        <v>17.8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11.4</v>
      </c>
      <c r="C959">
        <v>18.100000000000001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11.8</v>
      </c>
      <c r="C960">
        <v>18.3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12.2</v>
      </c>
      <c r="C961">
        <v>18.600000000000001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12.6</v>
      </c>
      <c r="C962">
        <v>18.8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13</v>
      </c>
      <c r="C963">
        <v>19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13.4</v>
      </c>
      <c r="C964">
        <v>19.3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13.8</v>
      </c>
      <c r="C965">
        <v>19.5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14.1</v>
      </c>
      <c r="C966">
        <v>19.7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14.5</v>
      </c>
      <c r="C967">
        <v>19.899999999999999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14.8</v>
      </c>
      <c r="C968">
        <v>20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15.1</v>
      </c>
      <c r="C969">
        <v>20.2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15.5</v>
      </c>
      <c r="C970">
        <v>20.399999999999999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15.8</v>
      </c>
      <c r="C971">
        <v>20.6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16.100000000000001</v>
      </c>
      <c r="C972">
        <v>20.7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16.399999999999999</v>
      </c>
      <c r="C973">
        <v>20.9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16.600000000000001</v>
      </c>
      <c r="C974">
        <v>21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16.899999999999999</v>
      </c>
      <c r="C975">
        <v>21.2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17.2</v>
      </c>
      <c r="C976">
        <v>21.3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17.399999999999999</v>
      </c>
      <c r="C977">
        <v>21.4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17.7</v>
      </c>
      <c r="C978">
        <v>21.6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17.899999999999999</v>
      </c>
      <c r="C979">
        <v>21.7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18.2</v>
      </c>
      <c r="C980">
        <v>21.8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18.399999999999999</v>
      </c>
      <c r="C981">
        <v>21.9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18.600000000000001</v>
      </c>
      <c r="C982">
        <v>22.1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18.8</v>
      </c>
      <c r="C983">
        <v>22.2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19</v>
      </c>
      <c r="C984">
        <v>22.3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19.2</v>
      </c>
      <c r="C985">
        <v>22.4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19.399999999999999</v>
      </c>
      <c r="C986">
        <v>22.5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19.600000000000001</v>
      </c>
      <c r="C987">
        <v>22.6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19.8</v>
      </c>
      <c r="C988">
        <v>22.7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20</v>
      </c>
      <c r="C989">
        <v>22.8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20.100000000000001</v>
      </c>
      <c r="C990">
        <v>22.8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20.3</v>
      </c>
      <c r="C991">
        <v>22.9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20.5</v>
      </c>
      <c r="C992">
        <v>23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20.6</v>
      </c>
      <c r="C993">
        <v>23.1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20.8</v>
      </c>
      <c r="C994">
        <v>23.2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20.9</v>
      </c>
      <c r="C995">
        <v>23.2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21.1</v>
      </c>
      <c r="C996">
        <v>23.3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21.2</v>
      </c>
      <c r="C997">
        <v>23.4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21.3</v>
      </c>
      <c r="C998">
        <v>23.5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21.5</v>
      </c>
      <c r="C999">
        <v>23.5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21.6</v>
      </c>
      <c r="C1000">
        <v>23.6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21.7</v>
      </c>
      <c r="C1001">
        <v>23.7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21.8</v>
      </c>
      <c r="C1002">
        <v>23.7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21.9</v>
      </c>
      <c r="C1003">
        <v>23.8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22</v>
      </c>
      <c r="C1004">
        <v>23.8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22.1</v>
      </c>
      <c r="C1005">
        <v>23.9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22.2</v>
      </c>
      <c r="C1006">
        <v>23.9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22.3</v>
      </c>
      <c r="C1007">
        <v>24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22.4</v>
      </c>
      <c r="C1008">
        <v>24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22.5</v>
      </c>
      <c r="C1009">
        <v>24.1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22.6</v>
      </c>
      <c r="C1010">
        <v>24.1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22.7</v>
      </c>
      <c r="C1011">
        <v>24.2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22.8</v>
      </c>
      <c r="C1012">
        <v>24.2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22.9</v>
      </c>
      <c r="C1013">
        <v>24.3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22.9</v>
      </c>
      <c r="C1014">
        <v>24.3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23</v>
      </c>
      <c r="C1015">
        <v>24.4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23.1</v>
      </c>
      <c r="C1016">
        <v>24.4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23.2</v>
      </c>
      <c r="C1017">
        <v>24.4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23.2</v>
      </c>
      <c r="C1018">
        <v>24.5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23.3</v>
      </c>
      <c r="C1019">
        <v>24.5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11.4</v>
      </c>
      <c r="C1020">
        <v>18.2</v>
      </c>
      <c r="D1020">
        <v>25.5</v>
      </c>
      <c r="E1020">
        <f t="shared" si="15"/>
        <v>-202.29999999999998</v>
      </c>
      <c r="F1020">
        <v>1111.1199999999999</v>
      </c>
      <c r="G1020">
        <v>0</v>
      </c>
    </row>
    <row r="1021" spans="1:7" x14ac:dyDescent="0.25">
      <c r="A1021" s="2" t="s">
        <v>1023</v>
      </c>
      <c r="B1021">
        <v>8.5</v>
      </c>
      <c r="C1021">
        <v>16.399999999999999</v>
      </c>
      <c r="D1021">
        <v>23.1</v>
      </c>
      <c r="E1021">
        <f t="shared" si="15"/>
        <v>-212.90499999999997</v>
      </c>
      <c r="F1021">
        <v>2222.2399999999998</v>
      </c>
      <c r="G1021">
        <v>0</v>
      </c>
    </row>
    <row r="1022" spans="1:7" x14ac:dyDescent="0.25">
      <c r="A1022" s="2" t="s">
        <v>1024</v>
      </c>
      <c r="B1022">
        <v>7</v>
      </c>
      <c r="C1022">
        <v>16.399999999999999</v>
      </c>
      <c r="D1022">
        <v>16.600000000000001</v>
      </c>
      <c r="E1022">
        <f t="shared" si="15"/>
        <v>-182.04666666666668</v>
      </c>
      <c r="F1022">
        <v>1666.6799999999998</v>
      </c>
      <c r="G1022">
        <v>0</v>
      </c>
    </row>
    <row r="1023" spans="1:7" x14ac:dyDescent="0.25">
      <c r="A1023" s="2" t="s">
        <v>1025</v>
      </c>
      <c r="B1023">
        <v>9.5</v>
      </c>
      <c r="C1023">
        <v>15.2</v>
      </c>
      <c r="D1023">
        <v>11.1</v>
      </c>
      <c r="E1023">
        <f t="shared" si="15"/>
        <v>-73.814999999999998</v>
      </c>
      <c r="F1023">
        <v>1111.1199999999999</v>
      </c>
      <c r="G1023">
        <v>0</v>
      </c>
    </row>
    <row r="1024" spans="1:7" x14ac:dyDescent="0.25">
      <c r="A1024" s="2" t="s">
        <v>1026</v>
      </c>
      <c r="B1024">
        <v>9.4</v>
      </c>
      <c r="C1024">
        <v>17</v>
      </c>
      <c r="D1024">
        <v>18.600000000000001</v>
      </c>
      <c r="E1024">
        <f t="shared" si="15"/>
        <v>-164.92</v>
      </c>
      <c r="F1024">
        <v>1111.1199999999999</v>
      </c>
      <c r="G1024">
        <v>0</v>
      </c>
    </row>
    <row r="1025" spans="1:7" x14ac:dyDescent="0.25">
      <c r="A1025" s="2" t="s">
        <v>1027</v>
      </c>
      <c r="B1025">
        <v>9.5</v>
      </c>
      <c r="C1025">
        <v>15.7</v>
      </c>
      <c r="D1025">
        <v>11.6</v>
      </c>
      <c r="E1025">
        <f t="shared" si="15"/>
        <v>-83.906666666666652</v>
      </c>
      <c r="F1025">
        <v>1111.1199999999999</v>
      </c>
      <c r="G1025">
        <v>0</v>
      </c>
    </row>
    <row r="1026" spans="1:7" x14ac:dyDescent="0.25">
      <c r="A1026" s="2" t="s">
        <v>1028</v>
      </c>
      <c r="B1026">
        <v>7.9</v>
      </c>
      <c r="C1026">
        <v>12.2</v>
      </c>
      <c r="D1026">
        <v>8.3000000000000007</v>
      </c>
      <c r="E1026">
        <f t="shared" si="15"/>
        <v>-41.638333333333328</v>
      </c>
      <c r="F1026">
        <v>555.55999999999995</v>
      </c>
      <c r="G1026">
        <v>0</v>
      </c>
    </row>
    <row r="1027" spans="1:7" x14ac:dyDescent="0.25">
      <c r="A1027" s="2" t="s">
        <v>1029</v>
      </c>
      <c r="B1027">
        <v>9.4</v>
      </c>
      <c r="C1027">
        <v>12.8</v>
      </c>
      <c r="D1027">
        <v>6.4</v>
      </c>
      <c r="E1027">
        <f t="shared" ref="E1027:E1090" si="16">4.2*D1027*(B1027-C1027)/3.6</f>
        <v>-25.386666666666674</v>
      </c>
      <c r="F1027">
        <v>555.55999999999995</v>
      </c>
      <c r="G1027">
        <v>0</v>
      </c>
    </row>
    <row r="1028" spans="1:7" x14ac:dyDescent="0.25">
      <c r="A1028" s="2" t="s">
        <v>1030</v>
      </c>
      <c r="B1028">
        <v>9.1999999999999993</v>
      </c>
      <c r="C1028">
        <v>13.4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9.8000000000000007</v>
      </c>
      <c r="C1029">
        <v>13.9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10.4</v>
      </c>
      <c r="C1030">
        <v>14.4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10.9</v>
      </c>
      <c r="C1031">
        <v>14.8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11.4</v>
      </c>
      <c r="C1032">
        <v>15.2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11.8</v>
      </c>
      <c r="C1033">
        <v>15.6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12.3</v>
      </c>
      <c r="C1034">
        <v>16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12.7</v>
      </c>
      <c r="C1035">
        <v>16.399999999999999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13.1</v>
      </c>
      <c r="C1036">
        <v>16.7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13.5</v>
      </c>
      <c r="C1037">
        <v>17.100000000000001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13.8</v>
      </c>
      <c r="C1038">
        <v>17.399999999999999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14.2</v>
      </c>
      <c r="C1039">
        <v>17.600000000000001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14.6</v>
      </c>
      <c r="C1040">
        <v>17.899999999999999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8.4</v>
      </c>
      <c r="C1041">
        <v>17.2</v>
      </c>
      <c r="D1041">
        <v>20.399999999999999</v>
      </c>
      <c r="E1041">
        <f t="shared" si="16"/>
        <v>-209.43999999999994</v>
      </c>
      <c r="F1041">
        <v>1111.1199999999999</v>
      </c>
      <c r="G1041">
        <v>0</v>
      </c>
    </row>
    <row r="1042" spans="1:7" x14ac:dyDescent="0.25">
      <c r="A1042" s="2" t="s">
        <v>1044</v>
      </c>
      <c r="B1042">
        <v>8.6</v>
      </c>
      <c r="C1042">
        <v>16.399999999999999</v>
      </c>
      <c r="D1042">
        <v>9.4</v>
      </c>
      <c r="E1042">
        <f t="shared" si="16"/>
        <v>-85.54</v>
      </c>
      <c r="F1042">
        <v>1388.8999999999999</v>
      </c>
      <c r="G1042">
        <v>0</v>
      </c>
    </row>
    <row r="1043" spans="1:7" x14ac:dyDescent="0.25">
      <c r="A1043" s="2" t="s">
        <v>1045</v>
      </c>
      <c r="B1043">
        <v>8.4</v>
      </c>
      <c r="C1043">
        <v>15</v>
      </c>
      <c r="D1043">
        <v>0</v>
      </c>
      <c r="E1043">
        <f t="shared" si="16"/>
        <v>0</v>
      </c>
      <c r="F1043">
        <v>833.33999999999992</v>
      </c>
      <c r="G1043">
        <v>0</v>
      </c>
    </row>
    <row r="1044" spans="1:7" x14ac:dyDescent="0.25">
      <c r="A1044" s="2" t="s">
        <v>1046</v>
      </c>
      <c r="B1044">
        <v>9.3000000000000007</v>
      </c>
      <c r="C1044">
        <v>15.7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9.8000000000000007</v>
      </c>
      <c r="C1045">
        <v>16.100000000000001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10.4</v>
      </c>
      <c r="C1046">
        <v>16.5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10.9</v>
      </c>
      <c r="C1047">
        <v>16.899999999999999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11.4</v>
      </c>
      <c r="C1048">
        <v>17.2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11.9</v>
      </c>
      <c r="C1049">
        <v>17.5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12.3</v>
      </c>
      <c r="C1050">
        <v>17.8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12.7</v>
      </c>
      <c r="C1051">
        <v>18.100000000000001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13.1</v>
      </c>
      <c r="C1052">
        <v>18.3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13.5</v>
      </c>
      <c r="C1053">
        <v>18.600000000000001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13.9</v>
      </c>
      <c r="C1054">
        <v>18.8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14.2</v>
      </c>
      <c r="C1055">
        <v>19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14.6</v>
      </c>
      <c r="C1056">
        <v>19.3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14.9</v>
      </c>
      <c r="C1057">
        <v>19.5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15.2</v>
      </c>
      <c r="C1058">
        <v>19.7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15.6</v>
      </c>
      <c r="C1059">
        <v>19.899999999999999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15.9</v>
      </c>
      <c r="C1060">
        <v>20.100000000000001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16.2</v>
      </c>
      <c r="C1061">
        <v>20.3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16.5</v>
      </c>
      <c r="C1062">
        <v>20.399999999999999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16.8</v>
      </c>
      <c r="C1063">
        <v>20.6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17</v>
      </c>
      <c r="C1064">
        <v>20.8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17.3</v>
      </c>
      <c r="C1065">
        <v>20.9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17.600000000000001</v>
      </c>
      <c r="C1066">
        <v>21.1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17.8</v>
      </c>
      <c r="C1067">
        <v>21.2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18.100000000000001</v>
      </c>
      <c r="C1068">
        <v>21.4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18.3</v>
      </c>
      <c r="C1069">
        <v>21.5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18.5</v>
      </c>
      <c r="C1070">
        <v>21.6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18.7</v>
      </c>
      <c r="C1071">
        <v>21.8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19</v>
      </c>
      <c r="C1072">
        <v>21.9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19.2</v>
      </c>
      <c r="C1073">
        <v>22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19.399999999999999</v>
      </c>
      <c r="C1074">
        <v>22.1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19.600000000000001</v>
      </c>
      <c r="C1075">
        <v>22.3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19.8</v>
      </c>
      <c r="C1076">
        <v>22.4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19.899999999999999</v>
      </c>
      <c r="C1077">
        <v>22.5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20.100000000000001</v>
      </c>
      <c r="C1078">
        <v>22.6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20.3</v>
      </c>
      <c r="C1079">
        <v>22.7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20.5</v>
      </c>
      <c r="C1080">
        <v>22.8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20.6</v>
      </c>
      <c r="C1081">
        <v>22.9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20.8</v>
      </c>
      <c r="C1082">
        <v>23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20.9</v>
      </c>
      <c r="C1083">
        <v>23.1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21.1</v>
      </c>
      <c r="C1084">
        <v>23.1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21.2</v>
      </c>
      <c r="C1085">
        <v>23.2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21.4</v>
      </c>
      <c r="C1086">
        <v>23.3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21.5</v>
      </c>
      <c r="C1087">
        <v>23.4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21.6</v>
      </c>
      <c r="C1088">
        <v>23.5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21.8</v>
      </c>
      <c r="C1089">
        <v>23.5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21.9</v>
      </c>
      <c r="C1090">
        <v>23.6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22</v>
      </c>
      <c r="C1091">
        <v>23.7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22.1</v>
      </c>
      <c r="C1092">
        <v>23.7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22.2</v>
      </c>
      <c r="C1093">
        <v>23.8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22.3</v>
      </c>
      <c r="C1094">
        <v>23.9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22.4</v>
      </c>
      <c r="C1095">
        <v>23.9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22.5</v>
      </c>
      <c r="C1096">
        <v>24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22.6</v>
      </c>
      <c r="C1097">
        <v>24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22.7</v>
      </c>
      <c r="C1098">
        <v>24.1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9.1999999999999993</v>
      </c>
      <c r="C1099">
        <v>15.4</v>
      </c>
      <c r="D1099">
        <v>27</v>
      </c>
      <c r="E1099">
        <f t="shared" si="17"/>
        <v>-195.30000000000004</v>
      </c>
      <c r="F1099">
        <v>1944.4599999999998</v>
      </c>
      <c r="G1099">
        <v>0</v>
      </c>
    </row>
    <row r="1100" spans="1:7" x14ac:dyDescent="0.25">
      <c r="A1100" s="2" t="s">
        <v>1102</v>
      </c>
      <c r="B1100">
        <v>8.1</v>
      </c>
      <c r="C1100">
        <v>13.6</v>
      </c>
      <c r="D1100">
        <v>0</v>
      </c>
      <c r="E1100">
        <f t="shared" si="17"/>
        <v>0</v>
      </c>
      <c r="F1100">
        <v>833.33999999999992</v>
      </c>
      <c r="G1100">
        <v>0</v>
      </c>
    </row>
    <row r="1101" spans="1:7" x14ac:dyDescent="0.25">
      <c r="A1101" s="2" t="s">
        <v>1103</v>
      </c>
      <c r="B1101">
        <v>9.1</v>
      </c>
      <c r="C1101">
        <v>14.3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9.6999999999999993</v>
      </c>
      <c r="C1102">
        <v>14.8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10.199999999999999</v>
      </c>
      <c r="C1103">
        <v>15.3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10.8</v>
      </c>
      <c r="C1104">
        <v>15.7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11.2</v>
      </c>
      <c r="C1105">
        <v>16.100000000000001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11.7</v>
      </c>
      <c r="C1106">
        <v>16.600000000000001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12.1</v>
      </c>
      <c r="C1107">
        <v>16.899999999999999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12.6</v>
      </c>
      <c r="C1108">
        <v>17.3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13</v>
      </c>
      <c r="C1109">
        <v>17.600000000000001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13.4</v>
      </c>
      <c r="C1110">
        <v>18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13.8</v>
      </c>
      <c r="C1111">
        <v>18.3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14.1</v>
      </c>
      <c r="C1112">
        <v>18.600000000000001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14.5</v>
      </c>
      <c r="C1113">
        <v>18.8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14.9</v>
      </c>
      <c r="C1114">
        <v>19.100000000000001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15.2</v>
      </c>
      <c r="C1115">
        <v>19.399999999999999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15.6</v>
      </c>
      <c r="C1116">
        <v>19.600000000000001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15.9</v>
      </c>
      <c r="C1117">
        <v>19.8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16.2</v>
      </c>
      <c r="C1118">
        <v>20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16.5</v>
      </c>
      <c r="C1119">
        <v>20.3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7.1</v>
      </c>
      <c r="C1120">
        <v>15.5</v>
      </c>
      <c r="D1120">
        <v>27.8</v>
      </c>
      <c r="E1120">
        <f t="shared" si="17"/>
        <v>-272.44</v>
      </c>
      <c r="F1120">
        <v>1666.6799999999998</v>
      </c>
      <c r="G1120">
        <v>0</v>
      </c>
    </row>
    <row r="1121" spans="1:7" x14ac:dyDescent="0.25">
      <c r="A1121" s="2" t="s">
        <v>1123</v>
      </c>
      <c r="B1121">
        <v>7.5</v>
      </c>
      <c r="C1121">
        <v>16.7</v>
      </c>
      <c r="D1121">
        <v>15.2</v>
      </c>
      <c r="E1121">
        <f t="shared" si="17"/>
        <v>-163.14666666666665</v>
      </c>
      <c r="F1121">
        <v>1666.6799999999998</v>
      </c>
      <c r="G1121">
        <v>0</v>
      </c>
    </row>
    <row r="1122" spans="1:7" x14ac:dyDescent="0.25">
      <c r="A1122" s="2" t="s">
        <v>1124</v>
      </c>
      <c r="B1122">
        <v>7.8</v>
      </c>
      <c r="C1122">
        <v>17.100000000000001</v>
      </c>
      <c r="D1122">
        <v>12.7</v>
      </c>
      <c r="E1122">
        <f t="shared" si="17"/>
        <v>-137.79499999999999</v>
      </c>
      <c r="F1122">
        <v>1388.8999999999999</v>
      </c>
      <c r="G1122">
        <v>0</v>
      </c>
    </row>
    <row r="1123" spans="1:7" x14ac:dyDescent="0.25">
      <c r="A1123" s="2" t="s">
        <v>1125</v>
      </c>
      <c r="B1123">
        <v>7.7</v>
      </c>
      <c r="C1123">
        <v>16.899999999999999</v>
      </c>
      <c r="D1123">
        <v>12.8</v>
      </c>
      <c r="E1123">
        <f t="shared" si="17"/>
        <v>-137.38666666666666</v>
      </c>
      <c r="F1123">
        <v>1388.8999999999999</v>
      </c>
      <c r="G1123">
        <v>0</v>
      </c>
    </row>
    <row r="1124" spans="1:7" x14ac:dyDescent="0.25">
      <c r="A1124" s="2" t="s">
        <v>1126</v>
      </c>
      <c r="B1124">
        <v>7.8</v>
      </c>
      <c r="C1124">
        <v>17.3</v>
      </c>
      <c r="D1124">
        <v>11.5</v>
      </c>
      <c r="E1124">
        <f t="shared" si="17"/>
        <v>-127.45833333333334</v>
      </c>
      <c r="F1124">
        <v>1388.8999999999999</v>
      </c>
      <c r="G1124">
        <v>0</v>
      </c>
    </row>
    <row r="1125" spans="1:7" x14ac:dyDescent="0.25">
      <c r="A1125" s="2" t="s">
        <v>1127</v>
      </c>
      <c r="B1125">
        <v>7.7</v>
      </c>
      <c r="C1125">
        <v>14.4</v>
      </c>
      <c r="D1125">
        <v>10.8</v>
      </c>
      <c r="E1125">
        <f t="shared" si="17"/>
        <v>-84.42</v>
      </c>
      <c r="F1125">
        <v>1111.1199999999999</v>
      </c>
      <c r="G1125">
        <v>0</v>
      </c>
    </row>
    <row r="1126" spans="1:7" x14ac:dyDescent="0.25">
      <c r="A1126" s="2" t="s">
        <v>1128</v>
      </c>
      <c r="B1126">
        <v>8.5</v>
      </c>
      <c r="C1126">
        <v>15.7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9.1</v>
      </c>
      <c r="C1127">
        <v>16.100000000000001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9.8000000000000007</v>
      </c>
      <c r="C1128">
        <v>16.5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10.3</v>
      </c>
      <c r="C1129">
        <v>16.8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10.8</v>
      </c>
      <c r="C1130">
        <v>17.2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11.3</v>
      </c>
      <c r="C1131">
        <v>17.5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11.8</v>
      </c>
      <c r="C1132">
        <v>17.8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12.2</v>
      </c>
      <c r="C1133">
        <v>18.100000000000001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12.6</v>
      </c>
      <c r="C1134">
        <v>18.3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13</v>
      </c>
      <c r="C1135">
        <v>18.600000000000001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13.4</v>
      </c>
      <c r="C1136">
        <v>18.899999999999999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13.8</v>
      </c>
      <c r="C1137">
        <v>19.100000000000001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14.2</v>
      </c>
      <c r="C1138">
        <v>19.3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14.5</v>
      </c>
      <c r="C1139">
        <v>19.5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14.9</v>
      </c>
      <c r="C1140">
        <v>19.8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15.2</v>
      </c>
      <c r="C1141">
        <v>20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15.5</v>
      </c>
      <c r="C1142">
        <v>20.2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15.8</v>
      </c>
      <c r="C1143">
        <v>20.3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16.100000000000001</v>
      </c>
      <c r="C1144">
        <v>20.5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16.399999999999999</v>
      </c>
      <c r="C1145">
        <v>20.7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16.7</v>
      </c>
      <c r="C1146">
        <v>20.9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17</v>
      </c>
      <c r="C1147">
        <v>21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17.3</v>
      </c>
      <c r="C1148">
        <v>21.2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17.5</v>
      </c>
      <c r="C1149">
        <v>21.3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17.8</v>
      </c>
      <c r="C1150">
        <v>21.5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18</v>
      </c>
      <c r="C1151">
        <v>21.6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18.3</v>
      </c>
      <c r="C1152">
        <v>21.7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18.5</v>
      </c>
      <c r="C1153">
        <v>21.9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18.7</v>
      </c>
      <c r="C1154">
        <v>22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19</v>
      </c>
      <c r="C1155">
        <v>22.1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19.2</v>
      </c>
      <c r="C1156">
        <v>22.2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19.399999999999999</v>
      </c>
      <c r="C1157">
        <v>22.4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19.600000000000001</v>
      </c>
      <c r="C1158">
        <v>22.5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19.8</v>
      </c>
      <c r="C1159">
        <v>22.6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20</v>
      </c>
      <c r="C1160">
        <v>22.7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20.100000000000001</v>
      </c>
      <c r="C1161">
        <v>22.8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20.3</v>
      </c>
      <c r="C1162">
        <v>22.9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20.5</v>
      </c>
      <c r="C1163">
        <v>23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8.4</v>
      </c>
      <c r="C1164">
        <v>15.7</v>
      </c>
      <c r="D1164">
        <v>18.2</v>
      </c>
      <c r="E1164">
        <f t="shared" si="18"/>
        <v>-155.0033333333333</v>
      </c>
      <c r="F1164">
        <v>1666.6799999999998</v>
      </c>
      <c r="G1164">
        <v>0</v>
      </c>
    </row>
    <row r="1165" spans="1:7" x14ac:dyDescent="0.25">
      <c r="A1165" s="2" t="s">
        <v>1167</v>
      </c>
      <c r="B1165">
        <v>8.1999999999999993</v>
      </c>
      <c r="C1165">
        <v>16.899999999999999</v>
      </c>
      <c r="D1165">
        <v>15.1</v>
      </c>
      <c r="E1165">
        <f t="shared" si="18"/>
        <v>-153.26500000000001</v>
      </c>
      <c r="F1165">
        <v>1666.6799999999998</v>
      </c>
      <c r="G1165">
        <v>0</v>
      </c>
    </row>
    <row r="1166" spans="1:7" x14ac:dyDescent="0.25">
      <c r="A1166" s="2" t="s">
        <v>1168</v>
      </c>
      <c r="B1166">
        <v>9.6</v>
      </c>
      <c r="C1166">
        <v>17.2</v>
      </c>
      <c r="D1166">
        <v>14.4</v>
      </c>
      <c r="E1166">
        <f t="shared" si="18"/>
        <v>-127.68</v>
      </c>
      <c r="F1166">
        <v>1666.6799999999998</v>
      </c>
      <c r="G1166">
        <v>0</v>
      </c>
    </row>
    <row r="1167" spans="1:7" x14ac:dyDescent="0.25">
      <c r="A1167" s="2" t="s">
        <v>1169</v>
      </c>
      <c r="B1167">
        <v>8.1</v>
      </c>
      <c r="C1167">
        <v>14.6</v>
      </c>
      <c r="D1167">
        <v>18</v>
      </c>
      <c r="E1167">
        <f t="shared" si="18"/>
        <v>-136.5</v>
      </c>
      <c r="F1167">
        <v>1388.8999999999999</v>
      </c>
      <c r="G1167">
        <v>0</v>
      </c>
    </row>
    <row r="1168" spans="1:7" x14ac:dyDescent="0.25">
      <c r="A1168" s="2" t="s">
        <v>1170</v>
      </c>
      <c r="B1168">
        <v>8.3000000000000007</v>
      </c>
      <c r="C1168">
        <v>14.7</v>
      </c>
      <c r="D1168">
        <v>10.6</v>
      </c>
      <c r="E1168">
        <f t="shared" si="18"/>
        <v>-79.146666666666647</v>
      </c>
      <c r="F1168">
        <v>833.33999999999992</v>
      </c>
      <c r="G1168">
        <v>0</v>
      </c>
    </row>
    <row r="1169" spans="1:7" x14ac:dyDescent="0.25">
      <c r="A1169" s="2" t="s">
        <v>1171</v>
      </c>
      <c r="B1169">
        <v>8.4</v>
      </c>
      <c r="C1169">
        <v>16.100000000000001</v>
      </c>
      <c r="D1169">
        <v>11</v>
      </c>
      <c r="E1169">
        <f t="shared" si="18"/>
        <v>-98.816666666666677</v>
      </c>
      <c r="F1169">
        <v>833.33999999999992</v>
      </c>
      <c r="G1169">
        <v>0</v>
      </c>
    </row>
    <row r="1170" spans="1:7" x14ac:dyDescent="0.25">
      <c r="A1170" s="2" t="s">
        <v>1172</v>
      </c>
      <c r="B1170">
        <v>7.7</v>
      </c>
      <c r="C1170">
        <v>15.7</v>
      </c>
      <c r="D1170">
        <v>9.6999999999999993</v>
      </c>
      <c r="E1170">
        <f t="shared" si="18"/>
        <v>-90.533333333333317</v>
      </c>
      <c r="F1170">
        <v>833.33999999999992</v>
      </c>
      <c r="G1170">
        <v>0</v>
      </c>
    </row>
    <row r="1171" spans="1:7" x14ac:dyDescent="0.25">
      <c r="A1171" s="2" t="s">
        <v>1173</v>
      </c>
      <c r="B1171">
        <v>7.7</v>
      </c>
      <c r="C1171">
        <v>15.3</v>
      </c>
      <c r="D1171">
        <v>10.9</v>
      </c>
      <c r="E1171">
        <f t="shared" si="18"/>
        <v>-96.646666666666675</v>
      </c>
      <c r="F1171">
        <v>833.33999999999992</v>
      </c>
      <c r="G1171">
        <v>0</v>
      </c>
    </row>
    <row r="1172" spans="1:7" x14ac:dyDescent="0.25">
      <c r="A1172" s="2" t="s">
        <v>1174</v>
      </c>
      <c r="B1172">
        <v>7.9</v>
      </c>
      <c r="C1172">
        <v>14.7</v>
      </c>
      <c r="D1172">
        <v>0</v>
      </c>
      <c r="E1172">
        <f t="shared" si="18"/>
        <v>0</v>
      </c>
      <c r="F1172">
        <v>833.33999999999992</v>
      </c>
      <c r="G1172">
        <v>0</v>
      </c>
    </row>
    <row r="1173" spans="1:7" x14ac:dyDescent="0.25">
      <c r="A1173" s="2" t="s">
        <v>1175</v>
      </c>
      <c r="B1173">
        <v>8.9</v>
      </c>
      <c r="C1173">
        <v>15.2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9.5</v>
      </c>
      <c r="C1174">
        <v>15.7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10</v>
      </c>
      <c r="C1175">
        <v>16.100000000000001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10.6</v>
      </c>
      <c r="C1176">
        <v>16.399999999999999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11.1</v>
      </c>
      <c r="C1177">
        <v>16.8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11.6</v>
      </c>
      <c r="C1178">
        <v>17.2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12</v>
      </c>
      <c r="C1179">
        <v>17.5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12.5</v>
      </c>
      <c r="C1180">
        <v>17.8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12.9</v>
      </c>
      <c r="C1181">
        <v>18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13.3</v>
      </c>
      <c r="C1182">
        <v>18.3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13.7</v>
      </c>
      <c r="C1183">
        <v>18.600000000000001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14</v>
      </c>
      <c r="C1184">
        <v>18.8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14.4</v>
      </c>
      <c r="C1185">
        <v>19.100000000000001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14.8</v>
      </c>
      <c r="C1186">
        <v>19.3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15.1</v>
      </c>
      <c r="C1187">
        <v>19.600000000000001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15.4</v>
      </c>
      <c r="C1188">
        <v>19.8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15.8</v>
      </c>
      <c r="C1189">
        <v>20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16.100000000000001</v>
      </c>
      <c r="C1190">
        <v>20.2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16.399999999999999</v>
      </c>
      <c r="C1191">
        <v>20.399999999999999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16.7</v>
      </c>
      <c r="C1192">
        <v>20.6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17</v>
      </c>
      <c r="C1193">
        <v>20.8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17.3</v>
      </c>
      <c r="C1194">
        <v>20.9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17.600000000000001</v>
      </c>
      <c r="C1195">
        <v>21.1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17.8</v>
      </c>
      <c r="C1196">
        <v>21.3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18.100000000000001</v>
      </c>
      <c r="C1197">
        <v>21.5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18.399999999999999</v>
      </c>
      <c r="C1198">
        <v>21.6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18.600000000000001</v>
      </c>
      <c r="C1199">
        <v>21.8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18.8</v>
      </c>
      <c r="C1200">
        <v>21.9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19.100000000000001</v>
      </c>
      <c r="C1201">
        <v>22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19.3</v>
      </c>
      <c r="C1202">
        <v>22.2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19.5</v>
      </c>
      <c r="C1203">
        <v>22.3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19.7</v>
      </c>
      <c r="C1204">
        <v>22.4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20</v>
      </c>
      <c r="C1205">
        <v>22.6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20.100000000000001</v>
      </c>
      <c r="C1206">
        <v>22.7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20.3</v>
      </c>
      <c r="C1207">
        <v>22.8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20.5</v>
      </c>
      <c r="C1208">
        <v>22.9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20.7</v>
      </c>
      <c r="C1209">
        <v>23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20.9</v>
      </c>
      <c r="C1210">
        <v>23.1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21.1</v>
      </c>
      <c r="C1211">
        <v>23.3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21.2</v>
      </c>
      <c r="C1212">
        <v>23.3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21.4</v>
      </c>
      <c r="C1213">
        <v>23.5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21.6</v>
      </c>
      <c r="C1214">
        <v>23.5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9.5</v>
      </c>
      <c r="C1215">
        <v>18.100000000000001</v>
      </c>
      <c r="D1215">
        <v>21.2</v>
      </c>
      <c r="E1215">
        <f t="shared" si="18"/>
        <v>-212.70666666666671</v>
      </c>
      <c r="F1215">
        <v>1111.1199999999999</v>
      </c>
      <c r="G1215">
        <v>0</v>
      </c>
    </row>
    <row r="1216" spans="1:7" x14ac:dyDescent="0.25">
      <c r="A1216" s="2" t="s">
        <v>1218</v>
      </c>
      <c r="B1216">
        <v>10.1</v>
      </c>
      <c r="C1216">
        <v>16.8</v>
      </c>
      <c r="D1216">
        <v>17.3</v>
      </c>
      <c r="E1216">
        <f t="shared" si="18"/>
        <v>-135.22833333333338</v>
      </c>
      <c r="F1216">
        <v>2222.2399999999998</v>
      </c>
      <c r="G1216">
        <v>0</v>
      </c>
    </row>
    <row r="1217" spans="1:7" x14ac:dyDescent="0.25">
      <c r="A1217" s="2" t="s">
        <v>1219</v>
      </c>
      <c r="B1217">
        <v>7.4</v>
      </c>
      <c r="C1217">
        <v>16.899999999999999</v>
      </c>
      <c r="D1217">
        <v>18.600000000000001</v>
      </c>
      <c r="E1217">
        <f t="shared" si="18"/>
        <v>-206.14999999999995</v>
      </c>
      <c r="F1217">
        <v>1666.6799999999998</v>
      </c>
      <c r="G1217">
        <v>0</v>
      </c>
    </row>
    <row r="1218" spans="1:7" x14ac:dyDescent="0.25">
      <c r="A1218" s="2" t="s">
        <v>1220</v>
      </c>
      <c r="B1218">
        <v>9.6</v>
      </c>
      <c r="C1218">
        <v>17.399999999999999</v>
      </c>
      <c r="D1218">
        <v>0</v>
      </c>
      <c r="E1218">
        <f t="shared" si="18"/>
        <v>0</v>
      </c>
      <c r="F1218">
        <v>555.55999999999995</v>
      </c>
      <c r="G1218">
        <v>0</v>
      </c>
    </row>
    <row r="1219" spans="1:7" x14ac:dyDescent="0.25">
      <c r="A1219" s="2" t="s">
        <v>1221</v>
      </c>
      <c r="B1219">
        <v>10.199999999999999</v>
      </c>
      <c r="C1219">
        <v>17.8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10.8</v>
      </c>
      <c r="C1220">
        <v>18.100000000000001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11.4</v>
      </c>
      <c r="C1221">
        <v>18.399999999999999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11.9</v>
      </c>
      <c r="C1222">
        <v>18.7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12.3</v>
      </c>
      <c r="C1223">
        <v>19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12.8</v>
      </c>
      <c r="C1224">
        <v>19.3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13.2</v>
      </c>
      <c r="C1225">
        <v>19.5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13.6</v>
      </c>
      <c r="C1226">
        <v>19.7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14</v>
      </c>
      <c r="C1227">
        <v>20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14.4</v>
      </c>
      <c r="C1228">
        <v>20.2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14.7</v>
      </c>
      <c r="C1229">
        <v>20.399999999999999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15.1</v>
      </c>
      <c r="C1230">
        <v>20.6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15.4</v>
      </c>
      <c r="C1231">
        <v>20.8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15.8</v>
      </c>
      <c r="C1232">
        <v>21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16.100000000000001</v>
      </c>
      <c r="C1233">
        <v>21.2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16.399999999999999</v>
      </c>
      <c r="C1234">
        <v>21.3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16.7</v>
      </c>
      <c r="C1235">
        <v>21.5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17</v>
      </c>
      <c r="C1236">
        <v>21.7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9</v>
      </c>
      <c r="C1237">
        <v>17.600000000000001</v>
      </c>
      <c r="D1237">
        <v>21</v>
      </c>
      <c r="E1237">
        <f t="shared" si="19"/>
        <v>-210.70000000000002</v>
      </c>
      <c r="F1237">
        <v>1666.6799999999998</v>
      </c>
      <c r="G1237">
        <v>0</v>
      </c>
    </row>
    <row r="1238" spans="1:7" x14ac:dyDescent="0.25">
      <c r="A1238" s="2" t="s">
        <v>1240</v>
      </c>
      <c r="B1238">
        <v>8.6999999999999993</v>
      </c>
      <c r="C1238">
        <v>17.100000000000001</v>
      </c>
      <c r="D1238">
        <v>19.100000000000001</v>
      </c>
      <c r="E1238">
        <f t="shared" si="19"/>
        <v>-187.18000000000009</v>
      </c>
      <c r="F1238">
        <v>2222.2399999999998</v>
      </c>
      <c r="G1238">
        <v>0</v>
      </c>
    </row>
    <row r="1239" spans="1:7" x14ac:dyDescent="0.25">
      <c r="A1239" s="2" t="s">
        <v>1241</v>
      </c>
      <c r="B1239">
        <v>9.5</v>
      </c>
      <c r="C1239">
        <v>17</v>
      </c>
      <c r="D1239">
        <v>20.399999999999999</v>
      </c>
      <c r="E1239">
        <f t="shared" si="19"/>
        <v>-178.49999999999997</v>
      </c>
      <c r="F1239">
        <v>1944.4599999999998</v>
      </c>
      <c r="G1239">
        <v>0</v>
      </c>
    </row>
    <row r="1240" spans="1:7" x14ac:dyDescent="0.25">
      <c r="A1240" s="2" t="s">
        <v>1242</v>
      </c>
      <c r="B1240">
        <v>8.1999999999999993</v>
      </c>
      <c r="C1240">
        <v>16.600000000000001</v>
      </c>
      <c r="D1240">
        <v>17.2</v>
      </c>
      <c r="E1240">
        <f t="shared" si="19"/>
        <v>-168.56000000000003</v>
      </c>
      <c r="F1240">
        <v>1944.4599999999998</v>
      </c>
      <c r="G1240">
        <v>0</v>
      </c>
    </row>
    <row r="1241" spans="1:7" x14ac:dyDescent="0.25">
      <c r="A1241" s="2" t="s">
        <v>1243</v>
      </c>
      <c r="B1241">
        <v>8.9</v>
      </c>
      <c r="C1241">
        <v>16.7</v>
      </c>
      <c r="D1241">
        <v>21.6</v>
      </c>
      <c r="E1241">
        <f t="shared" si="19"/>
        <v>-196.56</v>
      </c>
      <c r="F1241">
        <v>1666.6799999999998</v>
      </c>
      <c r="G1241">
        <v>0</v>
      </c>
    </row>
    <row r="1242" spans="1:7" x14ac:dyDescent="0.25">
      <c r="A1242" s="2" t="s">
        <v>1244</v>
      </c>
      <c r="B1242">
        <v>9.5</v>
      </c>
      <c r="C1242">
        <v>17.5</v>
      </c>
      <c r="D1242">
        <v>17.399999999999999</v>
      </c>
      <c r="E1242">
        <f t="shared" si="19"/>
        <v>-162.4</v>
      </c>
      <c r="F1242">
        <v>1944.4599999999998</v>
      </c>
      <c r="G1242">
        <v>0</v>
      </c>
    </row>
    <row r="1243" spans="1:7" x14ac:dyDescent="0.25">
      <c r="A1243" s="2" t="s">
        <v>1245</v>
      </c>
      <c r="B1243">
        <v>8.1999999999999993</v>
      </c>
      <c r="C1243">
        <v>16.899999999999999</v>
      </c>
      <c r="D1243">
        <v>17.5</v>
      </c>
      <c r="E1243">
        <f t="shared" si="19"/>
        <v>-177.62499999999997</v>
      </c>
      <c r="F1243">
        <v>1666.6799999999998</v>
      </c>
      <c r="G1243">
        <v>0</v>
      </c>
    </row>
    <row r="1244" spans="1:7" x14ac:dyDescent="0.25">
      <c r="A1244" s="2" t="s">
        <v>1246</v>
      </c>
      <c r="B1244">
        <v>8.8000000000000007</v>
      </c>
      <c r="C1244">
        <v>16.600000000000001</v>
      </c>
      <c r="D1244">
        <v>0</v>
      </c>
      <c r="E1244">
        <f t="shared" si="19"/>
        <v>0</v>
      </c>
      <c r="F1244">
        <v>555.55999999999995</v>
      </c>
      <c r="G1244">
        <v>0</v>
      </c>
    </row>
    <row r="1245" spans="1:7" x14ac:dyDescent="0.25">
      <c r="A1245" s="2" t="s">
        <v>1247</v>
      </c>
      <c r="B1245">
        <v>9.4</v>
      </c>
      <c r="C1245">
        <v>17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10</v>
      </c>
      <c r="C1246">
        <v>17.3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10.6</v>
      </c>
      <c r="C1247">
        <v>17.7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11.1</v>
      </c>
      <c r="C1248">
        <v>18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11.6</v>
      </c>
      <c r="C1249">
        <v>18.2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12.1</v>
      </c>
      <c r="C1250">
        <v>18.5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12.5</v>
      </c>
      <c r="C1251">
        <v>18.8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12.9</v>
      </c>
      <c r="C1252">
        <v>19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13.3</v>
      </c>
      <c r="C1253">
        <v>19.3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13.7</v>
      </c>
      <c r="C1254">
        <v>19.5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14.1</v>
      </c>
      <c r="C1255">
        <v>19.7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14.1</v>
      </c>
      <c r="C1256">
        <v>23.3</v>
      </c>
      <c r="D1256">
        <v>20.7</v>
      </c>
      <c r="E1256">
        <f t="shared" si="19"/>
        <v>-222.18</v>
      </c>
      <c r="F1256">
        <v>0</v>
      </c>
      <c r="G1256">
        <v>0</v>
      </c>
    </row>
    <row r="1257" spans="1:7" x14ac:dyDescent="0.25">
      <c r="A1257" s="2" t="s">
        <v>1259</v>
      </c>
      <c r="B1257">
        <v>8.3000000000000007</v>
      </c>
      <c r="C1257">
        <v>16.7</v>
      </c>
      <c r="D1257">
        <v>17.100000000000001</v>
      </c>
      <c r="E1257">
        <f t="shared" si="19"/>
        <v>-167.58</v>
      </c>
      <c r="F1257">
        <v>2222.2399999999998</v>
      </c>
      <c r="G1257">
        <v>0</v>
      </c>
    </row>
    <row r="1258" spans="1:7" x14ac:dyDescent="0.25">
      <c r="A1258" s="2" t="s">
        <v>1260</v>
      </c>
      <c r="B1258">
        <v>10</v>
      </c>
      <c r="C1258">
        <v>16.600000000000001</v>
      </c>
      <c r="D1258">
        <v>23.7</v>
      </c>
      <c r="E1258">
        <f t="shared" si="19"/>
        <v>-182.49000000000004</v>
      </c>
      <c r="F1258">
        <v>1666.6799999999998</v>
      </c>
      <c r="G1258">
        <v>0</v>
      </c>
    </row>
    <row r="1259" spans="1:7" x14ac:dyDescent="0.25">
      <c r="A1259" s="2" t="s">
        <v>1261</v>
      </c>
      <c r="B1259">
        <v>13</v>
      </c>
      <c r="C1259">
        <v>17.5</v>
      </c>
      <c r="D1259">
        <v>33.200000000000003</v>
      </c>
      <c r="E1259">
        <f t="shared" si="19"/>
        <v>-174.30000000000004</v>
      </c>
      <c r="F1259">
        <v>1944.4599999999998</v>
      </c>
      <c r="G1259">
        <v>0</v>
      </c>
    </row>
    <row r="1260" spans="1:7" x14ac:dyDescent="0.25">
      <c r="A1260" s="2" t="s">
        <v>1262</v>
      </c>
      <c r="B1260">
        <v>15.1</v>
      </c>
      <c r="C1260">
        <v>18.5</v>
      </c>
      <c r="D1260">
        <v>36.9</v>
      </c>
      <c r="E1260">
        <f t="shared" si="19"/>
        <v>-146.37</v>
      </c>
      <c r="F1260">
        <v>1666.6799999999998</v>
      </c>
      <c r="G1260">
        <v>0</v>
      </c>
    </row>
    <row r="1261" spans="1:7" x14ac:dyDescent="0.25">
      <c r="A1261" s="2" t="s">
        <v>1263</v>
      </c>
      <c r="B1261">
        <v>15.5</v>
      </c>
      <c r="C1261">
        <v>19</v>
      </c>
      <c r="D1261">
        <v>35.4</v>
      </c>
      <c r="E1261">
        <f t="shared" si="19"/>
        <v>-144.54999999999998</v>
      </c>
      <c r="F1261">
        <v>1388.8999999999999</v>
      </c>
      <c r="G1261">
        <v>0</v>
      </c>
    </row>
    <row r="1262" spans="1:7" x14ac:dyDescent="0.25">
      <c r="A1262" s="2" t="s">
        <v>1264</v>
      </c>
      <c r="B1262">
        <v>15.7</v>
      </c>
      <c r="C1262">
        <v>19.399999999999999</v>
      </c>
      <c r="D1262">
        <v>35.5</v>
      </c>
      <c r="E1262">
        <f t="shared" si="19"/>
        <v>-153.24166666666662</v>
      </c>
      <c r="F1262">
        <v>1388.8999999999999</v>
      </c>
      <c r="G1262">
        <v>0</v>
      </c>
    </row>
    <row r="1263" spans="1:7" x14ac:dyDescent="0.25">
      <c r="A1263" s="2" t="s">
        <v>1265</v>
      </c>
      <c r="B1263">
        <v>16.2</v>
      </c>
      <c r="C1263">
        <v>19.899999999999999</v>
      </c>
      <c r="D1263">
        <v>35.6</v>
      </c>
      <c r="E1263">
        <f t="shared" si="19"/>
        <v>-153.67333333333332</v>
      </c>
      <c r="F1263">
        <v>1388.8999999999999</v>
      </c>
      <c r="G1263">
        <v>0</v>
      </c>
    </row>
    <row r="1264" spans="1:7" x14ac:dyDescent="0.25">
      <c r="A1264" s="2" t="s">
        <v>1266</v>
      </c>
      <c r="B1264">
        <v>16.7</v>
      </c>
      <c r="C1264">
        <v>20.5</v>
      </c>
      <c r="D1264">
        <v>35.200000000000003</v>
      </c>
      <c r="E1264">
        <f t="shared" si="19"/>
        <v>-156.0533333333334</v>
      </c>
      <c r="F1264">
        <v>1666.6799999999998</v>
      </c>
      <c r="G1264">
        <v>0</v>
      </c>
    </row>
    <row r="1265" spans="1:7" x14ac:dyDescent="0.25">
      <c r="A1265" s="2" t="s">
        <v>1267</v>
      </c>
      <c r="B1265">
        <v>16.7</v>
      </c>
      <c r="C1265">
        <v>20.6</v>
      </c>
      <c r="D1265">
        <v>35.1</v>
      </c>
      <c r="E1265">
        <f t="shared" si="19"/>
        <v>-159.7050000000001</v>
      </c>
      <c r="F1265">
        <v>1666.6799999999998</v>
      </c>
      <c r="G1265">
        <v>0</v>
      </c>
    </row>
    <row r="1266" spans="1:7" x14ac:dyDescent="0.25">
      <c r="A1266" s="2" t="s">
        <v>1268</v>
      </c>
      <c r="B1266">
        <v>16.2</v>
      </c>
      <c r="C1266">
        <v>20.6</v>
      </c>
      <c r="D1266">
        <v>36.1</v>
      </c>
      <c r="E1266">
        <f t="shared" si="19"/>
        <v>-185.31333333333345</v>
      </c>
      <c r="F1266">
        <v>1944.4599999999998</v>
      </c>
      <c r="G1266">
        <v>0</v>
      </c>
    </row>
    <row r="1267" spans="1:7" x14ac:dyDescent="0.25">
      <c r="A1267" s="2" t="s">
        <v>1269</v>
      </c>
      <c r="B1267">
        <v>15.8</v>
      </c>
      <c r="C1267">
        <v>19.3</v>
      </c>
      <c r="D1267">
        <v>38.5</v>
      </c>
      <c r="E1267">
        <f t="shared" si="19"/>
        <v>-157.20833333333334</v>
      </c>
      <c r="F1267">
        <v>1388.8999999999999</v>
      </c>
      <c r="G1267">
        <v>0</v>
      </c>
    </row>
    <row r="1268" spans="1:7" x14ac:dyDescent="0.25">
      <c r="A1268" s="2" t="s">
        <v>1270</v>
      </c>
      <c r="B1268">
        <v>14.9</v>
      </c>
      <c r="C1268">
        <v>17.600000000000001</v>
      </c>
      <c r="D1268">
        <v>34.200000000000003</v>
      </c>
      <c r="E1268">
        <f t="shared" si="19"/>
        <v>-107.73000000000005</v>
      </c>
      <c r="F1268">
        <v>1666.6799999999998</v>
      </c>
      <c r="G1268">
        <v>0</v>
      </c>
    </row>
    <row r="1269" spans="1:7" x14ac:dyDescent="0.25">
      <c r="A1269" s="2" t="s">
        <v>1271</v>
      </c>
      <c r="B1269">
        <v>13.2</v>
      </c>
      <c r="C1269">
        <v>16.899999999999999</v>
      </c>
      <c r="D1269">
        <v>30.5</v>
      </c>
      <c r="E1269">
        <f t="shared" si="19"/>
        <v>-131.6583333333333</v>
      </c>
      <c r="F1269">
        <v>1111.1199999999999</v>
      </c>
      <c r="G1269">
        <v>0</v>
      </c>
    </row>
    <row r="1270" spans="1:7" x14ac:dyDescent="0.25">
      <c r="A1270" s="2" t="s">
        <v>1272</v>
      </c>
      <c r="B1270">
        <v>11.9</v>
      </c>
      <c r="C1270">
        <v>17.2</v>
      </c>
      <c r="D1270">
        <v>21.4</v>
      </c>
      <c r="E1270">
        <f t="shared" si="19"/>
        <v>-132.3233333333333</v>
      </c>
      <c r="F1270">
        <v>1388.8999999999999</v>
      </c>
      <c r="G1270">
        <v>0</v>
      </c>
    </row>
    <row r="1271" spans="1:7" x14ac:dyDescent="0.25">
      <c r="A1271" s="2" t="s">
        <v>1273</v>
      </c>
      <c r="B1271">
        <v>7.8</v>
      </c>
      <c r="C1271">
        <v>17.2</v>
      </c>
      <c r="D1271">
        <v>12.8</v>
      </c>
      <c r="E1271">
        <f t="shared" si="19"/>
        <v>-140.37333333333333</v>
      </c>
      <c r="F1271">
        <v>1388.8999999999999</v>
      </c>
      <c r="G1271">
        <v>0</v>
      </c>
    </row>
    <row r="1272" spans="1:7" x14ac:dyDescent="0.25">
      <c r="A1272" s="2" t="s">
        <v>1274</v>
      </c>
      <c r="B1272">
        <v>7.9</v>
      </c>
      <c r="C1272">
        <v>18</v>
      </c>
      <c r="D1272">
        <v>12.6</v>
      </c>
      <c r="E1272">
        <f t="shared" si="19"/>
        <v>-148.47</v>
      </c>
      <c r="F1272">
        <v>1388.8999999999999</v>
      </c>
      <c r="G1272">
        <v>0</v>
      </c>
    </row>
    <row r="1273" spans="1:7" x14ac:dyDescent="0.25">
      <c r="A1273" s="2" t="s">
        <v>1275</v>
      </c>
      <c r="B1273">
        <v>7.9</v>
      </c>
      <c r="C1273">
        <v>16.5</v>
      </c>
      <c r="D1273">
        <v>9</v>
      </c>
      <c r="E1273">
        <f t="shared" si="19"/>
        <v>-90.300000000000011</v>
      </c>
      <c r="F1273">
        <v>1388.8999999999999</v>
      </c>
      <c r="G1273">
        <v>0</v>
      </c>
    </row>
    <row r="1274" spans="1:7" x14ac:dyDescent="0.25">
      <c r="A1274" s="2" t="s">
        <v>1276</v>
      </c>
      <c r="B1274">
        <v>8.1999999999999993</v>
      </c>
      <c r="C1274">
        <v>17.899999999999999</v>
      </c>
      <c r="D1274">
        <v>13</v>
      </c>
      <c r="E1274">
        <f t="shared" si="19"/>
        <v>-147.11666666666667</v>
      </c>
      <c r="F1274">
        <v>1388.8999999999999</v>
      </c>
      <c r="G1274">
        <v>0</v>
      </c>
    </row>
    <row r="1275" spans="1:7" x14ac:dyDescent="0.25">
      <c r="A1275" s="2" t="s">
        <v>1277</v>
      </c>
      <c r="B1275">
        <v>7.9</v>
      </c>
      <c r="C1275">
        <v>16.100000000000001</v>
      </c>
      <c r="D1275">
        <v>2.7</v>
      </c>
      <c r="E1275">
        <f t="shared" si="19"/>
        <v>-25.830000000000005</v>
      </c>
      <c r="F1275">
        <v>1388.8999999999999</v>
      </c>
      <c r="G1275">
        <v>0</v>
      </c>
    </row>
    <row r="1276" spans="1:7" x14ac:dyDescent="0.25">
      <c r="A1276" s="2" t="s">
        <v>1278</v>
      </c>
      <c r="B1276">
        <v>8.6999999999999993</v>
      </c>
      <c r="C1276">
        <v>15.6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9.3000000000000007</v>
      </c>
      <c r="C1277">
        <v>16.100000000000001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9.9</v>
      </c>
      <c r="C1278">
        <v>16.5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10.5</v>
      </c>
      <c r="C1279">
        <v>16.8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7.8</v>
      </c>
      <c r="C1280">
        <v>17.399999999999999</v>
      </c>
      <c r="D1280">
        <v>21.8</v>
      </c>
      <c r="E1280">
        <f t="shared" si="19"/>
        <v>-244.15999999999994</v>
      </c>
      <c r="F1280">
        <v>277.77999999999997</v>
      </c>
      <c r="G1280">
        <v>0</v>
      </c>
    </row>
    <row r="1281" spans="1:7" x14ac:dyDescent="0.25">
      <c r="A1281" s="2" t="s">
        <v>1283</v>
      </c>
      <c r="B1281">
        <v>11.2</v>
      </c>
      <c r="C1281">
        <v>17.600000000000001</v>
      </c>
      <c r="D1281">
        <v>19.600000000000001</v>
      </c>
      <c r="E1281">
        <f t="shared" si="19"/>
        <v>-146.34666666666672</v>
      </c>
      <c r="F1281">
        <v>2222.2399999999998</v>
      </c>
      <c r="G1281">
        <v>0</v>
      </c>
    </row>
    <row r="1282" spans="1:7" x14ac:dyDescent="0.25">
      <c r="A1282" s="2" t="s">
        <v>1284</v>
      </c>
      <c r="B1282">
        <v>8.3000000000000007</v>
      </c>
      <c r="C1282">
        <v>16.899999999999999</v>
      </c>
      <c r="D1282">
        <v>26.6</v>
      </c>
      <c r="E1282">
        <f t="shared" si="19"/>
        <v>-266.88666666666666</v>
      </c>
      <c r="F1282">
        <v>2222.2399999999998</v>
      </c>
      <c r="G1282">
        <v>0</v>
      </c>
    </row>
    <row r="1283" spans="1:7" x14ac:dyDescent="0.25">
      <c r="A1283" s="2" t="s">
        <v>1285</v>
      </c>
      <c r="B1283">
        <v>9.8000000000000007</v>
      </c>
      <c r="C1283">
        <v>17.5</v>
      </c>
      <c r="D1283">
        <v>23.3</v>
      </c>
      <c r="E1283">
        <f t="shared" ref="E1283:E1346" si="20">4.2*D1283*(B1283-C1283)/3.6</f>
        <v>-209.31166666666667</v>
      </c>
      <c r="F1283">
        <v>1666.6799999999998</v>
      </c>
      <c r="G1283">
        <v>0</v>
      </c>
    </row>
    <row r="1284" spans="1:7" x14ac:dyDescent="0.25">
      <c r="A1284" s="2" t="s">
        <v>1286</v>
      </c>
      <c r="B1284">
        <v>8.1</v>
      </c>
      <c r="C1284">
        <v>17.8</v>
      </c>
      <c r="D1284">
        <v>28.3</v>
      </c>
      <c r="E1284">
        <f t="shared" si="20"/>
        <v>-320.26166666666671</v>
      </c>
      <c r="F1284">
        <v>2222.2399999999998</v>
      </c>
      <c r="G1284">
        <v>0</v>
      </c>
    </row>
    <row r="1285" spans="1:7" x14ac:dyDescent="0.25">
      <c r="A1285" s="2" t="s">
        <v>1287</v>
      </c>
      <c r="B1285">
        <v>11.3</v>
      </c>
      <c r="C1285">
        <v>17.899999999999999</v>
      </c>
      <c r="D1285">
        <v>34.799999999999997</v>
      </c>
      <c r="E1285">
        <f t="shared" si="20"/>
        <v>-267.95999999999992</v>
      </c>
      <c r="F1285">
        <v>2500.0199999999995</v>
      </c>
      <c r="G1285">
        <v>0</v>
      </c>
    </row>
    <row r="1286" spans="1:7" x14ac:dyDescent="0.25">
      <c r="A1286" s="2" t="s">
        <v>1288</v>
      </c>
      <c r="B1286">
        <v>10.4</v>
      </c>
      <c r="C1286">
        <v>16.3</v>
      </c>
      <c r="D1286">
        <v>34.9</v>
      </c>
      <c r="E1286">
        <f t="shared" si="20"/>
        <v>-240.22833333333335</v>
      </c>
      <c r="F1286">
        <v>2222.2399999999998</v>
      </c>
      <c r="G1286">
        <v>0</v>
      </c>
    </row>
    <row r="1287" spans="1:7" x14ac:dyDescent="0.25">
      <c r="A1287" s="2" t="s">
        <v>1289</v>
      </c>
      <c r="B1287">
        <v>7.4</v>
      </c>
      <c r="C1287">
        <v>16.8</v>
      </c>
      <c r="D1287">
        <v>22.3</v>
      </c>
      <c r="E1287">
        <f t="shared" si="20"/>
        <v>-244.5566666666667</v>
      </c>
      <c r="F1287">
        <v>2777.7999999999997</v>
      </c>
      <c r="G1287">
        <v>0</v>
      </c>
    </row>
    <row r="1288" spans="1:7" x14ac:dyDescent="0.25">
      <c r="A1288" s="2" t="s">
        <v>1290</v>
      </c>
      <c r="B1288">
        <v>7.5</v>
      </c>
      <c r="C1288">
        <v>16.5</v>
      </c>
      <c r="D1288">
        <v>22.3</v>
      </c>
      <c r="E1288">
        <f t="shared" si="20"/>
        <v>-234.15</v>
      </c>
      <c r="F1288">
        <v>2777.7999999999997</v>
      </c>
      <c r="G1288">
        <v>0</v>
      </c>
    </row>
    <row r="1289" spans="1:7" x14ac:dyDescent="0.25">
      <c r="A1289" s="2" t="s">
        <v>1291</v>
      </c>
      <c r="B1289">
        <v>7.8</v>
      </c>
      <c r="C1289">
        <v>17.100000000000001</v>
      </c>
      <c r="D1289">
        <v>30.2</v>
      </c>
      <c r="E1289">
        <f t="shared" si="20"/>
        <v>-327.67</v>
      </c>
      <c r="F1289">
        <v>2500.0199999999995</v>
      </c>
      <c r="G1289">
        <v>0</v>
      </c>
    </row>
    <row r="1290" spans="1:7" x14ac:dyDescent="0.25">
      <c r="A1290" s="2" t="s">
        <v>1292</v>
      </c>
      <c r="B1290">
        <v>7.6</v>
      </c>
      <c r="C1290">
        <v>17.899999999999999</v>
      </c>
      <c r="D1290">
        <v>23.6</v>
      </c>
      <c r="E1290">
        <f t="shared" si="20"/>
        <v>-283.59333333333331</v>
      </c>
      <c r="F1290">
        <v>2500.0199999999995</v>
      </c>
      <c r="G1290">
        <v>0</v>
      </c>
    </row>
    <row r="1291" spans="1:7" x14ac:dyDescent="0.25">
      <c r="A1291" s="2" t="s">
        <v>1293</v>
      </c>
      <c r="B1291">
        <v>9</v>
      </c>
      <c r="C1291">
        <v>17.3</v>
      </c>
      <c r="D1291">
        <v>19.5</v>
      </c>
      <c r="E1291">
        <f t="shared" si="20"/>
        <v>-188.82500000000002</v>
      </c>
      <c r="F1291">
        <v>2222.2399999999998</v>
      </c>
      <c r="G1291">
        <v>0</v>
      </c>
    </row>
    <row r="1292" spans="1:7" x14ac:dyDescent="0.25">
      <c r="A1292" s="2" t="s">
        <v>1294</v>
      </c>
      <c r="B1292">
        <v>9.6</v>
      </c>
      <c r="C1292">
        <v>17.100000000000001</v>
      </c>
      <c r="D1292">
        <v>24.3</v>
      </c>
      <c r="E1292">
        <f t="shared" si="20"/>
        <v>-212.62500000000003</v>
      </c>
      <c r="F1292">
        <v>1944.4599999999998</v>
      </c>
      <c r="G1292">
        <v>0</v>
      </c>
    </row>
    <row r="1293" spans="1:7" x14ac:dyDescent="0.25">
      <c r="A1293" s="2" t="s">
        <v>1295</v>
      </c>
      <c r="B1293">
        <v>7.9</v>
      </c>
      <c r="C1293">
        <v>17.2</v>
      </c>
      <c r="D1293">
        <v>15.9</v>
      </c>
      <c r="E1293">
        <f t="shared" si="20"/>
        <v>-172.51499999999999</v>
      </c>
      <c r="F1293">
        <v>1944.4599999999998</v>
      </c>
      <c r="G1293">
        <v>0</v>
      </c>
    </row>
    <row r="1294" spans="1:7" x14ac:dyDescent="0.25">
      <c r="A1294" s="2" t="s">
        <v>1296</v>
      </c>
      <c r="B1294">
        <v>8.5</v>
      </c>
      <c r="C1294">
        <v>17.399999999999999</v>
      </c>
      <c r="D1294">
        <v>10.9</v>
      </c>
      <c r="E1294">
        <f t="shared" si="20"/>
        <v>-113.17833333333331</v>
      </c>
      <c r="F1294">
        <v>1666.6799999999998</v>
      </c>
      <c r="G1294">
        <v>0</v>
      </c>
    </row>
    <row r="1295" spans="1:7" x14ac:dyDescent="0.25">
      <c r="A1295" s="2" t="s">
        <v>1297</v>
      </c>
      <c r="B1295">
        <v>9.4</v>
      </c>
      <c r="C1295">
        <v>16.399999999999999</v>
      </c>
      <c r="D1295">
        <v>19.100000000000001</v>
      </c>
      <c r="E1295">
        <f t="shared" si="20"/>
        <v>-155.98333333333332</v>
      </c>
      <c r="F1295">
        <v>1944.4599999999998</v>
      </c>
      <c r="G1295">
        <v>0</v>
      </c>
    </row>
    <row r="1296" spans="1:7" x14ac:dyDescent="0.25">
      <c r="A1296" s="2" t="s">
        <v>1298</v>
      </c>
      <c r="B1296">
        <v>8.8000000000000007</v>
      </c>
      <c r="C1296">
        <v>17.100000000000001</v>
      </c>
      <c r="D1296">
        <v>0</v>
      </c>
      <c r="E1296">
        <f t="shared" si="20"/>
        <v>0</v>
      </c>
      <c r="F1296">
        <v>555.55999999999995</v>
      </c>
      <c r="G1296">
        <v>0</v>
      </c>
    </row>
    <row r="1297" spans="1:7" x14ac:dyDescent="0.25">
      <c r="A1297" s="2" t="s">
        <v>1299</v>
      </c>
      <c r="B1297">
        <v>9.5</v>
      </c>
      <c r="C1297">
        <v>17.5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10.1</v>
      </c>
      <c r="C1298">
        <v>17.8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10.7</v>
      </c>
      <c r="C1299">
        <v>18.100000000000001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11.2</v>
      </c>
      <c r="C1300">
        <v>18.399999999999999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11.7</v>
      </c>
      <c r="C1301">
        <v>18.600000000000001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12.1</v>
      </c>
      <c r="C1302">
        <v>18.899999999999999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12.5</v>
      </c>
      <c r="C1303">
        <v>19.100000000000001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13.3</v>
      </c>
      <c r="C1304">
        <v>18.8</v>
      </c>
      <c r="D1304">
        <v>9.4</v>
      </c>
      <c r="E1304">
        <f t="shared" si="20"/>
        <v>-60.31666666666667</v>
      </c>
      <c r="F1304">
        <v>0</v>
      </c>
      <c r="G1304">
        <v>0</v>
      </c>
    </row>
    <row r="1305" spans="1:7" x14ac:dyDescent="0.25">
      <c r="A1305" s="2" t="s">
        <v>1307</v>
      </c>
      <c r="B1305">
        <v>8.3000000000000007</v>
      </c>
      <c r="C1305">
        <v>17.3</v>
      </c>
      <c r="D1305">
        <v>24.8</v>
      </c>
      <c r="E1305">
        <f t="shared" si="20"/>
        <v>-260.40000000000003</v>
      </c>
      <c r="F1305">
        <v>2222.2399999999998</v>
      </c>
      <c r="G1305">
        <v>0</v>
      </c>
    </row>
    <row r="1306" spans="1:7" x14ac:dyDescent="0.25">
      <c r="A1306" s="2" t="s">
        <v>1308</v>
      </c>
      <c r="B1306">
        <v>8.1</v>
      </c>
      <c r="C1306">
        <v>17</v>
      </c>
      <c r="D1306">
        <v>17.7</v>
      </c>
      <c r="E1306">
        <f t="shared" si="20"/>
        <v>-183.78500000000003</v>
      </c>
      <c r="F1306">
        <v>1944.4599999999998</v>
      </c>
      <c r="G1306">
        <v>0</v>
      </c>
    </row>
    <row r="1307" spans="1:7" x14ac:dyDescent="0.25">
      <c r="A1307" s="2" t="s">
        <v>1309</v>
      </c>
      <c r="B1307">
        <v>7</v>
      </c>
      <c r="C1307">
        <v>16.899999999999999</v>
      </c>
      <c r="D1307">
        <v>18.399999999999999</v>
      </c>
      <c r="E1307">
        <f t="shared" si="20"/>
        <v>-212.51999999999995</v>
      </c>
      <c r="F1307">
        <v>1944.4599999999998</v>
      </c>
      <c r="G1307">
        <v>0</v>
      </c>
    </row>
    <row r="1308" spans="1:7" x14ac:dyDescent="0.25">
      <c r="A1308" s="2" t="s">
        <v>1310</v>
      </c>
      <c r="B1308">
        <v>7.7</v>
      </c>
      <c r="C1308">
        <v>14.4</v>
      </c>
      <c r="D1308">
        <v>34.4</v>
      </c>
      <c r="E1308">
        <f t="shared" si="20"/>
        <v>-268.89333333333332</v>
      </c>
      <c r="F1308">
        <v>2500.0199999999995</v>
      </c>
      <c r="G1308">
        <v>0</v>
      </c>
    </row>
    <row r="1309" spans="1:7" x14ac:dyDescent="0.25">
      <c r="A1309" s="2" t="s">
        <v>1311</v>
      </c>
      <c r="B1309">
        <v>7.5</v>
      </c>
      <c r="C1309">
        <v>15.2</v>
      </c>
      <c r="D1309">
        <v>26.6</v>
      </c>
      <c r="E1309">
        <f t="shared" si="20"/>
        <v>-238.95666666666668</v>
      </c>
      <c r="F1309">
        <v>2222.2399999999998</v>
      </c>
      <c r="G1309">
        <v>0</v>
      </c>
    </row>
    <row r="1310" spans="1:7" x14ac:dyDescent="0.25">
      <c r="A1310" s="2" t="s">
        <v>1312</v>
      </c>
      <c r="B1310">
        <v>7.1</v>
      </c>
      <c r="C1310">
        <v>17.3</v>
      </c>
      <c r="D1310">
        <v>18.600000000000001</v>
      </c>
      <c r="E1310">
        <f t="shared" si="20"/>
        <v>-221.34000000000003</v>
      </c>
      <c r="F1310">
        <v>1666.6799999999998</v>
      </c>
      <c r="G1310">
        <v>0</v>
      </c>
    </row>
    <row r="1311" spans="1:7" x14ac:dyDescent="0.25">
      <c r="A1311" s="2" t="s">
        <v>1313</v>
      </c>
      <c r="B1311">
        <v>7.7</v>
      </c>
      <c r="C1311">
        <v>16.399999999999999</v>
      </c>
      <c r="D1311">
        <v>8.6</v>
      </c>
      <c r="E1311">
        <f t="shared" si="20"/>
        <v>-87.289999999999992</v>
      </c>
      <c r="F1311">
        <v>1388.8999999999999</v>
      </c>
      <c r="G1311">
        <v>0</v>
      </c>
    </row>
    <row r="1312" spans="1:7" x14ac:dyDescent="0.25">
      <c r="A1312" s="2" t="s">
        <v>1314</v>
      </c>
      <c r="B1312">
        <v>8.1</v>
      </c>
      <c r="C1312">
        <v>16.2</v>
      </c>
      <c r="D1312">
        <v>7.4</v>
      </c>
      <c r="E1312">
        <f t="shared" si="20"/>
        <v>-69.929999999999993</v>
      </c>
      <c r="F1312">
        <v>1666.6799999999998</v>
      </c>
      <c r="G1312">
        <v>0</v>
      </c>
    </row>
    <row r="1313" spans="1:7" x14ac:dyDescent="0.25">
      <c r="A1313" s="2" t="s">
        <v>1315</v>
      </c>
      <c r="B1313">
        <v>7.7</v>
      </c>
      <c r="C1313">
        <v>16.8</v>
      </c>
      <c r="D1313">
        <v>14.8</v>
      </c>
      <c r="E1313">
        <f t="shared" si="20"/>
        <v>-157.12666666666672</v>
      </c>
      <c r="F1313">
        <v>1388.8999999999999</v>
      </c>
      <c r="G1313">
        <v>0</v>
      </c>
    </row>
    <row r="1314" spans="1:7" x14ac:dyDescent="0.25">
      <c r="A1314" s="2" t="s">
        <v>1316</v>
      </c>
      <c r="B1314">
        <v>7.6</v>
      </c>
      <c r="C1314">
        <v>17.8</v>
      </c>
      <c r="D1314">
        <v>14.2</v>
      </c>
      <c r="E1314">
        <f t="shared" si="20"/>
        <v>-168.98000000000002</v>
      </c>
      <c r="F1314">
        <v>1666.6799999999998</v>
      </c>
      <c r="G1314">
        <v>0</v>
      </c>
    </row>
    <row r="1315" spans="1:7" x14ac:dyDescent="0.25">
      <c r="A1315" s="2" t="s">
        <v>1317</v>
      </c>
      <c r="B1315">
        <v>7.6</v>
      </c>
      <c r="C1315">
        <v>16.899999999999999</v>
      </c>
      <c r="D1315">
        <v>16.8</v>
      </c>
      <c r="E1315">
        <f t="shared" si="20"/>
        <v>-182.28</v>
      </c>
      <c r="F1315">
        <v>1666.6799999999998</v>
      </c>
      <c r="G1315">
        <v>0</v>
      </c>
    </row>
    <row r="1316" spans="1:7" x14ac:dyDescent="0.25">
      <c r="A1316" s="2" t="s">
        <v>1318</v>
      </c>
      <c r="B1316">
        <v>7.6</v>
      </c>
      <c r="C1316">
        <v>17</v>
      </c>
      <c r="D1316">
        <v>9.1999999999999993</v>
      </c>
      <c r="E1316">
        <f t="shared" si="20"/>
        <v>-100.89333333333333</v>
      </c>
      <c r="F1316">
        <v>1666.6799999999998</v>
      </c>
      <c r="G1316">
        <v>0</v>
      </c>
    </row>
    <row r="1317" spans="1:7" x14ac:dyDescent="0.25">
      <c r="A1317" s="2" t="s">
        <v>1319</v>
      </c>
      <c r="B1317">
        <v>7.4</v>
      </c>
      <c r="C1317">
        <v>17.399999999999999</v>
      </c>
      <c r="D1317">
        <v>12.8</v>
      </c>
      <c r="E1317">
        <f t="shared" si="20"/>
        <v>-149.33333333333331</v>
      </c>
      <c r="F1317">
        <v>1388.8999999999999</v>
      </c>
      <c r="G1317">
        <v>0</v>
      </c>
    </row>
    <row r="1318" spans="1:7" x14ac:dyDescent="0.25">
      <c r="A1318" s="2" t="s">
        <v>1320</v>
      </c>
      <c r="B1318">
        <v>8</v>
      </c>
      <c r="C1318">
        <v>16.5</v>
      </c>
      <c r="D1318">
        <v>0</v>
      </c>
      <c r="E1318">
        <f t="shared" si="20"/>
        <v>0</v>
      </c>
      <c r="F1318">
        <v>555.55999999999995</v>
      </c>
      <c r="G1318">
        <v>0</v>
      </c>
    </row>
    <row r="1319" spans="1:7" x14ac:dyDescent="0.25">
      <c r="A1319" s="2" t="s">
        <v>1321</v>
      </c>
      <c r="B1319">
        <v>8.6999999999999993</v>
      </c>
      <c r="C1319">
        <v>16.899999999999999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9.3000000000000007</v>
      </c>
      <c r="C1320">
        <v>17.2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9.9</v>
      </c>
      <c r="C1321">
        <v>17.5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10.4</v>
      </c>
      <c r="C1322">
        <v>17.8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10.9</v>
      </c>
      <c r="C1323">
        <v>18.100000000000001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11.4</v>
      </c>
      <c r="C1324">
        <v>18.399999999999999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11.9</v>
      </c>
      <c r="C1325">
        <v>18.7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12.3</v>
      </c>
      <c r="C1326">
        <v>18.899999999999999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12.7</v>
      </c>
      <c r="C1327">
        <v>19.2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12.4</v>
      </c>
      <c r="C1328">
        <v>22.9</v>
      </c>
      <c r="D1328">
        <v>21.7</v>
      </c>
      <c r="E1328">
        <f t="shared" si="20"/>
        <v>-265.82499999999993</v>
      </c>
      <c r="F1328">
        <v>0</v>
      </c>
      <c r="G1328">
        <v>0</v>
      </c>
    </row>
    <row r="1329" spans="1:7" x14ac:dyDescent="0.25">
      <c r="A1329" s="2" t="s">
        <v>1331</v>
      </c>
      <c r="B1329">
        <v>9.9</v>
      </c>
      <c r="C1329">
        <v>17.3</v>
      </c>
      <c r="D1329">
        <v>28.6</v>
      </c>
      <c r="E1329">
        <f t="shared" si="20"/>
        <v>-246.91333333333333</v>
      </c>
      <c r="F1329">
        <v>1944.4599999999998</v>
      </c>
      <c r="G1329">
        <v>0</v>
      </c>
    </row>
    <row r="1330" spans="1:7" x14ac:dyDescent="0.25">
      <c r="A1330" s="2" t="s">
        <v>1332</v>
      </c>
      <c r="B1330">
        <v>7.4</v>
      </c>
      <c r="C1330">
        <v>16.7</v>
      </c>
      <c r="D1330">
        <v>9.6</v>
      </c>
      <c r="E1330">
        <f t="shared" si="20"/>
        <v>-104.15999999999998</v>
      </c>
      <c r="F1330">
        <v>1666.6799999999998</v>
      </c>
      <c r="G1330">
        <v>0</v>
      </c>
    </row>
    <row r="1331" spans="1:7" x14ac:dyDescent="0.25">
      <c r="A1331" s="2" t="s">
        <v>1333</v>
      </c>
      <c r="B1331">
        <v>7.7</v>
      </c>
      <c r="C1331">
        <v>16.899999999999999</v>
      </c>
      <c r="D1331">
        <v>14.3</v>
      </c>
      <c r="E1331">
        <f t="shared" si="20"/>
        <v>-153.48666666666668</v>
      </c>
      <c r="F1331">
        <v>1388.8999999999999</v>
      </c>
      <c r="G1331">
        <v>0</v>
      </c>
    </row>
    <row r="1332" spans="1:7" x14ac:dyDescent="0.25">
      <c r="A1332" s="2" t="s">
        <v>1334</v>
      </c>
      <c r="B1332">
        <v>7.4</v>
      </c>
      <c r="C1332">
        <v>16.600000000000001</v>
      </c>
      <c r="D1332">
        <v>18.399999999999999</v>
      </c>
      <c r="E1332">
        <f t="shared" si="20"/>
        <v>-197.49333333333337</v>
      </c>
      <c r="F1332">
        <v>1944.4599999999998</v>
      </c>
      <c r="G1332">
        <v>0</v>
      </c>
    </row>
    <row r="1333" spans="1:7" x14ac:dyDescent="0.25">
      <c r="A1333" s="2" t="s">
        <v>1335</v>
      </c>
      <c r="B1333">
        <v>7.1</v>
      </c>
      <c r="C1333">
        <v>15.7</v>
      </c>
      <c r="D1333">
        <v>19.8</v>
      </c>
      <c r="E1333">
        <f t="shared" si="20"/>
        <v>-198.66</v>
      </c>
      <c r="F1333">
        <v>1944.4599999999998</v>
      </c>
      <c r="G1333">
        <v>0</v>
      </c>
    </row>
    <row r="1334" spans="1:7" x14ac:dyDescent="0.25">
      <c r="A1334" s="2" t="s">
        <v>1336</v>
      </c>
      <c r="B1334">
        <v>7.5</v>
      </c>
      <c r="C1334">
        <v>16.399999999999999</v>
      </c>
      <c r="D1334">
        <v>8.1999999999999993</v>
      </c>
      <c r="E1334">
        <f t="shared" si="20"/>
        <v>-85.143333333333302</v>
      </c>
      <c r="F1334">
        <v>1111.1199999999999</v>
      </c>
      <c r="G1334">
        <v>0</v>
      </c>
    </row>
    <row r="1335" spans="1:7" x14ac:dyDescent="0.25">
      <c r="A1335" s="2" t="s">
        <v>1337</v>
      </c>
      <c r="B1335">
        <v>7.1</v>
      </c>
      <c r="C1335">
        <v>15</v>
      </c>
      <c r="D1335">
        <v>22.8</v>
      </c>
      <c r="E1335">
        <f t="shared" si="20"/>
        <v>-210.14</v>
      </c>
      <c r="F1335">
        <v>1944.4599999999998</v>
      </c>
      <c r="G1335">
        <v>0</v>
      </c>
    </row>
    <row r="1336" spans="1:7" x14ac:dyDescent="0.25">
      <c r="A1336" s="2" t="s">
        <v>1338</v>
      </c>
      <c r="B1336">
        <v>7.6</v>
      </c>
      <c r="C1336">
        <v>14.9</v>
      </c>
      <c r="D1336">
        <v>24.2</v>
      </c>
      <c r="E1336">
        <f t="shared" si="20"/>
        <v>-206.10333333333335</v>
      </c>
      <c r="F1336">
        <v>1944.4599999999998</v>
      </c>
      <c r="G1336">
        <v>0</v>
      </c>
    </row>
    <row r="1337" spans="1:7" x14ac:dyDescent="0.25">
      <c r="A1337" s="2" t="s">
        <v>1339</v>
      </c>
      <c r="B1337">
        <v>6.9</v>
      </c>
      <c r="C1337">
        <v>14.7</v>
      </c>
      <c r="D1337">
        <v>22.1</v>
      </c>
      <c r="E1337">
        <f t="shared" si="20"/>
        <v>-201.10999999999999</v>
      </c>
      <c r="F1337">
        <v>1944.4599999999998</v>
      </c>
      <c r="G1337">
        <v>0</v>
      </c>
    </row>
    <row r="1338" spans="1:7" x14ac:dyDescent="0.25">
      <c r="A1338" s="2" t="s">
        <v>1340</v>
      </c>
      <c r="B1338">
        <v>7.6</v>
      </c>
      <c r="C1338">
        <v>15.3</v>
      </c>
      <c r="D1338">
        <v>0</v>
      </c>
      <c r="E1338">
        <f t="shared" si="20"/>
        <v>0</v>
      </c>
      <c r="F1338">
        <v>1111.1199999999999</v>
      </c>
      <c r="G1338">
        <v>0</v>
      </c>
    </row>
    <row r="1339" spans="1:7" x14ac:dyDescent="0.25">
      <c r="A1339" s="2" t="s">
        <v>1341</v>
      </c>
      <c r="B1339">
        <v>8.4</v>
      </c>
      <c r="C1339">
        <v>15.8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9</v>
      </c>
      <c r="C1340">
        <v>16.100000000000001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9.6</v>
      </c>
      <c r="C1341">
        <v>16.5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10.199999999999999</v>
      </c>
      <c r="C1342">
        <v>16.8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10.7</v>
      </c>
      <c r="C1343">
        <v>17.100000000000001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11.1</v>
      </c>
      <c r="C1344">
        <v>17.399999999999999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11.6</v>
      </c>
      <c r="C1345">
        <v>17.7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12</v>
      </c>
      <c r="C1346">
        <v>18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12.4</v>
      </c>
      <c r="C1347">
        <v>18.2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12.8</v>
      </c>
      <c r="C1348">
        <v>18.5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13.2</v>
      </c>
      <c r="C1349">
        <v>18.7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13.6</v>
      </c>
      <c r="C1350">
        <v>19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13.9</v>
      </c>
      <c r="C1351">
        <v>19.2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14.3</v>
      </c>
      <c r="C1352">
        <v>19.399999999999999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14.6</v>
      </c>
      <c r="C1353">
        <v>19.600000000000001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15</v>
      </c>
      <c r="C1354">
        <v>19.8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15.3</v>
      </c>
      <c r="C1355">
        <v>20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15.6</v>
      </c>
      <c r="C1356">
        <v>20.2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10</v>
      </c>
      <c r="C1357">
        <v>16.3</v>
      </c>
      <c r="D1357">
        <v>0</v>
      </c>
      <c r="E1357">
        <f t="shared" si="21"/>
        <v>0</v>
      </c>
      <c r="F1357">
        <v>1388.8999999999999</v>
      </c>
      <c r="G1357">
        <v>0</v>
      </c>
    </row>
    <row r="1358" spans="1:7" x14ac:dyDescent="0.25">
      <c r="A1358" s="2" t="s">
        <v>1360</v>
      </c>
      <c r="B1358">
        <v>11</v>
      </c>
      <c r="C1358">
        <v>16.8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11.4</v>
      </c>
      <c r="C1359">
        <v>17.2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11.9</v>
      </c>
      <c r="C1360">
        <v>17.5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12.4</v>
      </c>
      <c r="C1361">
        <v>17.8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12.8</v>
      </c>
      <c r="C1362">
        <v>18.100000000000001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13.2</v>
      </c>
      <c r="C1363">
        <v>18.399999999999999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13.5</v>
      </c>
      <c r="C1364">
        <v>18.7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13.9</v>
      </c>
      <c r="C1365">
        <v>19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14.3</v>
      </c>
      <c r="C1366">
        <v>19.2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14.6</v>
      </c>
      <c r="C1367">
        <v>19.399999999999999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15</v>
      </c>
      <c r="C1368">
        <v>19.7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15.3</v>
      </c>
      <c r="C1369">
        <v>19.899999999999999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15.6</v>
      </c>
      <c r="C1370">
        <v>20.100000000000001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15.9</v>
      </c>
      <c r="C1371">
        <v>20.3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16.2</v>
      </c>
      <c r="C1372">
        <v>20.5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16.5</v>
      </c>
      <c r="C1373">
        <v>20.6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16.8</v>
      </c>
      <c r="C1374">
        <v>20.8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17.100000000000001</v>
      </c>
      <c r="C1375">
        <v>21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17.3</v>
      </c>
      <c r="C1376">
        <v>21.1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17.600000000000001</v>
      </c>
      <c r="C1377">
        <v>21.3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17.899999999999999</v>
      </c>
      <c r="C1378">
        <v>21.4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18.100000000000001</v>
      </c>
      <c r="C1379">
        <v>21.6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18.399999999999999</v>
      </c>
      <c r="C1380">
        <v>21.7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18.600000000000001</v>
      </c>
      <c r="C1381">
        <v>21.8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18.8</v>
      </c>
      <c r="C1382">
        <v>22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19</v>
      </c>
      <c r="C1383">
        <v>22.1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19.2</v>
      </c>
      <c r="C1384">
        <v>22.2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19.5</v>
      </c>
      <c r="C1385">
        <v>22.3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19.7</v>
      </c>
      <c r="C1386">
        <v>22.5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19.899999999999999</v>
      </c>
      <c r="C1387">
        <v>22.6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20</v>
      </c>
      <c r="C1388">
        <v>22.7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20.2</v>
      </c>
      <c r="C1389">
        <v>22.8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20.399999999999999</v>
      </c>
      <c r="C1390">
        <v>22.9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20.6</v>
      </c>
      <c r="C1391">
        <v>23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20.7</v>
      </c>
      <c r="C1392">
        <v>23.1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20.9</v>
      </c>
      <c r="C1393">
        <v>23.2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21.1</v>
      </c>
      <c r="C1394">
        <v>23.3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21.2</v>
      </c>
      <c r="C1395">
        <v>23.4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21.4</v>
      </c>
      <c r="C1396">
        <v>23.4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21.5</v>
      </c>
      <c r="C1397">
        <v>23.5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21.6</v>
      </c>
      <c r="C1398">
        <v>23.6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21.8</v>
      </c>
      <c r="C1399">
        <v>23.7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21.9</v>
      </c>
      <c r="C1400">
        <v>23.8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22</v>
      </c>
      <c r="C1401">
        <v>23.8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22.2</v>
      </c>
      <c r="C1402">
        <v>23.9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22.3</v>
      </c>
      <c r="C1403">
        <v>24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22.4</v>
      </c>
      <c r="C1404">
        <v>24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22.5</v>
      </c>
      <c r="C1405">
        <v>24.1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22.6</v>
      </c>
      <c r="C1406">
        <v>24.2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22.7</v>
      </c>
      <c r="C1407">
        <v>24.2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22.8</v>
      </c>
      <c r="C1408">
        <v>24.3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22.9</v>
      </c>
      <c r="C1409">
        <v>24.3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23</v>
      </c>
      <c r="C1410">
        <v>24.4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23.1</v>
      </c>
      <c r="C1411">
        <v>24.5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23.2</v>
      </c>
      <c r="C1412">
        <v>24.5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23.3</v>
      </c>
      <c r="C1413">
        <v>24.6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23.4</v>
      </c>
      <c r="C1414">
        <v>24.6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23.5</v>
      </c>
      <c r="C1415">
        <v>24.7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23.5</v>
      </c>
      <c r="C1416">
        <v>24.7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23.6</v>
      </c>
      <c r="C1417">
        <v>24.8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23.7</v>
      </c>
      <c r="C1418">
        <v>24.8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23.8</v>
      </c>
      <c r="C1419">
        <v>24.9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23.8</v>
      </c>
      <c r="C1420">
        <v>24.9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23.9</v>
      </c>
      <c r="C1421">
        <v>25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24</v>
      </c>
      <c r="C1422">
        <v>25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24</v>
      </c>
      <c r="C1423">
        <v>25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24.1</v>
      </c>
      <c r="C1424">
        <v>25.1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24.2</v>
      </c>
      <c r="C1425">
        <v>25.1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24.2</v>
      </c>
      <c r="C1426">
        <v>25.2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24.3</v>
      </c>
      <c r="C1427">
        <v>25.2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24.3</v>
      </c>
      <c r="C1428">
        <v>25.2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24.4</v>
      </c>
      <c r="C1429">
        <v>25.3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24.4</v>
      </c>
      <c r="C1430">
        <v>25.3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24.5</v>
      </c>
      <c r="C1431">
        <v>25.3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24.6</v>
      </c>
      <c r="C1432">
        <v>25.4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24.6</v>
      </c>
      <c r="C1433">
        <v>25.4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24.7</v>
      </c>
      <c r="C1434">
        <v>25.4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24.7</v>
      </c>
      <c r="C1435">
        <v>25.5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24.7</v>
      </c>
      <c r="C1436">
        <v>25.5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24.8</v>
      </c>
      <c r="C1437">
        <v>25.5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24.8</v>
      </c>
      <c r="C1438">
        <v>25.6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24.9</v>
      </c>
      <c r="C1439">
        <v>25.6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24.9</v>
      </c>
      <c r="C1440">
        <v>25.6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25</v>
      </c>
      <c r="C1441">
        <v>25.7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25</v>
      </c>
      <c r="C1442">
        <v>25.7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25</v>
      </c>
      <c r="C1443">
        <v>25.7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25.1</v>
      </c>
      <c r="C1444">
        <v>25.7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25.1</v>
      </c>
      <c r="C1445">
        <v>25.8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25.2</v>
      </c>
      <c r="C1446">
        <v>25.8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25.2</v>
      </c>
      <c r="C1447">
        <v>25.8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25.2</v>
      </c>
      <c r="C1448">
        <v>25.8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25.3</v>
      </c>
      <c r="C1449">
        <v>25.9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25.3</v>
      </c>
      <c r="C1450">
        <v>25.9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25.3</v>
      </c>
      <c r="C1451">
        <v>25.9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25.4</v>
      </c>
      <c r="C1452">
        <v>25.9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25.4</v>
      </c>
      <c r="C1453">
        <v>26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25.4</v>
      </c>
      <c r="C1454">
        <v>26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25.5</v>
      </c>
      <c r="C1455">
        <v>26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25.5</v>
      </c>
      <c r="C1456">
        <v>26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25.5</v>
      </c>
      <c r="C1457">
        <v>26.1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25.6</v>
      </c>
      <c r="C1458">
        <v>26.1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25.6</v>
      </c>
      <c r="C1459">
        <v>26.1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25.6</v>
      </c>
      <c r="C1460">
        <v>26.1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25.6</v>
      </c>
      <c r="C1461">
        <v>26.1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25.7</v>
      </c>
      <c r="C1462">
        <v>26.2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25.7</v>
      </c>
      <c r="C1463">
        <v>26.2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25.7</v>
      </c>
      <c r="C1464">
        <v>26.2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25.7</v>
      </c>
      <c r="C1465">
        <v>26.2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25.8</v>
      </c>
      <c r="C1466">
        <v>26.2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25.8</v>
      </c>
      <c r="C1467">
        <v>26.3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25.8</v>
      </c>
      <c r="C1468">
        <v>26.3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25.8</v>
      </c>
      <c r="C1469">
        <v>26.3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25.9</v>
      </c>
      <c r="C1470">
        <v>26.3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25.9</v>
      </c>
      <c r="C1471">
        <v>26.3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25.9</v>
      </c>
      <c r="C1472">
        <v>26.4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25.9</v>
      </c>
      <c r="C1473">
        <v>26.4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25.9</v>
      </c>
      <c r="C1474">
        <v>26.4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26</v>
      </c>
      <c r="C1475">
        <v>26.4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26</v>
      </c>
      <c r="C1476">
        <v>26.4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26</v>
      </c>
      <c r="C1477">
        <v>26.4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26</v>
      </c>
      <c r="C1478">
        <v>26.5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26.1</v>
      </c>
      <c r="C1479">
        <v>26.5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26.1</v>
      </c>
      <c r="C1480">
        <v>26.5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26.1</v>
      </c>
      <c r="C1481">
        <v>26.5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26.1</v>
      </c>
      <c r="C1482">
        <v>26.5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26.1</v>
      </c>
      <c r="C1483">
        <v>26.5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26.2</v>
      </c>
      <c r="C1484">
        <v>26.6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26.2</v>
      </c>
      <c r="C1485">
        <v>26.6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26.2</v>
      </c>
      <c r="C1486">
        <v>26.6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26.2</v>
      </c>
      <c r="C1487">
        <v>26.6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26.2</v>
      </c>
      <c r="C1488">
        <v>26.6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26.2</v>
      </c>
      <c r="C1489">
        <v>26.6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26.3</v>
      </c>
      <c r="C1490">
        <v>26.6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26.3</v>
      </c>
      <c r="C1491">
        <v>26.7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26.3</v>
      </c>
      <c r="C1492">
        <v>26.7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26.3</v>
      </c>
      <c r="C1493">
        <v>26.7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26.3</v>
      </c>
      <c r="C1494">
        <v>26.7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26.4</v>
      </c>
      <c r="C1495">
        <v>26.7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26.4</v>
      </c>
      <c r="C1496">
        <v>26.7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26.4</v>
      </c>
      <c r="C1497">
        <v>26.7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26.4</v>
      </c>
      <c r="C1498">
        <v>26.8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8.1999999999999993</v>
      </c>
      <c r="C1499">
        <v>16.7</v>
      </c>
      <c r="D1499">
        <v>23.1</v>
      </c>
      <c r="E1499">
        <f t="shared" si="23"/>
        <v>-229.07500000000002</v>
      </c>
      <c r="F1499">
        <v>2500.0199999999995</v>
      </c>
      <c r="G1499">
        <v>0</v>
      </c>
    </row>
    <row r="1500" spans="1:7" x14ac:dyDescent="0.25">
      <c r="A1500" s="2" t="s">
        <v>1502</v>
      </c>
      <c r="B1500">
        <v>7.3</v>
      </c>
      <c r="C1500">
        <v>16.7</v>
      </c>
      <c r="D1500">
        <v>21.3</v>
      </c>
      <c r="E1500">
        <f t="shared" si="23"/>
        <v>-233.58999999999997</v>
      </c>
      <c r="F1500">
        <v>2222.2399999999998</v>
      </c>
      <c r="G1500">
        <v>0</v>
      </c>
    </row>
    <row r="1501" spans="1:7" x14ac:dyDescent="0.25">
      <c r="A1501" s="2" t="s">
        <v>1503</v>
      </c>
      <c r="B1501">
        <v>7.5</v>
      </c>
      <c r="C1501">
        <v>15.8</v>
      </c>
      <c r="D1501">
        <v>20.100000000000001</v>
      </c>
      <c r="E1501">
        <f t="shared" si="23"/>
        <v>-194.63500000000005</v>
      </c>
      <c r="F1501">
        <v>2222.2399999999998</v>
      </c>
      <c r="G1501">
        <v>0</v>
      </c>
    </row>
    <row r="1502" spans="1:7" x14ac:dyDescent="0.25">
      <c r="A1502" s="2" t="s">
        <v>1504</v>
      </c>
      <c r="B1502">
        <v>7.8</v>
      </c>
      <c r="C1502">
        <v>17.2</v>
      </c>
      <c r="D1502">
        <v>17.399999999999999</v>
      </c>
      <c r="E1502">
        <f t="shared" si="23"/>
        <v>-190.81999999999996</v>
      </c>
      <c r="F1502">
        <v>1666.6799999999998</v>
      </c>
      <c r="G1502">
        <v>0</v>
      </c>
    </row>
    <row r="1503" spans="1:7" x14ac:dyDescent="0.25">
      <c r="A1503" s="2" t="s">
        <v>1505</v>
      </c>
      <c r="B1503">
        <v>7.7</v>
      </c>
      <c r="C1503">
        <v>17.3</v>
      </c>
      <c r="D1503">
        <v>15.8</v>
      </c>
      <c r="E1503">
        <f t="shared" si="23"/>
        <v>-176.96</v>
      </c>
      <c r="F1503">
        <v>1944.4599999999998</v>
      </c>
      <c r="G1503">
        <v>0</v>
      </c>
    </row>
    <row r="1504" spans="1:7" x14ac:dyDescent="0.25">
      <c r="A1504" s="2" t="s">
        <v>1506</v>
      </c>
      <c r="B1504">
        <v>7.7</v>
      </c>
      <c r="C1504">
        <v>17.600000000000001</v>
      </c>
      <c r="D1504">
        <v>12.3</v>
      </c>
      <c r="E1504">
        <f t="shared" si="23"/>
        <v>-142.06500000000003</v>
      </c>
      <c r="F1504">
        <v>1944.4599999999998</v>
      </c>
      <c r="G1504">
        <v>0</v>
      </c>
    </row>
    <row r="1505" spans="1:7" x14ac:dyDescent="0.25">
      <c r="A1505" s="2" t="s">
        <v>1507</v>
      </c>
      <c r="B1505">
        <v>8.8000000000000007</v>
      </c>
      <c r="C1505">
        <v>16.7</v>
      </c>
      <c r="D1505">
        <v>22.4</v>
      </c>
      <c r="E1505">
        <f t="shared" si="23"/>
        <v>-206.45333333333329</v>
      </c>
      <c r="F1505">
        <v>1666.6799999999998</v>
      </c>
      <c r="G1505">
        <v>0</v>
      </c>
    </row>
    <row r="1506" spans="1:7" x14ac:dyDescent="0.25">
      <c r="A1506" s="2" t="s">
        <v>1508</v>
      </c>
      <c r="B1506">
        <v>7.4</v>
      </c>
      <c r="C1506">
        <v>16.2</v>
      </c>
      <c r="D1506">
        <v>20.8</v>
      </c>
      <c r="E1506">
        <f t="shared" si="23"/>
        <v>-213.54666666666668</v>
      </c>
      <c r="F1506">
        <v>1944.4599999999998</v>
      </c>
      <c r="G1506">
        <v>0</v>
      </c>
    </row>
    <row r="1507" spans="1:7" x14ac:dyDescent="0.25">
      <c r="A1507" s="2" t="s">
        <v>1509</v>
      </c>
      <c r="B1507">
        <v>7.6</v>
      </c>
      <c r="C1507">
        <v>16.3</v>
      </c>
      <c r="D1507">
        <v>17.600000000000001</v>
      </c>
      <c r="E1507">
        <f t="shared" si="23"/>
        <v>-178.64000000000007</v>
      </c>
      <c r="F1507">
        <v>1944.4599999999998</v>
      </c>
      <c r="G1507">
        <v>0</v>
      </c>
    </row>
    <row r="1508" spans="1:7" x14ac:dyDescent="0.25">
      <c r="A1508" s="2" t="s">
        <v>1510</v>
      </c>
      <c r="B1508">
        <v>7.4</v>
      </c>
      <c r="C1508">
        <v>17.8</v>
      </c>
      <c r="D1508">
        <v>10.9</v>
      </c>
      <c r="E1508">
        <f t="shared" si="23"/>
        <v>-132.25333333333333</v>
      </c>
      <c r="F1508">
        <v>1666.6799999999998</v>
      </c>
      <c r="G1508">
        <v>0</v>
      </c>
    </row>
    <row r="1509" spans="1:7" x14ac:dyDescent="0.25">
      <c r="A1509" s="2" t="s">
        <v>1511</v>
      </c>
      <c r="B1509">
        <v>8</v>
      </c>
      <c r="C1509">
        <v>15.9</v>
      </c>
      <c r="D1509">
        <v>18.2</v>
      </c>
      <c r="E1509">
        <f t="shared" si="23"/>
        <v>-167.74333333333331</v>
      </c>
      <c r="F1509">
        <v>1944.4599999999998</v>
      </c>
      <c r="G1509">
        <v>0</v>
      </c>
    </row>
    <row r="1510" spans="1:7" x14ac:dyDescent="0.25">
      <c r="A1510" s="2" t="s">
        <v>1512</v>
      </c>
      <c r="B1510">
        <v>7.7</v>
      </c>
      <c r="C1510">
        <v>17</v>
      </c>
      <c r="D1510">
        <v>0</v>
      </c>
      <c r="E1510">
        <f t="shared" si="23"/>
        <v>0</v>
      </c>
      <c r="F1510">
        <v>555.55999999999995</v>
      </c>
      <c r="G1510">
        <v>0</v>
      </c>
    </row>
    <row r="1511" spans="1:7" x14ac:dyDescent="0.25">
      <c r="A1511" s="2" t="s">
        <v>1513</v>
      </c>
      <c r="B1511">
        <v>8.4</v>
      </c>
      <c r="C1511">
        <v>17.399999999999999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9</v>
      </c>
      <c r="C1512">
        <v>17.8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9.6999999999999993</v>
      </c>
      <c r="C1513">
        <v>18.100000000000001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10.3</v>
      </c>
      <c r="C1514">
        <v>18.399999999999999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10.8</v>
      </c>
      <c r="C1515">
        <v>18.7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11.3</v>
      </c>
      <c r="C1516">
        <v>19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11.8</v>
      </c>
      <c r="C1517">
        <v>19.3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12.2</v>
      </c>
      <c r="C1518">
        <v>19.600000000000001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12.7</v>
      </c>
      <c r="C1519">
        <v>19.8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13.1</v>
      </c>
      <c r="C1520">
        <v>20.100000000000001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13.5</v>
      </c>
      <c r="C1521">
        <v>20.3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13.9</v>
      </c>
      <c r="C1522">
        <v>20.5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14.4</v>
      </c>
      <c r="C1523">
        <v>20.8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14.7</v>
      </c>
      <c r="C1524">
        <v>21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15.1</v>
      </c>
      <c r="C1525">
        <v>21.2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15.5</v>
      </c>
      <c r="C1526">
        <v>21.4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15.9</v>
      </c>
      <c r="C1527">
        <v>21.5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16.2</v>
      </c>
      <c r="C1528">
        <v>21.7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16.600000000000001</v>
      </c>
      <c r="C1529">
        <v>21.9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16.899999999999999</v>
      </c>
      <c r="C1530">
        <v>22.1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17.2</v>
      </c>
      <c r="C1531">
        <v>22.2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17.5</v>
      </c>
      <c r="C1532">
        <v>22.4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17.8</v>
      </c>
      <c r="C1533">
        <v>22.5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18.100000000000001</v>
      </c>
      <c r="C1534">
        <v>22.7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18.399999999999999</v>
      </c>
      <c r="C1535">
        <v>22.8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18.7</v>
      </c>
      <c r="C1536">
        <v>23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19</v>
      </c>
      <c r="C1537">
        <v>23.1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19.2</v>
      </c>
      <c r="C1538">
        <v>23.2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19.5</v>
      </c>
      <c r="C1539">
        <v>23.4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19.7</v>
      </c>
      <c r="C1540">
        <v>23.5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20</v>
      </c>
      <c r="C1541">
        <v>23.6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20.2</v>
      </c>
      <c r="C1542">
        <v>23.7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20.399999999999999</v>
      </c>
      <c r="C1543">
        <v>23.8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20.6</v>
      </c>
      <c r="C1544">
        <v>23.9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20.9</v>
      </c>
      <c r="C1545">
        <v>24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21.1</v>
      </c>
      <c r="C1546">
        <v>24.1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21.3</v>
      </c>
      <c r="C1547">
        <v>24.2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21.4</v>
      </c>
      <c r="C1548">
        <v>24.3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21.6</v>
      </c>
      <c r="C1549">
        <v>24.4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21.8</v>
      </c>
      <c r="C1550">
        <v>24.5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22</v>
      </c>
      <c r="C1551">
        <v>24.6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22.1</v>
      </c>
      <c r="C1552">
        <v>24.7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22.3</v>
      </c>
      <c r="C1553">
        <v>24.8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22.5</v>
      </c>
      <c r="C1554">
        <v>24.8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22.6</v>
      </c>
      <c r="C1555">
        <v>24.9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22.8</v>
      </c>
      <c r="C1556">
        <v>25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22.9</v>
      </c>
      <c r="C1557">
        <v>25.1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23</v>
      </c>
      <c r="C1558">
        <v>25.1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23.2</v>
      </c>
      <c r="C1559">
        <v>25.2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23.3</v>
      </c>
      <c r="C1560">
        <v>25.3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23.4</v>
      </c>
      <c r="C1561">
        <v>25.3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23.5</v>
      </c>
      <c r="C1562">
        <v>25.4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23.7</v>
      </c>
      <c r="C1563">
        <v>25.5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23.8</v>
      </c>
      <c r="C1564">
        <v>25.5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23.9</v>
      </c>
      <c r="C1565">
        <v>25.6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24</v>
      </c>
      <c r="C1566">
        <v>25.6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24.1</v>
      </c>
      <c r="C1567">
        <v>25.7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24.2</v>
      </c>
      <c r="C1568">
        <v>25.7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24.3</v>
      </c>
      <c r="C1569">
        <v>25.8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24.4</v>
      </c>
      <c r="C1570">
        <v>25.8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24.5</v>
      </c>
      <c r="C1571">
        <v>25.9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24.6</v>
      </c>
      <c r="C1572">
        <v>25.9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24.6</v>
      </c>
      <c r="C1573">
        <v>26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24.7</v>
      </c>
      <c r="C1574">
        <v>26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24.8</v>
      </c>
      <c r="C1575">
        <v>26.1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24.9</v>
      </c>
      <c r="C1576">
        <v>26.1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25</v>
      </c>
      <c r="C1577">
        <v>26.1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25</v>
      </c>
      <c r="C1578">
        <v>26.2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25.1</v>
      </c>
      <c r="C1579">
        <v>26.2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25.2</v>
      </c>
      <c r="C1580">
        <v>26.3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25.2</v>
      </c>
      <c r="C1581">
        <v>26.3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25.3</v>
      </c>
      <c r="C1582">
        <v>26.3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25.4</v>
      </c>
      <c r="C1583">
        <v>26.4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25.4</v>
      </c>
      <c r="C1584">
        <v>26.4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25.5</v>
      </c>
      <c r="C1585">
        <v>26.4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25.5</v>
      </c>
      <c r="C1586">
        <v>26.5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25.6</v>
      </c>
      <c r="C1587">
        <v>26.5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25.6</v>
      </c>
      <c r="C1588">
        <v>26.5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25.7</v>
      </c>
      <c r="C1589">
        <v>26.6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25.7</v>
      </c>
      <c r="C1590">
        <v>26.6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25.8</v>
      </c>
      <c r="C1591">
        <v>26.6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25.8</v>
      </c>
      <c r="C1592">
        <v>26.7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25.9</v>
      </c>
      <c r="C1593">
        <v>26.7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25.9</v>
      </c>
      <c r="C1594">
        <v>26.7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26</v>
      </c>
      <c r="C1595">
        <v>26.7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11.2</v>
      </c>
      <c r="C1596">
        <v>18.8</v>
      </c>
      <c r="D1596">
        <v>26</v>
      </c>
      <c r="E1596">
        <f t="shared" si="24"/>
        <v>-230.53333333333339</v>
      </c>
      <c r="F1596">
        <v>1111.1199999999999</v>
      </c>
      <c r="G1596">
        <v>0</v>
      </c>
    </row>
    <row r="1597" spans="1:7" x14ac:dyDescent="0.25">
      <c r="A1597" s="2" t="s">
        <v>1599</v>
      </c>
      <c r="B1597">
        <v>8</v>
      </c>
      <c r="C1597">
        <v>16.8</v>
      </c>
      <c r="D1597">
        <v>25.7</v>
      </c>
      <c r="E1597">
        <f t="shared" si="24"/>
        <v>-263.85333333333335</v>
      </c>
      <c r="F1597">
        <v>2500.0199999999995</v>
      </c>
      <c r="G1597">
        <v>0</v>
      </c>
    </row>
    <row r="1598" spans="1:7" x14ac:dyDescent="0.25">
      <c r="A1598" s="2" t="s">
        <v>1600</v>
      </c>
      <c r="B1598">
        <v>6.9</v>
      </c>
      <c r="C1598">
        <v>16.899999999999999</v>
      </c>
      <c r="D1598">
        <v>19.5</v>
      </c>
      <c r="E1598">
        <f t="shared" si="24"/>
        <v>-227.49999999999997</v>
      </c>
      <c r="F1598">
        <v>2500.0199999999995</v>
      </c>
      <c r="G1598">
        <v>0</v>
      </c>
    </row>
    <row r="1599" spans="1:7" x14ac:dyDescent="0.25">
      <c r="A1599" s="2" t="s">
        <v>1601</v>
      </c>
      <c r="B1599">
        <v>10.6</v>
      </c>
      <c r="C1599">
        <v>17.600000000000001</v>
      </c>
      <c r="D1599">
        <v>22.7</v>
      </c>
      <c r="E1599">
        <f t="shared" si="24"/>
        <v>-185.38333333333338</v>
      </c>
      <c r="F1599">
        <v>1944.4599999999998</v>
      </c>
      <c r="G1599">
        <v>0</v>
      </c>
    </row>
    <row r="1600" spans="1:7" x14ac:dyDescent="0.25">
      <c r="A1600" s="2" t="s">
        <v>1602</v>
      </c>
      <c r="B1600">
        <v>9.1999999999999993</v>
      </c>
      <c r="C1600">
        <v>17.600000000000001</v>
      </c>
      <c r="D1600">
        <v>0</v>
      </c>
      <c r="E1600">
        <f t="shared" si="24"/>
        <v>0</v>
      </c>
      <c r="F1600">
        <v>833.33999999999992</v>
      </c>
      <c r="G1600">
        <v>0</v>
      </c>
    </row>
    <row r="1601" spans="1:7" x14ac:dyDescent="0.25">
      <c r="A1601" s="2" t="s">
        <v>1603</v>
      </c>
      <c r="B1601">
        <v>9.9</v>
      </c>
      <c r="C1601">
        <v>18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10.6</v>
      </c>
      <c r="C1602">
        <v>18.399999999999999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11.2</v>
      </c>
      <c r="C1603">
        <v>18.7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11.7</v>
      </c>
      <c r="C1604">
        <v>19.100000000000001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12.3</v>
      </c>
      <c r="C1605">
        <v>19.399999999999999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12.8</v>
      </c>
      <c r="C1606">
        <v>19.7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13.2</v>
      </c>
      <c r="C1607">
        <v>20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13.7</v>
      </c>
      <c r="C1608">
        <v>20.2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14.1</v>
      </c>
      <c r="C1609">
        <v>20.5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14.6</v>
      </c>
      <c r="C1610">
        <v>20.8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15</v>
      </c>
      <c r="C1611">
        <v>21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15.4</v>
      </c>
      <c r="C1612">
        <v>21.2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15.8</v>
      </c>
      <c r="C1613">
        <v>21.4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16.2</v>
      </c>
      <c r="C1614">
        <v>21.7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16.5</v>
      </c>
      <c r="C1615">
        <v>21.9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16.899999999999999</v>
      </c>
      <c r="C1616">
        <v>22.1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17.2</v>
      </c>
      <c r="C1617">
        <v>22.2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17.600000000000001</v>
      </c>
      <c r="C1618">
        <v>22.4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17.899999999999999</v>
      </c>
      <c r="C1619">
        <v>22.6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18.2</v>
      </c>
      <c r="C1620">
        <v>22.8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18.5</v>
      </c>
      <c r="C1621">
        <v>22.9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18.8</v>
      </c>
      <c r="C1622">
        <v>23.1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19.100000000000001</v>
      </c>
      <c r="C1623">
        <v>23.2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19.399999999999999</v>
      </c>
      <c r="C1624">
        <v>23.4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19.600000000000001</v>
      </c>
      <c r="C1625">
        <v>23.5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19.899999999999999</v>
      </c>
      <c r="C1626">
        <v>23.7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20.2</v>
      </c>
      <c r="C1627">
        <v>23.8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20.399999999999999</v>
      </c>
      <c r="C1628">
        <v>23.9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20.6</v>
      </c>
      <c r="C1629">
        <v>24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20.9</v>
      </c>
      <c r="C1630">
        <v>24.2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21.1</v>
      </c>
      <c r="C1631">
        <v>24.3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21.3</v>
      </c>
      <c r="C1632">
        <v>24.4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21.5</v>
      </c>
      <c r="C1633">
        <v>24.5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21.7</v>
      </c>
      <c r="C1634">
        <v>24.6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21.9</v>
      </c>
      <c r="C1635">
        <v>24.7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22.1</v>
      </c>
      <c r="C1636">
        <v>24.8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22.3</v>
      </c>
      <c r="C1637">
        <v>24.9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22.5</v>
      </c>
      <c r="C1638">
        <v>25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22.6</v>
      </c>
      <c r="C1639">
        <v>25.1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22.8</v>
      </c>
      <c r="C1640">
        <v>25.2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22.9</v>
      </c>
      <c r="C1641">
        <v>25.2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23.1</v>
      </c>
      <c r="C1642">
        <v>25.3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23.2</v>
      </c>
      <c r="C1643">
        <v>25.4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23.4</v>
      </c>
      <c r="C1644">
        <v>25.5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23.5</v>
      </c>
      <c r="C1645">
        <v>25.5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23.6</v>
      </c>
      <c r="C1646">
        <v>25.6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7.9</v>
      </c>
      <c r="C1647">
        <v>15.9</v>
      </c>
      <c r="D1647">
        <v>29.6</v>
      </c>
      <c r="E1647">
        <f t="shared" si="25"/>
        <v>-276.26666666666665</v>
      </c>
      <c r="F1647">
        <v>2222.2399999999998</v>
      </c>
      <c r="G1647">
        <v>0</v>
      </c>
    </row>
    <row r="1648" spans="1:7" x14ac:dyDescent="0.25">
      <c r="A1648" s="2" t="s">
        <v>1650</v>
      </c>
      <c r="B1648">
        <v>8.6</v>
      </c>
      <c r="C1648">
        <v>17.399999999999999</v>
      </c>
      <c r="D1648">
        <v>22.5</v>
      </c>
      <c r="E1648">
        <f t="shared" si="25"/>
        <v>-230.99999999999997</v>
      </c>
      <c r="F1648">
        <v>2222.2399999999998</v>
      </c>
      <c r="G1648">
        <v>0</v>
      </c>
    </row>
    <row r="1649" spans="1:7" x14ac:dyDescent="0.25">
      <c r="A1649" s="2" t="s">
        <v>1651</v>
      </c>
      <c r="B1649">
        <v>9.6999999999999993</v>
      </c>
      <c r="C1649">
        <v>17.3</v>
      </c>
      <c r="D1649">
        <v>19.600000000000001</v>
      </c>
      <c r="E1649">
        <f t="shared" si="25"/>
        <v>-173.78666666666672</v>
      </c>
      <c r="F1649">
        <v>2222.2399999999998</v>
      </c>
      <c r="G1649">
        <v>0</v>
      </c>
    </row>
    <row r="1650" spans="1:7" x14ac:dyDescent="0.25">
      <c r="A1650" s="2" t="s">
        <v>1652</v>
      </c>
      <c r="B1650">
        <v>8.3000000000000007</v>
      </c>
      <c r="C1650">
        <v>17.2</v>
      </c>
      <c r="D1650">
        <v>18.899999999999999</v>
      </c>
      <c r="E1650">
        <f t="shared" si="25"/>
        <v>-196.24499999999995</v>
      </c>
      <c r="F1650">
        <v>2222.2399999999998</v>
      </c>
      <c r="G1650">
        <v>0</v>
      </c>
    </row>
    <row r="1651" spans="1:7" x14ac:dyDescent="0.25">
      <c r="A1651" s="2" t="s">
        <v>1653</v>
      </c>
      <c r="B1651">
        <v>7.7</v>
      </c>
      <c r="C1651">
        <v>16.600000000000001</v>
      </c>
      <c r="D1651">
        <v>16.899999999999999</v>
      </c>
      <c r="E1651">
        <f t="shared" si="25"/>
        <v>-175.47833333333338</v>
      </c>
      <c r="F1651">
        <v>2222.2399999999998</v>
      </c>
      <c r="G1651">
        <v>0</v>
      </c>
    </row>
    <row r="1652" spans="1:7" x14ac:dyDescent="0.25">
      <c r="A1652" s="2" t="s">
        <v>1654</v>
      </c>
      <c r="B1652">
        <v>6.9</v>
      </c>
      <c r="C1652">
        <v>15.5</v>
      </c>
      <c r="D1652">
        <v>0</v>
      </c>
      <c r="E1652">
        <f t="shared" si="25"/>
        <v>0</v>
      </c>
      <c r="F1652">
        <v>1666.6799999999998</v>
      </c>
      <c r="G1652">
        <v>0</v>
      </c>
    </row>
    <row r="1653" spans="1:7" x14ac:dyDescent="0.25">
      <c r="A1653" s="2" t="s">
        <v>1655</v>
      </c>
      <c r="B1653">
        <v>8.4</v>
      </c>
      <c r="C1653">
        <v>16.3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9.1</v>
      </c>
      <c r="C1654">
        <v>16.7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9.8000000000000007</v>
      </c>
      <c r="C1655">
        <v>17.100000000000001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10.4</v>
      </c>
      <c r="C1656">
        <v>17.5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11</v>
      </c>
      <c r="C1657">
        <v>17.899999999999999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11.5</v>
      </c>
      <c r="C1658">
        <v>18.3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12</v>
      </c>
      <c r="C1659">
        <v>18.600000000000001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12.5</v>
      </c>
      <c r="C1660">
        <v>19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12.9</v>
      </c>
      <c r="C1661">
        <v>19.3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13.4</v>
      </c>
      <c r="C1662">
        <v>19.600000000000001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13.8</v>
      </c>
      <c r="C1663">
        <v>19.899999999999999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14.3</v>
      </c>
      <c r="C1664">
        <v>20.100000000000001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14.7</v>
      </c>
      <c r="C1665">
        <v>20.399999999999999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15.1</v>
      </c>
      <c r="C1666">
        <v>20.6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15.5</v>
      </c>
      <c r="C1667">
        <v>20.9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15.9</v>
      </c>
      <c r="C1668">
        <v>21.1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16.2</v>
      </c>
      <c r="C1669">
        <v>21.3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16.600000000000001</v>
      </c>
      <c r="C1670">
        <v>21.5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8.6</v>
      </c>
      <c r="C1671">
        <v>16.3</v>
      </c>
      <c r="D1671">
        <v>33.6</v>
      </c>
      <c r="E1671">
        <f t="shared" si="26"/>
        <v>-301.84000000000009</v>
      </c>
      <c r="F1671">
        <v>1666.6799999999998</v>
      </c>
      <c r="G1671">
        <v>0</v>
      </c>
    </row>
    <row r="1672" spans="1:7" x14ac:dyDescent="0.25">
      <c r="A1672" s="2" t="s">
        <v>1674</v>
      </c>
      <c r="B1672">
        <v>7.9</v>
      </c>
      <c r="C1672">
        <v>17</v>
      </c>
      <c r="D1672">
        <v>20.100000000000001</v>
      </c>
      <c r="E1672">
        <f t="shared" si="26"/>
        <v>-213.39500000000001</v>
      </c>
      <c r="F1672">
        <v>2500.0199999999995</v>
      </c>
      <c r="G1672">
        <v>0</v>
      </c>
    </row>
    <row r="1673" spans="1:7" x14ac:dyDescent="0.25">
      <c r="A1673" s="2" t="s">
        <v>1675</v>
      </c>
      <c r="B1673">
        <v>8.1</v>
      </c>
      <c r="C1673">
        <v>17.100000000000001</v>
      </c>
      <c r="D1673">
        <v>18.399999999999999</v>
      </c>
      <c r="E1673">
        <f t="shared" si="26"/>
        <v>-193.20000000000002</v>
      </c>
      <c r="F1673">
        <v>1944.4599999999998</v>
      </c>
      <c r="G1673">
        <v>0</v>
      </c>
    </row>
    <row r="1674" spans="1:7" x14ac:dyDescent="0.25">
      <c r="A1674" s="2" t="s">
        <v>1676</v>
      </c>
      <c r="B1674">
        <v>7.7</v>
      </c>
      <c r="C1674">
        <v>17.600000000000001</v>
      </c>
      <c r="D1674">
        <v>14.5</v>
      </c>
      <c r="E1674">
        <f t="shared" si="26"/>
        <v>-167.47500000000005</v>
      </c>
      <c r="F1674">
        <v>1944.4599999999998</v>
      </c>
      <c r="G1674">
        <v>0</v>
      </c>
    </row>
    <row r="1675" spans="1:7" x14ac:dyDescent="0.25">
      <c r="A1675" s="2" t="s">
        <v>1677</v>
      </c>
      <c r="B1675">
        <v>8.3000000000000007</v>
      </c>
      <c r="C1675">
        <v>16.399999999999999</v>
      </c>
      <c r="D1675">
        <v>24.3</v>
      </c>
      <c r="E1675">
        <f t="shared" si="26"/>
        <v>-229.63499999999993</v>
      </c>
      <c r="F1675">
        <v>1944.4599999999998</v>
      </c>
      <c r="G1675">
        <v>0</v>
      </c>
    </row>
    <row r="1676" spans="1:7" x14ac:dyDescent="0.25">
      <c r="A1676" s="2" t="s">
        <v>1678</v>
      </c>
      <c r="B1676">
        <v>8</v>
      </c>
      <c r="C1676">
        <v>16.600000000000001</v>
      </c>
      <c r="D1676">
        <v>0</v>
      </c>
      <c r="E1676">
        <f t="shared" si="26"/>
        <v>0</v>
      </c>
      <c r="F1676">
        <v>555.55999999999995</v>
      </c>
      <c r="G1676">
        <v>0</v>
      </c>
    </row>
    <row r="1677" spans="1:7" x14ac:dyDescent="0.25">
      <c r="A1677" s="2" t="s">
        <v>1679</v>
      </c>
      <c r="B1677">
        <v>8.8000000000000007</v>
      </c>
      <c r="C1677">
        <v>17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9.4</v>
      </c>
      <c r="C1678">
        <v>17.5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10.1</v>
      </c>
      <c r="C1679">
        <v>17.8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10.7</v>
      </c>
      <c r="C1680">
        <v>18.2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11.2</v>
      </c>
      <c r="C1681">
        <v>18.5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11.7</v>
      </c>
      <c r="C1682">
        <v>18.8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12.2</v>
      </c>
      <c r="C1683">
        <v>19.100000000000001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12.7</v>
      </c>
      <c r="C1684">
        <v>19.399999999999999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13.1</v>
      </c>
      <c r="C1685">
        <v>19.7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13.6</v>
      </c>
      <c r="C1686">
        <v>20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14</v>
      </c>
      <c r="C1687">
        <v>20.2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14.4</v>
      </c>
      <c r="C1688">
        <v>20.5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14.8</v>
      </c>
      <c r="C1689">
        <v>20.7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15.2</v>
      </c>
      <c r="C1690">
        <v>20.9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15.6</v>
      </c>
      <c r="C1691">
        <v>21.2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15.9</v>
      </c>
      <c r="C1692">
        <v>21.4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16.3</v>
      </c>
      <c r="C1693">
        <v>21.6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16.7</v>
      </c>
      <c r="C1694">
        <v>21.8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17</v>
      </c>
      <c r="C1695">
        <v>22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17.3</v>
      </c>
      <c r="C1696">
        <v>22.1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17.7</v>
      </c>
      <c r="C1697">
        <v>22.3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18</v>
      </c>
      <c r="C1698">
        <v>22.5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18.3</v>
      </c>
      <c r="C1699">
        <v>22.7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18.600000000000001</v>
      </c>
      <c r="C1700">
        <v>22.8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18.899999999999999</v>
      </c>
      <c r="C1701">
        <v>23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19.100000000000001</v>
      </c>
      <c r="C1702">
        <v>23.1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19.399999999999999</v>
      </c>
      <c r="C1703">
        <v>23.3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19.7</v>
      </c>
      <c r="C1704">
        <v>23.4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19.899999999999999</v>
      </c>
      <c r="C1705">
        <v>23.5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20.2</v>
      </c>
      <c r="C1706">
        <v>23.7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20.399999999999999</v>
      </c>
      <c r="C1707">
        <v>23.8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20.6</v>
      </c>
      <c r="C1708">
        <v>23.9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20.9</v>
      </c>
      <c r="C1709">
        <v>24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21.1</v>
      </c>
      <c r="C1710">
        <v>24.1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21.3</v>
      </c>
      <c r="C1711">
        <v>24.2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21.5</v>
      </c>
      <c r="C1712">
        <v>24.3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21.7</v>
      </c>
      <c r="C1713">
        <v>24.4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21.8</v>
      </c>
      <c r="C1714">
        <v>24.5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22</v>
      </c>
      <c r="C1715">
        <v>24.6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22.2</v>
      </c>
      <c r="C1716">
        <v>24.7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22.4</v>
      </c>
      <c r="C1717">
        <v>24.8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22.5</v>
      </c>
      <c r="C1718">
        <v>24.9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22.7</v>
      </c>
      <c r="C1719">
        <v>25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22.8</v>
      </c>
      <c r="C1720">
        <v>25.1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23</v>
      </c>
      <c r="C1721">
        <v>25.2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23.1</v>
      </c>
      <c r="C1722">
        <v>25.2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23.3</v>
      </c>
      <c r="C1723">
        <v>25.3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23.4</v>
      </c>
      <c r="C1724">
        <v>25.4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23.5</v>
      </c>
      <c r="C1725">
        <v>25.4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23.6</v>
      </c>
      <c r="C1726">
        <v>25.5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23.7</v>
      </c>
      <c r="C1727">
        <v>25.5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23.8</v>
      </c>
      <c r="C1728">
        <v>25.6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23.9</v>
      </c>
      <c r="C1729">
        <v>25.6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24</v>
      </c>
      <c r="C1730">
        <v>25.7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24.1</v>
      </c>
      <c r="C1731">
        <v>25.7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24.2</v>
      </c>
      <c r="C1732">
        <v>25.7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24.3</v>
      </c>
      <c r="C1733">
        <v>25.8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24.4</v>
      </c>
      <c r="C1734">
        <v>25.8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24.4</v>
      </c>
      <c r="C1735">
        <v>25.8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24.5</v>
      </c>
      <c r="C1736">
        <v>25.9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24.6</v>
      </c>
      <c r="C1737">
        <v>25.9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24.6</v>
      </c>
      <c r="C1738">
        <v>25.9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24.7</v>
      </c>
      <c r="C1739">
        <v>26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24.8</v>
      </c>
      <c r="C1740">
        <v>26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24.8</v>
      </c>
      <c r="C1741">
        <v>26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24.9</v>
      </c>
      <c r="C1742">
        <v>26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24.9</v>
      </c>
      <c r="C1743">
        <v>26.1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25</v>
      </c>
      <c r="C1744">
        <v>26.1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25</v>
      </c>
      <c r="C1745">
        <v>26.1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25.1</v>
      </c>
      <c r="C1746">
        <v>26.2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25.2</v>
      </c>
      <c r="C1747">
        <v>26.2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25.2</v>
      </c>
      <c r="C1748">
        <v>26.2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25.3</v>
      </c>
      <c r="C1749">
        <v>26.3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25.4</v>
      </c>
      <c r="C1750">
        <v>26.3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25.4</v>
      </c>
      <c r="C1751">
        <v>26.3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25.5</v>
      </c>
      <c r="C1752">
        <v>26.4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25.5</v>
      </c>
      <c r="C1753">
        <v>26.4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25.6</v>
      </c>
      <c r="C1754">
        <v>26.5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25.6</v>
      </c>
      <c r="C1755">
        <v>26.5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25.7</v>
      </c>
      <c r="C1756">
        <v>26.5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25.7</v>
      </c>
      <c r="C1757">
        <v>26.5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25.8</v>
      </c>
      <c r="C1758">
        <v>26.6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25.8</v>
      </c>
      <c r="C1759">
        <v>26.6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25.9</v>
      </c>
      <c r="C1760">
        <v>26.6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25.9</v>
      </c>
      <c r="C1761">
        <v>26.7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26</v>
      </c>
      <c r="C1762">
        <v>26.7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26</v>
      </c>
      <c r="C1763">
        <v>26.7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26</v>
      </c>
      <c r="C1764">
        <v>26.7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26.1</v>
      </c>
      <c r="C1765">
        <v>26.8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26.1</v>
      </c>
      <c r="C1766">
        <v>26.8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26.2</v>
      </c>
      <c r="C1767">
        <v>26.8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26.2</v>
      </c>
      <c r="C1768">
        <v>26.8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26.2</v>
      </c>
      <c r="C1769">
        <v>26.9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26.3</v>
      </c>
      <c r="C1770">
        <v>26.9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26.3</v>
      </c>
      <c r="C1771">
        <v>26.9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26.3</v>
      </c>
      <c r="C1772">
        <v>26.9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26.4</v>
      </c>
      <c r="C1773">
        <v>27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26.4</v>
      </c>
      <c r="C1774">
        <v>27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26.4</v>
      </c>
      <c r="C1775">
        <v>27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26.5</v>
      </c>
      <c r="C1776">
        <v>27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26.5</v>
      </c>
      <c r="C1777">
        <v>27.1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26.5</v>
      </c>
      <c r="C1778">
        <v>27.1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26.5</v>
      </c>
      <c r="C1779">
        <v>27.1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26.6</v>
      </c>
      <c r="C1780">
        <v>27.1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26.6</v>
      </c>
      <c r="C1781">
        <v>27.1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26.6</v>
      </c>
      <c r="C1782">
        <v>27.1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26.6</v>
      </c>
      <c r="C1783">
        <v>27.2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26.7</v>
      </c>
      <c r="C1784">
        <v>27.2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26.7</v>
      </c>
      <c r="C1785">
        <v>27.2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26.7</v>
      </c>
      <c r="C1786">
        <v>27.2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26.7</v>
      </c>
      <c r="C1787">
        <v>27.2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26.8</v>
      </c>
      <c r="C1788">
        <v>27.3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26.8</v>
      </c>
      <c r="C1789">
        <v>27.3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26.8</v>
      </c>
      <c r="C1790">
        <v>27.3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26.8</v>
      </c>
      <c r="C1791">
        <v>27.3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26.8</v>
      </c>
      <c r="C1792">
        <v>27.3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26.9</v>
      </c>
      <c r="C1793">
        <v>27.3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26.9</v>
      </c>
      <c r="C1794">
        <v>27.4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26.9</v>
      </c>
      <c r="C1795">
        <v>27.4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26.9</v>
      </c>
      <c r="C1796">
        <v>27.4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26.9</v>
      </c>
      <c r="C1797">
        <v>27.4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27</v>
      </c>
      <c r="C1798">
        <v>27.4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27</v>
      </c>
      <c r="C1799">
        <v>27.4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27</v>
      </c>
      <c r="C1800">
        <v>27.5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27</v>
      </c>
      <c r="C1801">
        <v>27.5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27</v>
      </c>
      <c r="C1802">
        <v>27.5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27.1</v>
      </c>
      <c r="C1803">
        <v>27.5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27.1</v>
      </c>
      <c r="C1804">
        <v>27.5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27.1</v>
      </c>
      <c r="C1805">
        <v>27.5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27.1</v>
      </c>
      <c r="C1806">
        <v>27.5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27.1</v>
      </c>
      <c r="C1807">
        <v>27.6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27.1</v>
      </c>
      <c r="C1808">
        <v>27.6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27.2</v>
      </c>
      <c r="C1809">
        <v>27.6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27.2</v>
      </c>
      <c r="C1810">
        <v>27.6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27.2</v>
      </c>
      <c r="C1811">
        <v>27.6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27.2</v>
      </c>
      <c r="C1812">
        <v>27.6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27.2</v>
      </c>
      <c r="C1813">
        <v>27.6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27.2</v>
      </c>
      <c r="C1814">
        <v>27.6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27.3</v>
      </c>
      <c r="C1815">
        <v>27.6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27.3</v>
      </c>
      <c r="C1816">
        <v>27.7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27.3</v>
      </c>
      <c r="C1817">
        <v>27.7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27.3</v>
      </c>
      <c r="C1818">
        <v>27.7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27.3</v>
      </c>
      <c r="C1819">
        <v>27.7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27.3</v>
      </c>
      <c r="C1820">
        <v>27.7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27.3</v>
      </c>
      <c r="C1821">
        <v>27.7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27.4</v>
      </c>
      <c r="C1822">
        <v>27.7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27.4</v>
      </c>
      <c r="C1823">
        <v>27.7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27.4</v>
      </c>
      <c r="C1824">
        <v>27.7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27.4</v>
      </c>
      <c r="C1825">
        <v>27.8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27.4</v>
      </c>
      <c r="C1826">
        <v>27.8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27.4</v>
      </c>
      <c r="C1827">
        <v>27.8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27.4</v>
      </c>
      <c r="C1828">
        <v>27.8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27.4</v>
      </c>
      <c r="C1829">
        <v>27.8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27.5</v>
      </c>
      <c r="C1830">
        <v>27.8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27.5</v>
      </c>
      <c r="C1831">
        <v>27.8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27.5</v>
      </c>
      <c r="C1832">
        <v>27.8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27.5</v>
      </c>
      <c r="C1833">
        <v>27.8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27.5</v>
      </c>
      <c r="C1834">
        <v>27.9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27.5</v>
      </c>
      <c r="C1835">
        <v>27.9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27.5</v>
      </c>
      <c r="C1836">
        <v>27.9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27.5</v>
      </c>
      <c r="C1837">
        <v>27.9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27.5</v>
      </c>
      <c r="C1838">
        <v>27.9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27.6</v>
      </c>
      <c r="C1839">
        <v>27.9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27.6</v>
      </c>
      <c r="C1840">
        <v>27.9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27.6</v>
      </c>
      <c r="C1841">
        <v>27.9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27.6</v>
      </c>
      <c r="C1842">
        <v>27.9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27.6</v>
      </c>
      <c r="C1843">
        <v>27.9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27.6</v>
      </c>
      <c r="C1844">
        <v>27.9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27.6</v>
      </c>
      <c r="C1845">
        <v>27.9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27.6</v>
      </c>
      <c r="C1846">
        <v>28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27.6</v>
      </c>
      <c r="C1847">
        <v>28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27.7</v>
      </c>
      <c r="C1848">
        <v>28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27.7</v>
      </c>
      <c r="C1849">
        <v>28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27.7</v>
      </c>
      <c r="C1850">
        <v>28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27.7</v>
      </c>
      <c r="C1851">
        <v>28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27.7</v>
      </c>
      <c r="C1852">
        <v>28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27.7</v>
      </c>
      <c r="C1853">
        <v>28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27.7</v>
      </c>
      <c r="C1854">
        <v>28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27.7</v>
      </c>
      <c r="C1855">
        <v>28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27.7</v>
      </c>
      <c r="C1856">
        <v>28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27.8</v>
      </c>
      <c r="C1857">
        <v>28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27.8</v>
      </c>
      <c r="C1858">
        <v>28.1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27.8</v>
      </c>
      <c r="C1859">
        <v>28.1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27.8</v>
      </c>
      <c r="C1860">
        <v>28.1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27.8</v>
      </c>
      <c r="C1861">
        <v>28.1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27.8</v>
      </c>
      <c r="C1862">
        <v>28.1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27.8</v>
      </c>
      <c r="C1863">
        <v>28.1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27.8</v>
      </c>
      <c r="C1864">
        <v>28.1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27.8</v>
      </c>
      <c r="C1865">
        <v>28.1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27.8</v>
      </c>
      <c r="C1866">
        <v>28.1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27.9</v>
      </c>
      <c r="C1867">
        <v>28.1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27.9</v>
      </c>
      <c r="C1868">
        <v>28.1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27.9</v>
      </c>
      <c r="C1869">
        <v>28.1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27.9</v>
      </c>
      <c r="C1870">
        <v>28.2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27.9</v>
      </c>
      <c r="C1871">
        <v>28.2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27.9</v>
      </c>
      <c r="C1872">
        <v>28.2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27.9</v>
      </c>
      <c r="C1873">
        <v>28.2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27.9</v>
      </c>
      <c r="C1874">
        <v>28.2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27.9</v>
      </c>
      <c r="C1875">
        <v>28.2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27.9</v>
      </c>
      <c r="C1876">
        <v>28.2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28</v>
      </c>
      <c r="C1877">
        <v>28.2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28</v>
      </c>
      <c r="C1878">
        <v>28.2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28</v>
      </c>
      <c r="C1879">
        <v>28.2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28</v>
      </c>
      <c r="C1880">
        <v>28.2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28</v>
      </c>
      <c r="C1881">
        <v>28.2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28</v>
      </c>
      <c r="C1882">
        <v>28.3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28</v>
      </c>
      <c r="C1883">
        <v>28.3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28</v>
      </c>
      <c r="C1884">
        <v>28.3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28</v>
      </c>
      <c r="C1885">
        <v>28.3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28</v>
      </c>
      <c r="C1886">
        <v>28.3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28</v>
      </c>
      <c r="C1887">
        <v>28.3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28</v>
      </c>
      <c r="C1888">
        <v>28.3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28</v>
      </c>
      <c r="C1889">
        <v>28.3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28.1</v>
      </c>
      <c r="C1890">
        <v>28.3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28.1</v>
      </c>
      <c r="C1891">
        <v>28.3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28.1</v>
      </c>
      <c r="C1892">
        <v>28.3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28.1</v>
      </c>
      <c r="C1893">
        <v>28.3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28.1</v>
      </c>
      <c r="C1894">
        <v>28.3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28.1</v>
      </c>
      <c r="C1895">
        <v>28.3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28.1</v>
      </c>
      <c r="C1896">
        <v>28.3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28.1</v>
      </c>
      <c r="C1897">
        <v>28.4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28.1</v>
      </c>
      <c r="C1898">
        <v>28.4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28.1</v>
      </c>
      <c r="C1899">
        <v>28.4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28.1</v>
      </c>
      <c r="C1900">
        <v>28.4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28.1</v>
      </c>
      <c r="C1901">
        <v>28.4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28.1</v>
      </c>
      <c r="C1902">
        <v>28.4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28.2</v>
      </c>
      <c r="C1903">
        <v>28.4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28.2</v>
      </c>
      <c r="C1904">
        <v>28.4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28.2</v>
      </c>
      <c r="C1905">
        <v>28.4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28.2</v>
      </c>
      <c r="C1906">
        <v>28.4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28.2</v>
      </c>
      <c r="C1907">
        <v>28.4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28.2</v>
      </c>
      <c r="C1908">
        <v>28.4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28.2</v>
      </c>
      <c r="C1909">
        <v>28.4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28.2</v>
      </c>
      <c r="C1910">
        <v>28.4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28.2</v>
      </c>
      <c r="C1911">
        <v>28.4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28.2</v>
      </c>
      <c r="C1912">
        <v>28.4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28.2</v>
      </c>
      <c r="C1913">
        <v>28.4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28.2</v>
      </c>
      <c r="C1914">
        <v>28.5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28.2</v>
      </c>
      <c r="C1915">
        <v>28.5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28.2</v>
      </c>
      <c r="C1916">
        <v>28.5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28.2</v>
      </c>
      <c r="C1917">
        <v>28.5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28.2</v>
      </c>
      <c r="C1918">
        <v>28.5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28.3</v>
      </c>
      <c r="C1919">
        <v>28.5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28.3</v>
      </c>
      <c r="C1920">
        <v>28.5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28.3</v>
      </c>
      <c r="C1921">
        <v>28.5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28.3</v>
      </c>
      <c r="C1922">
        <v>28.5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28.3</v>
      </c>
      <c r="C1923">
        <v>28.5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28.3</v>
      </c>
      <c r="C1924">
        <v>28.5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28.3</v>
      </c>
      <c r="C1925">
        <v>28.5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28.3</v>
      </c>
      <c r="C1926">
        <v>28.5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28.3</v>
      </c>
      <c r="C1927">
        <v>28.5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28.3</v>
      </c>
      <c r="C1928">
        <v>28.5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28.3</v>
      </c>
      <c r="C1929">
        <v>28.5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28.3</v>
      </c>
      <c r="C1930">
        <v>28.5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28.3</v>
      </c>
      <c r="C1931">
        <v>28.5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28.3</v>
      </c>
      <c r="C1932">
        <v>28.6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28.3</v>
      </c>
      <c r="C1933">
        <v>28.6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28.3</v>
      </c>
      <c r="C1934">
        <v>28.6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28.3</v>
      </c>
      <c r="C1935">
        <v>28.6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28.4</v>
      </c>
      <c r="C1936">
        <v>28.6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28.4</v>
      </c>
      <c r="C1937">
        <v>28.6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28.4</v>
      </c>
      <c r="C1938">
        <v>28.6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28.4</v>
      </c>
      <c r="C1939">
        <v>28.6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28.4</v>
      </c>
      <c r="C1940">
        <v>28.6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28.4</v>
      </c>
      <c r="C1941">
        <v>28.6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28.4</v>
      </c>
      <c r="C1942">
        <v>28.6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28.4</v>
      </c>
      <c r="C1943">
        <v>28.6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28.4</v>
      </c>
      <c r="C1944">
        <v>28.6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28.4</v>
      </c>
      <c r="C1945">
        <v>28.6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28.4</v>
      </c>
      <c r="C1946">
        <v>28.6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28.4</v>
      </c>
      <c r="C1947">
        <v>28.6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28.4</v>
      </c>
      <c r="C1948">
        <v>28.6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28.4</v>
      </c>
      <c r="C1949">
        <v>28.6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28.4</v>
      </c>
      <c r="C1950">
        <v>28.6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28.4</v>
      </c>
      <c r="C1951">
        <v>28.6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28.4</v>
      </c>
      <c r="C1952">
        <v>28.6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28.4</v>
      </c>
      <c r="C1953">
        <v>28.6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28.4</v>
      </c>
      <c r="C1954">
        <v>28.6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28.4</v>
      </c>
      <c r="C1955">
        <v>28.6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28.4</v>
      </c>
      <c r="C1956">
        <v>28.6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28.4</v>
      </c>
      <c r="C1957">
        <v>28.7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28.4</v>
      </c>
      <c r="C1958">
        <v>28.7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28.4</v>
      </c>
      <c r="C1959">
        <v>28.7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27.2</v>
      </c>
      <c r="C1960">
        <v>30.2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16</v>
      </c>
      <c r="C1961">
        <v>27.9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17.2</v>
      </c>
      <c r="C1962">
        <v>28.1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17.7</v>
      </c>
      <c r="C1963">
        <v>28.1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18.2</v>
      </c>
      <c r="C1964">
        <v>28.2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18.600000000000001</v>
      </c>
      <c r="C1965">
        <v>28.2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18.899999999999999</v>
      </c>
      <c r="C1966">
        <v>28.3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19.2</v>
      </c>
      <c r="C1967">
        <v>28.3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19.5</v>
      </c>
      <c r="C1968">
        <v>28.3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19.899999999999999</v>
      </c>
      <c r="C1969">
        <v>28.3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20.100000000000001</v>
      </c>
      <c r="C1970">
        <v>28.3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20.399999999999999</v>
      </c>
      <c r="C1971">
        <v>28.3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20.7</v>
      </c>
      <c r="C1972">
        <v>28.3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21</v>
      </c>
      <c r="C1973">
        <v>28.4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21.2</v>
      </c>
      <c r="C1974">
        <v>28.4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21.5</v>
      </c>
      <c r="C1975">
        <v>28.4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21.7</v>
      </c>
      <c r="C1976">
        <v>28.4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21.9</v>
      </c>
      <c r="C1977">
        <v>28.4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22.2</v>
      </c>
      <c r="C1978">
        <v>28.4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22.4</v>
      </c>
      <c r="C1979">
        <v>28.4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22.6</v>
      </c>
      <c r="C1980">
        <v>28.4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22.8</v>
      </c>
      <c r="C1981">
        <v>28.4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23</v>
      </c>
      <c r="C1982">
        <v>28.4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23.2</v>
      </c>
      <c r="C1983">
        <v>28.4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23.3</v>
      </c>
      <c r="C1984">
        <v>28.4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23.5</v>
      </c>
      <c r="C1985">
        <v>28.4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23.7</v>
      </c>
      <c r="C1986">
        <v>28.4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23.9</v>
      </c>
      <c r="C1987">
        <v>28.4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24</v>
      </c>
      <c r="C1988">
        <v>28.5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24.2</v>
      </c>
      <c r="C1989">
        <v>28.5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24.3</v>
      </c>
      <c r="C1990">
        <v>28.5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24.4</v>
      </c>
      <c r="C1991">
        <v>28.5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24.6</v>
      </c>
      <c r="C1992">
        <v>28.5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24.7</v>
      </c>
      <c r="C1993">
        <v>28.5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24.8</v>
      </c>
      <c r="C1994">
        <v>28.5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25</v>
      </c>
      <c r="C1995">
        <v>28.5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25.1</v>
      </c>
      <c r="C1996">
        <v>28.5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25.2</v>
      </c>
      <c r="C1997">
        <v>28.5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25.3</v>
      </c>
      <c r="C1998">
        <v>28.5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25.4</v>
      </c>
      <c r="C1999">
        <v>28.5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25.5</v>
      </c>
      <c r="C2000">
        <v>28.5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25.6</v>
      </c>
      <c r="C2001">
        <v>28.5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25.7</v>
      </c>
      <c r="C2002">
        <v>28.5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25.8</v>
      </c>
      <c r="C2003">
        <v>28.5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25.9</v>
      </c>
      <c r="C2004">
        <v>28.5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26</v>
      </c>
      <c r="C2005">
        <v>28.5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26.1</v>
      </c>
      <c r="C2006">
        <v>28.5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26.1</v>
      </c>
      <c r="C2007">
        <v>28.5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26.2</v>
      </c>
      <c r="C2008">
        <v>28.6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26.3</v>
      </c>
      <c r="C2009">
        <v>28.6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26.4</v>
      </c>
      <c r="C2010">
        <v>28.6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26.4</v>
      </c>
      <c r="C2011">
        <v>28.6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26.5</v>
      </c>
      <c r="C2012">
        <v>28.6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26.6</v>
      </c>
      <c r="C2013">
        <v>28.6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26.6</v>
      </c>
      <c r="C2014">
        <v>28.6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26.7</v>
      </c>
      <c r="C2015">
        <v>28.6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26.7</v>
      </c>
      <c r="C2016">
        <v>28.6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26.8</v>
      </c>
      <c r="C2017">
        <v>28.6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26.8</v>
      </c>
      <c r="C2018">
        <v>28.6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26.9</v>
      </c>
      <c r="C2019">
        <v>28.6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27</v>
      </c>
      <c r="C2020">
        <v>28.6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27</v>
      </c>
      <c r="C2021">
        <v>28.6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27</v>
      </c>
      <c r="C2022">
        <v>28.6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27.1</v>
      </c>
      <c r="C2023">
        <v>28.6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27.1</v>
      </c>
      <c r="C2024">
        <v>28.6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27.2</v>
      </c>
      <c r="C2025">
        <v>28.6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27.2</v>
      </c>
      <c r="C2026">
        <v>28.6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27.3</v>
      </c>
      <c r="C2027">
        <v>28.6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27.3</v>
      </c>
      <c r="C2028">
        <v>28.6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27.3</v>
      </c>
      <c r="C2029">
        <v>28.6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27.4</v>
      </c>
      <c r="C2030">
        <v>28.6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27.4</v>
      </c>
      <c r="C2031">
        <v>28.6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27.4</v>
      </c>
      <c r="C2032">
        <v>28.6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27.5</v>
      </c>
      <c r="C2033">
        <v>28.6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27.5</v>
      </c>
      <c r="C2034">
        <v>28.6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27.5</v>
      </c>
      <c r="C2035">
        <v>28.6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27.6</v>
      </c>
      <c r="C2036">
        <v>28.7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27.6</v>
      </c>
      <c r="C2037">
        <v>28.7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27.6</v>
      </c>
      <c r="C2038">
        <v>28.7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27.7</v>
      </c>
      <c r="C2039">
        <v>28.7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27.7</v>
      </c>
      <c r="C2040">
        <v>28.7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27.7</v>
      </c>
      <c r="C2041">
        <v>28.7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27.7</v>
      </c>
      <c r="C2042">
        <v>28.7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27.7</v>
      </c>
      <c r="C2043">
        <v>28.7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27.8</v>
      </c>
      <c r="C2044">
        <v>28.7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27.8</v>
      </c>
      <c r="C2045">
        <v>28.7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27.8</v>
      </c>
      <c r="C2046">
        <v>28.7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27.8</v>
      </c>
      <c r="C2047">
        <v>28.7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27.9</v>
      </c>
      <c r="C2048">
        <v>28.7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27.9</v>
      </c>
      <c r="C2049">
        <v>28.7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27.9</v>
      </c>
      <c r="C2050">
        <v>28.7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27.9</v>
      </c>
      <c r="C2051">
        <v>28.7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27.9</v>
      </c>
      <c r="C2052">
        <v>28.7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27.9</v>
      </c>
      <c r="C2053">
        <v>28.7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28</v>
      </c>
      <c r="C2054">
        <v>28.7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28</v>
      </c>
      <c r="C2055">
        <v>28.7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28</v>
      </c>
      <c r="C2056">
        <v>28.7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28</v>
      </c>
      <c r="C2057">
        <v>28.7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28</v>
      </c>
      <c r="C2058">
        <v>28.7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28</v>
      </c>
      <c r="C2059">
        <v>28.7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28.1</v>
      </c>
      <c r="C2060">
        <v>28.7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28.1</v>
      </c>
      <c r="C2061">
        <v>28.7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28.1</v>
      </c>
      <c r="C2062">
        <v>28.7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28.1</v>
      </c>
      <c r="C2063">
        <v>28.7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28.1</v>
      </c>
      <c r="C2064">
        <v>28.7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28.1</v>
      </c>
      <c r="C2065">
        <v>28.7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28.1</v>
      </c>
      <c r="C2066">
        <v>28.7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28.1</v>
      </c>
      <c r="C2067">
        <v>28.7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28.1</v>
      </c>
      <c r="C2068">
        <v>28.7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28.2</v>
      </c>
      <c r="C2069">
        <v>28.7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28.2</v>
      </c>
      <c r="C2070">
        <v>28.7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28.2</v>
      </c>
      <c r="C2071">
        <v>28.7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28.2</v>
      </c>
      <c r="C2072">
        <v>28.7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28.2</v>
      </c>
      <c r="C2073">
        <v>28.7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28.2</v>
      </c>
      <c r="C2074">
        <v>28.7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28.2</v>
      </c>
      <c r="C2075">
        <v>28.7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28.2</v>
      </c>
      <c r="C2076">
        <v>28.7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28.2</v>
      </c>
      <c r="C2077">
        <v>28.7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28.3</v>
      </c>
      <c r="C2078">
        <v>28.8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28.3</v>
      </c>
      <c r="C2079">
        <v>28.8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28.3</v>
      </c>
      <c r="C2080">
        <v>28.8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28.3</v>
      </c>
      <c r="C2081">
        <v>28.8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28.3</v>
      </c>
      <c r="C2082">
        <v>28.8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28.3</v>
      </c>
      <c r="C2083">
        <v>28.8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28.3</v>
      </c>
      <c r="C2084">
        <v>28.8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28.3</v>
      </c>
      <c r="C2085">
        <v>28.8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28.3</v>
      </c>
      <c r="C2086">
        <v>28.8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28.3</v>
      </c>
      <c r="C2087">
        <v>28.8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28.3</v>
      </c>
      <c r="C2088">
        <v>28.8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28.3</v>
      </c>
      <c r="C2089">
        <v>28.8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28.3</v>
      </c>
      <c r="C2090">
        <v>28.8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28.3</v>
      </c>
      <c r="C2091">
        <v>28.8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28.3</v>
      </c>
      <c r="C2092">
        <v>28.8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28.4</v>
      </c>
      <c r="C2093">
        <v>28.8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28.4</v>
      </c>
      <c r="C2094">
        <v>28.8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28.4</v>
      </c>
      <c r="C2095">
        <v>28.8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28.4</v>
      </c>
      <c r="C2096">
        <v>28.8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28.4</v>
      </c>
      <c r="C2097">
        <v>28.8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28.4</v>
      </c>
      <c r="C2098">
        <v>28.8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28.4</v>
      </c>
      <c r="C2099">
        <v>28.8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28.4</v>
      </c>
      <c r="C2100">
        <v>28.8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28.4</v>
      </c>
      <c r="C2101">
        <v>28.8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28.4</v>
      </c>
      <c r="C2102">
        <v>28.8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28.4</v>
      </c>
      <c r="C2103">
        <v>28.8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28.4</v>
      </c>
      <c r="C2104">
        <v>28.8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28.4</v>
      </c>
      <c r="C2105">
        <v>28.8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28.4</v>
      </c>
      <c r="C2106">
        <v>28.8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28.4</v>
      </c>
      <c r="C2107">
        <v>28.8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28.4</v>
      </c>
      <c r="C2108">
        <v>28.8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28.4</v>
      </c>
      <c r="C2109">
        <v>28.8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28.4</v>
      </c>
      <c r="C2110">
        <v>28.8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28.4</v>
      </c>
      <c r="C2111">
        <v>28.8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28.4</v>
      </c>
      <c r="C2112">
        <v>28.8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28.4</v>
      </c>
      <c r="C2113">
        <v>28.8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28.4</v>
      </c>
      <c r="C2114">
        <v>28.8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28.5</v>
      </c>
      <c r="C2115">
        <v>28.8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28.5</v>
      </c>
      <c r="C2116">
        <v>28.8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28.5</v>
      </c>
      <c r="C2117">
        <v>28.8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28.5</v>
      </c>
      <c r="C2118">
        <v>28.8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28.5</v>
      </c>
      <c r="C2119">
        <v>28.8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28.5</v>
      </c>
      <c r="C2120">
        <v>28.8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28.5</v>
      </c>
      <c r="C2121">
        <v>28.8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28.5</v>
      </c>
      <c r="C2122">
        <v>28.8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28.5</v>
      </c>
      <c r="C2123">
        <v>28.8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28.5</v>
      </c>
      <c r="C2124">
        <v>28.8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28.5</v>
      </c>
      <c r="C2125">
        <v>28.8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28.5</v>
      </c>
      <c r="C2126">
        <v>28.8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28.5</v>
      </c>
      <c r="C2127">
        <v>28.8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28.5</v>
      </c>
      <c r="C2128">
        <v>28.8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28.5</v>
      </c>
      <c r="C2129">
        <v>28.8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28.5</v>
      </c>
      <c r="C2130">
        <v>28.8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28.5</v>
      </c>
      <c r="C2131">
        <v>28.8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28.5</v>
      </c>
      <c r="C2132">
        <v>28.8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28.5</v>
      </c>
      <c r="C2133">
        <v>28.8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28.5</v>
      </c>
      <c r="C2134">
        <v>28.8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28.5</v>
      </c>
      <c r="C2135">
        <v>28.8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28.5</v>
      </c>
      <c r="C2136">
        <v>28.8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28.5</v>
      </c>
      <c r="C2137">
        <v>28.8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28.5</v>
      </c>
      <c r="C2138">
        <v>28.8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28.5</v>
      </c>
      <c r="C2139">
        <v>28.8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28.5</v>
      </c>
      <c r="C2140">
        <v>28.8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28.5</v>
      </c>
      <c r="C2141">
        <v>28.8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28.5</v>
      </c>
      <c r="C2142">
        <v>28.8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28.5</v>
      </c>
      <c r="C2143">
        <v>28.8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28.5</v>
      </c>
      <c r="C2144">
        <v>28.8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28.5</v>
      </c>
      <c r="C2145">
        <v>28.8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28.5</v>
      </c>
      <c r="C2146">
        <v>28.8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28.5</v>
      </c>
      <c r="C2147">
        <v>28.8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28.5</v>
      </c>
      <c r="C2148">
        <v>28.8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28.5</v>
      </c>
      <c r="C2149">
        <v>28.8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28.5</v>
      </c>
      <c r="C2150">
        <v>28.8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28.5</v>
      </c>
      <c r="C2151">
        <v>28.8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28.5</v>
      </c>
      <c r="C2152">
        <v>28.8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28.5</v>
      </c>
      <c r="C2153">
        <v>28.8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28.5</v>
      </c>
      <c r="C2154">
        <v>28.8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28.5</v>
      </c>
      <c r="C2155">
        <v>28.8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28.5</v>
      </c>
      <c r="C2156">
        <v>28.8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28.5</v>
      </c>
      <c r="C2157">
        <v>28.8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28.5</v>
      </c>
      <c r="C2158">
        <v>28.8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28.5</v>
      </c>
      <c r="C2159">
        <v>28.8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28.5</v>
      </c>
      <c r="C2160">
        <v>28.8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28.5</v>
      </c>
      <c r="C2161">
        <v>28.8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28.5</v>
      </c>
      <c r="C2162">
        <v>28.8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28.5</v>
      </c>
      <c r="C2163">
        <v>28.8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28.5</v>
      </c>
      <c r="C2164">
        <v>28.8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28.5</v>
      </c>
      <c r="C2165">
        <v>28.8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28.5</v>
      </c>
      <c r="C2166">
        <v>28.8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28.5</v>
      </c>
      <c r="C2167">
        <v>28.8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28.5</v>
      </c>
      <c r="C2168">
        <v>28.8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28.5</v>
      </c>
      <c r="C2169">
        <v>28.8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28.5</v>
      </c>
      <c r="C2170">
        <v>28.8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28.5</v>
      </c>
      <c r="C2171">
        <v>28.8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28.5</v>
      </c>
      <c r="C2172">
        <v>28.8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28.5</v>
      </c>
      <c r="C2173">
        <v>28.8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28.5</v>
      </c>
      <c r="C2174">
        <v>28.8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28.5</v>
      </c>
      <c r="C2175">
        <v>28.7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28.5</v>
      </c>
      <c r="C2176">
        <v>28.7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28.5</v>
      </c>
      <c r="C2177">
        <v>28.7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28.5</v>
      </c>
      <c r="C2178">
        <v>28.7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28.4</v>
      </c>
      <c r="C2179">
        <v>28.7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28.4</v>
      </c>
      <c r="C2180">
        <v>28.7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28.4</v>
      </c>
      <c r="C2181">
        <v>28.7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28.4</v>
      </c>
      <c r="C2182">
        <v>28.7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28.4</v>
      </c>
      <c r="C2183">
        <v>28.7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28.4</v>
      </c>
      <c r="C2184">
        <v>28.7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28.4</v>
      </c>
      <c r="C2185">
        <v>28.6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28.4</v>
      </c>
      <c r="C2186">
        <v>28.6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28.3</v>
      </c>
      <c r="C2187">
        <v>28.6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28.3</v>
      </c>
      <c r="C2188">
        <v>28.6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28.3</v>
      </c>
      <c r="C2189">
        <v>28.6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28.3</v>
      </c>
      <c r="C2190">
        <v>28.6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28.3</v>
      </c>
      <c r="C2191">
        <v>28.6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28.3</v>
      </c>
      <c r="C2192">
        <v>28.6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28.3</v>
      </c>
      <c r="C2193">
        <v>28.6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28.3</v>
      </c>
      <c r="C2194">
        <v>28.5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28.3</v>
      </c>
      <c r="C2195">
        <v>28.5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28.3</v>
      </c>
      <c r="C2196">
        <v>28.5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28.2</v>
      </c>
      <c r="C2197">
        <v>28.5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28.2</v>
      </c>
      <c r="C2198">
        <v>28.5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28.2</v>
      </c>
      <c r="C2199">
        <v>28.5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28.2</v>
      </c>
      <c r="C2200">
        <v>28.5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28.2</v>
      </c>
      <c r="C2201">
        <v>28.5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28.2</v>
      </c>
      <c r="C2202">
        <v>28.5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28.2</v>
      </c>
      <c r="C2203">
        <v>28.5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28.2</v>
      </c>
      <c r="C2204">
        <v>28.4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28.2</v>
      </c>
      <c r="C2205">
        <v>28.4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28.2</v>
      </c>
      <c r="C2206">
        <v>28.4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28.2</v>
      </c>
      <c r="C2207">
        <v>28.4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28.2</v>
      </c>
      <c r="C2208">
        <v>28.4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28.1</v>
      </c>
      <c r="C2209">
        <v>28.4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28.1</v>
      </c>
      <c r="C2210">
        <v>28.4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28.1</v>
      </c>
      <c r="C2211">
        <v>28.4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28.1</v>
      </c>
      <c r="C2212">
        <v>28.4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28.1</v>
      </c>
      <c r="C2213">
        <v>28.4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28.1</v>
      </c>
      <c r="C2214">
        <v>28.4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28.1</v>
      </c>
      <c r="C2215">
        <v>28.4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28.1</v>
      </c>
      <c r="C2216">
        <v>28.4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28.1</v>
      </c>
      <c r="C2217">
        <v>28.4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28.1</v>
      </c>
      <c r="C2218">
        <v>28.3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28.1</v>
      </c>
      <c r="C2219">
        <v>28.3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28</v>
      </c>
      <c r="C2220">
        <v>28.3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28</v>
      </c>
      <c r="C2221">
        <v>28.3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28</v>
      </c>
      <c r="C2222">
        <v>28.3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28</v>
      </c>
      <c r="C2223">
        <v>28.3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28</v>
      </c>
      <c r="C2224">
        <v>28.3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28</v>
      </c>
      <c r="C2225">
        <v>28.3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28</v>
      </c>
      <c r="C2226">
        <v>28.3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28</v>
      </c>
      <c r="C2227">
        <v>28.3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28</v>
      </c>
      <c r="C2228">
        <v>28.2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27.9</v>
      </c>
      <c r="C2229">
        <v>28.2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27.9</v>
      </c>
      <c r="C2230">
        <v>28.2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27.9</v>
      </c>
      <c r="C2231">
        <v>28.2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28</v>
      </c>
      <c r="C2232">
        <v>28.2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28</v>
      </c>
      <c r="C2233">
        <v>28.2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28</v>
      </c>
      <c r="C2234">
        <v>28.2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28</v>
      </c>
      <c r="C2235">
        <v>28.2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28</v>
      </c>
      <c r="C2236">
        <v>28.2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28</v>
      </c>
      <c r="C2237">
        <v>28.2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28</v>
      </c>
      <c r="C2238">
        <v>28.2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28</v>
      </c>
      <c r="C2239">
        <v>28.2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28</v>
      </c>
      <c r="C2240">
        <v>28.2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28</v>
      </c>
      <c r="C2241">
        <v>28.2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28</v>
      </c>
      <c r="C2242">
        <v>28.2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28</v>
      </c>
      <c r="C2243">
        <v>28.2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28</v>
      </c>
      <c r="C2244">
        <v>28.2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28</v>
      </c>
      <c r="C2245">
        <v>28.2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28</v>
      </c>
      <c r="C2246">
        <v>28.2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28</v>
      </c>
      <c r="C2247">
        <v>28.2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28</v>
      </c>
      <c r="C2248">
        <v>28.2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28</v>
      </c>
      <c r="C2249">
        <v>28.2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28</v>
      </c>
      <c r="C2250">
        <v>28.3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28</v>
      </c>
      <c r="C2251">
        <v>28.3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28</v>
      </c>
      <c r="C2252">
        <v>28.3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28</v>
      </c>
      <c r="C2253">
        <v>28.3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28</v>
      </c>
      <c r="C2254">
        <v>28.3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28</v>
      </c>
      <c r="C2255">
        <v>28.3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28</v>
      </c>
      <c r="C2256">
        <v>28.3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28</v>
      </c>
      <c r="C2257">
        <v>28.3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28</v>
      </c>
      <c r="C2258">
        <v>28.3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28</v>
      </c>
      <c r="C2259">
        <v>28.3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28</v>
      </c>
      <c r="C2260">
        <v>28.3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28</v>
      </c>
      <c r="C2261">
        <v>28.3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28</v>
      </c>
      <c r="C2262">
        <v>28.3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28</v>
      </c>
      <c r="C2263">
        <v>28.3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28</v>
      </c>
      <c r="C2264">
        <v>28.3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28</v>
      </c>
      <c r="C2265">
        <v>28.3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28</v>
      </c>
      <c r="C2266">
        <v>28.3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28</v>
      </c>
      <c r="C2267">
        <v>28.3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28</v>
      </c>
      <c r="C2268">
        <v>28.3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28</v>
      </c>
      <c r="C2269">
        <v>28.3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28</v>
      </c>
      <c r="C2270">
        <v>28.3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28</v>
      </c>
      <c r="C2271">
        <v>28.3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28</v>
      </c>
      <c r="C2272">
        <v>28.3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28</v>
      </c>
      <c r="C2273">
        <v>28.3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28</v>
      </c>
      <c r="C2274">
        <v>28.3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28</v>
      </c>
      <c r="C2275">
        <v>28.3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28</v>
      </c>
      <c r="C2276">
        <v>28.3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28</v>
      </c>
      <c r="C2277">
        <v>28.3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28</v>
      </c>
      <c r="C2278">
        <v>28.3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28</v>
      </c>
      <c r="C2279">
        <v>28.3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28</v>
      </c>
      <c r="C2280">
        <v>28.3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28</v>
      </c>
      <c r="C2281">
        <v>28.3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28</v>
      </c>
      <c r="C2282">
        <v>28.3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28</v>
      </c>
      <c r="C2283">
        <v>28.3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28</v>
      </c>
      <c r="C2284">
        <v>28.3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28</v>
      </c>
      <c r="C2285">
        <v>28.3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28</v>
      </c>
      <c r="C2286">
        <v>28.3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28</v>
      </c>
      <c r="C2287">
        <v>28.3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27.9</v>
      </c>
      <c r="C2288">
        <v>28.3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27.9</v>
      </c>
      <c r="C2289">
        <v>28.2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27.9</v>
      </c>
      <c r="C2290">
        <v>28.2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27.9</v>
      </c>
      <c r="C2291">
        <v>28.2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27.9</v>
      </c>
      <c r="C2292">
        <v>28.2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27.9</v>
      </c>
      <c r="C2293">
        <v>28.2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27.9</v>
      </c>
      <c r="C2294">
        <v>28.2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28</v>
      </c>
      <c r="C2295">
        <v>28.3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28</v>
      </c>
      <c r="C2296">
        <v>28.3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28</v>
      </c>
      <c r="C2297">
        <v>28.3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28</v>
      </c>
      <c r="C2298">
        <v>28.3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28</v>
      </c>
      <c r="C2299">
        <v>28.3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28</v>
      </c>
      <c r="C2300">
        <v>28.3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28</v>
      </c>
      <c r="C2301">
        <v>28.3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28</v>
      </c>
      <c r="C2302">
        <v>28.3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28</v>
      </c>
      <c r="C2303">
        <v>28.3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28</v>
      </c>
      <c r="C2304">
        <v>28.3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28</v>
      </c>
      <c r="C2305">
        <v>28.3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28</v>
      </c>
      <c r="C2306">
        <v>28.3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28</v>
      </c>
      <c r="C2307">
        <v>28.3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28</v>
      </c>
      <c r="C2308">
        <v>28.3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28</v>
      </c>
      <c r="C2309">
        <v>28.3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28</v>
      </c>
      <c r="C2310">
        <v>28.3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28</v>
      </c>
      <c r="C2311">
        <v>28.3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28</v>
      </c>
      <c r="C2312">
        <v>28.3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28</v>
      </c>
      <c r="C2313">
        <v>28.4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28</v>
      </c>
      <c r="C2314">
        <v>28.4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28</v>
      </c>
      <c r="C2315">
        <v>28.4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28</v>
      </c>
      <c r="C2316">
        <v>28.4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28</v>
      </c>
      <c r="C2317">
        <v>28.4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28</v>
      </c>
      <c r="C2318">
        <v>28.4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28</v>
      </c>
      <c r="C2319">
        <v>28.4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28</v>
      </c>
      <c r="C2320">
        <v>28.4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28</v>
      </c>
      <c r="C2321">
        <v>28.4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28</v>
      </c>
      <c r="C2322">
        <v>28.4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28</v>
      </c>
      <c r="C2323">
        <v>28.4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28</v>
      </c>
      <c r="C2324">
        <v>28.4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28</v>
      </c>
      <c r="C2325">
        <v>28.4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28</v>
      </c>
      <c r="C2326">
        <v>28.4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28</v>
      </c>
      <c r="C2327">
        <v>28.4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28.1</v>
      </c>
      <c r="C2328">
        <v>28.4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28.1</v>
      </c>
      <c r="C2329">
        <v>28.4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28.1</v>
      </c>
      <c r="C2330">
        <v>28.4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28.1</v>
      </c>
      <c r="C2331">
        <v>28.4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28.1</v>
      </c>
      <c r="C2332">
        <v>28.4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28.1</v>
      </c>
      <c r="C2333">
        <v>28.4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28.1</v>
      </c>
      <c r="C2334">
        <v>28.4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28.1</v>
      </c>
      <c r="C2335">
        <v>28.4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28.1</v>
      </c>
      <c r="C2336">
        <v>28.4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28.1</v>
      </c>
      <c r="C2337">
        <v>28.4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28.1</v>
      </c>
      <c r="C2338">
        <v>28.4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28.1</v>
      </c>
      <c r="C2339">
        <v>28.4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28.1</v>
      </c>
      <c r="C2340">
        <v>28.4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28.1</v>
      </c>
      <c r="C2341">
        <v>28.4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28.1</v>
      </c>
      <c r="C2342">
        <v>28.4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28.1</v>
      </c>
      <c r="C2343">
        <v>28.4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28.1</v>
      </c>
      <c r="C2344">
        <v>28.4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28.1</v>
      </c>
      <c r="C2345">
        <v>28.4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28.1</v>
      </c>
      <c r="C2346">
        <v>28.4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28.1</v>
      </c>
      <c r="C2347">
        <v>28.4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28.1</v>
      </c>
      <c r="C2348">
        <v>28.4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28.1</v>
      </c>
      <c r="C2349">
        <v>28.4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28.1</v>
      </c>
      <c r="C2350">
        <v>28.4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28.1</v>
      </c>
      <c r="C2351">
        <v>28.4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28.1</v>
      </c>
      <c r="C2352">
        <v>28.4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28.1</v>
      </c>
      <c r="C2353">
        <v>28.4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28.1</v>
      </c>
      <c r="C2354">
        <v>28.4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28.1</v>
      </c>
      <c r="C2355">
        <v>28.4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28.1</v>
      </c>
      <c r="C2356">
        <v>28.4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28.1</v>
      </c>
      <c r="C2357">
        <v>28.4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28.1</v>
      </c>
      <c r="C2358">
        <v>28.4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28.1</v>
      </c>
      <c r="C2359">
        <v>28.4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28.1</v>
      </c>
      <c r="C2360">
        <v>28.4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28.1</v>
      </c>
      <c r="C2361">
        <v>28.4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28.1</v>
      </c>
      <c r="C2362">
        <v>28.4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28</v>
      </c>
      <c r="C2363">
        <v>28.4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28</v>
      </c>
      <c r="C2364">
        <v>28.4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28</v>
      </c>
      <c r="C2365">
        <v>28.4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28</v>
      </c>
      <c r="C2366">
        <v>28.4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28</v>
      </c>
      <c r="C2367">
        <v>28.4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28</v>
      </c>
      <c r="C2368">
        <v>28.4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28</v>
      </c>
      <c r="C2369">
        <v>28.4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28</v>
      </c>
      <c r="C2370">
        <v>28.4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28</v>
      </c>
      <c r="C2371">
        <v>28.3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28</v>
      </c>
      <c r="C2372">
        <v>28.3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28</v>
      </c>
      <c r="C2373">
        <v>28.3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28</v>
      </c>
      <c r="C2374">
        <v>28.3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28</v>
      </c>
      <c r="C2375">
        <v>28.3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28</v>
      </c>
      <c r="C2376">
        <v>28.3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28</v>
      </c>
      <c r="C2377">
        <v>28.3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28</v>
      </c>
      <c r="C2378">
        <v>28.3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28</v>
      </c>
      <c r="C2379">
        <v>28.4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28</v>
      </c>
      <c r="C2380">
        <v>28.4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28</v>
      </c>
      <c r="C2381">
        <v>28.4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28</v>
      </c>
      <c r="C2382">
        <v>28.4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28</v>
      </c>
      <c r="C2383">
        <v>28.4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28</v>
      </c>
      <c r="C2384">
        <v>28.4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28</v>
      </c>
      <c r="C2385">
        <v>28.4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28</v>
      </c>
      <c r="C2386">
        <v>28.4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28</v>
      </c>
      <c r="C2387">
        <v>28.3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28</v>
      </c>
      <c r="C2388">
        <v>28.4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28</v>
      </c>
      <c r="C2389">
        <v>28.4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28</v>
      </c>
      <c r="C2390">
        <v>28.4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28</v>
      </c>
      <c r="C2391">
        <v>28.4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28</v>
      </c>
      <c r="C2392">
        <v>28.4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28</v>
      </c>
      <c r="C2393">
        <v>28.4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28</v>
      </c>
      <c r="C2394">
        <v>28.4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28</v>
      </c>
      <c r="C2395">
        <v>28.4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28</v>
      </c>
      <c r="C2396">
        <v>28.4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28</v>
      </c>
      <c r="C2397">
        <v>28.4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28</v>
      </c>
      <c r="C2398">
        <v>28.4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28.1</v>
      </c>
      <c r="C2399">
        <v>28.4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28.1</v>
      </c>
      <c r="C2400">
        <v>28.4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28.1</v>
      </c>
      <c r="C2401">
        <v>28.4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28.1</v>
      </c>
      <c r="C2402">
        <v>28.4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28.1</v>
      </c>
      <c r="C2403">
        <v>28.4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28.1</v>
      </c>
      <c r="C2404">
        <v>28.4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28.1</v>
      </c>
      <c r="C2405">
        <v>28.4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28.1</v>
      </c>
      <c r="C2406">
        <v>28.4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28.1</v>
      </c>
      <c r="C2407">
        <v>28.4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28.1</v>
      </c>
      <c r="C2408">
        <v>28.4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28.1</v>
      </c>
      <c r="C2409">
        <v>28.4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28.1</v>
      </c>
      <c r="C2410">
        <v>28.4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28.1</v>
      </c>
      <c r="C2411">
        <v>28.4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28.1</v>
      </c>
      <c r="C2412">
        <v>28.4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28.1</v>
      </c>
      <c r="C2413">
        <v>28.4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28</v>
      </c>
      <c r="C2414">
        <v>28.4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28.1</v>
      </c>
      <c r="C2415">
        <v>28.4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28.1</v>
      </c>
      <c r="C2416">
        <v>28.4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28.1</v>
      </c>
      <c r="C2417">
        <v>28.4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28.1</v>
      </c>
      <c r="C2418">
        <v>28.4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28.1</v>
      </c>
      <c r="C2419">
        <v>28.4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28</v>
      </c>
      <c r="C2420">
        <v>28.4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28</v>
      </c>
      <c r="C2421">
        <v>28.4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28</v>
      </c>
      <c r="C2422">
        <v>28.4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28.1</v>
      </c>
      <c r="C2423">
        <v>28.4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28.1</v>
      </c>
      <c r="C2424">
        <v>28.4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28.1</v>
      </c>
      <c r="C2425">
        <v>28.4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28.1</v>
      </c>
      <c r="C2426">
        <v>28.4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28.1</v>
      </c>
      <c r="C2427">
        <v>28.4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28.1</v>
      </c>
      <c r="C2428">
        <v>28.4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28.1</v>
      </c>
      <c r="C2429">
        <v>28.4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28.1</v>
      </c>
      <c r="C2430">
        <v>28.4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28.1</v>
      </c>
      <c r="C2431">
        <v>28.4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28.1</v>
      </c>
      <c r="C2432">
        <v>28.4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28.1</v>
      </c>
      <c r="C2433">
        <v>28.4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28.1</v>
      </c>
      <c r="C2434">
        <v>28.4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28.1</v>
      </c>
      <c r="C2435">
        <v>28.4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28.1</v>
      </c>
      <c r="C2436">
        <v>28.4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28.1</v>
      </c>
      <c r="C2437">
        <v>28.4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28.1</v>
      </c>
      <c r="C2438">
        <v>28.4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28.1</v>
      </c>
      <c r="C2439">
        <v>28.4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28.1</v>
      </c>
      <c r="C2440">
        <v>28.4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28.1</v>
      </c>
      <c r="C2441">
        <v>28.4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28.1</v>
      </c>
      <c r="C2442">
        <v>28.4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28.1</v>
      </c>
      <c r="C2443">
        <v>28.4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28.1</v>
      </c>
      <c r="C2444">
        <v>28.4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28.1</v>
      </c>
      <c r="C2445">
        <v>28.4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28.1</v>
      </c>
      <c r="C2446">
        <v>28.4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28.1</v>
      </c>
      <c r="C2447">
        <v>28.4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28.1</v>
      </c>
      <c r="C2448">
        <v>28.4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28.1</v>
      </c>
      <c r="C2449">
        <v>28.4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28.1</v>
      </c>
      <c r="C2450">
        <v>28.4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28.1</v>
      </c>
      <c r="C2451">
        <v>28.4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28.1</v>
      </c>
      <c r="C2452">
        <v>28.4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28.1</v>
      </c>
      <c r="C2453">
        <v>28.4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28.1</v>
      </c>
      <c r="C2454">
        <v>28.4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28.1</v>
      </c>
      <c r="C2455">
        <v>28.4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28.1</v>
      </c>
      <c r="C2456">
        <v>28.4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28.1</v>
      </c>
      <c r="C2457">
        <v>28.4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28.1</v>
      </c>
      <c r="C2458">
        <v>28.4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28.1</v>
      </c>
      <c r="C2459">
        <v>28.4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28.1</v>
      </c>
      <c r="C2460">
        <v>28.4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28.1</v>
      </c>
      <c r="C2461">
        <v>28.4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28.1</v>
      </c>
      <c r="C2462">
        <v>28.4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28.1</v>
      </c>
      <c r="C2463">
        <v>28.4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28.1</v>
      </c>
      <c r="C2464">
        <v>28.4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28.1</v>
      </c>
      <c r="C2465">
        <v>28.4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28.1</v>
      </c>
      <c r="C2466">
        <v>28.4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28.1</v>
      </c>
      <c r="C2467">
        <v>28.5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28.1</v>
      </c>
      <c r="C2468">
        <v>28.5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28.2</v>
      </c>
      <c r="C2469">
        <v>28.5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28.2</v>
      </c>
      <c r="C2470">
        <v>28.5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28.2</v>
      </c>
      <c r="C2471">
        <v>28.5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28.2</v>
      </c>
      <c r="C2472">
        <v>28.5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28.2</v>
      </c>
      <c r="C2473">
        <v>28.5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28.2</v>
      </c>
      <c r="C2474">
        <v>28.5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28.2</v>
      </c>
      <c r="C2475">
        <v>28.5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28.2</v>
      </c>
      <c r="C2476">
        <v>28.5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28.2</v>
      </c>
      <c r="C2477">
        <v>28.5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28.2</v>
      </c>
      <c r="C2478">
        <v>28.5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28.2</v>
      </c>
      <c r="C2479">
        <v>28.5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28.2</v>
      </c>
      <c r="C2480">
        <v>28.5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28.2</v>
      </c>
      <c r="C2481">
        <v>28.5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28.2</v>
      </c>
      <c r="C2482">
        <v>28.5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28.2</v>
      </c>
      <c r="C2483">
        <v>28.5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28.2</v>
      </c>
      <c r="C2484">
        <v>28.5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28.2</v>
      </c>
      <c r="C2485">
        <v>28.5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28.2</v>
      </c>
      <c r="C2486">
        <v>28.5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28.2</v>
      </c>
      <c r="C2487">
        <v>28.5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28.2</v>
      </c>
      <c r="C2488">
        <v>28.5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28.2</v>
      </c>
      <c r="C2489">
        <v>28.5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28.2</v>
      </c>
      <c r="C2490">
        <v>28.5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28.2</v>
      </c>
      <c r="C2491">
        <v>28.5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28.2</v>
      </c>
      <c r="C2492">
        <v>28.5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28.2</v>
      </c>
      <c r="C2493">
        <v>28.5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28.2</v>
      </c>
      <c r="C2494">
        <v>28.5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28.2</v>
      </c>
      <c r="C2495">
        <v>28.5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28.2</v>
      </c>
      <c r="C2496">
        <v>28.5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28.2</v>
      </c>
      <c r="C2497">
        <v>28.5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28.2</v>
      </c>
      <c r="C2498">
        <v>28.5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28.2</v>
      </c>
      <c r="C2499">
        <v>28.5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28.2</v>
      </c>
      <c r="C2500">
        <v>28.5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28.2</v>
      </c>
      <c r="C2501">
        <v>28.5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28.2</v>
      </c>
      <c r="C2502">
        <v>28.5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28.2</v>
      </c>
      <c r="C2503">
        <v>28.5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28.2</v>
      </c>
      <c r="C2504">
        <v>28.5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28.2</v>
      </c>
      <c r="C2505">
        <v>28.5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28.2</v>
      </c>
      <c r="C2506">
        <v>28.5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28.2</v>
      </c>
      <c r="C2507">
        <v>28.5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28.2</v>
      </c>
      <c r="C2508">
        <v>28.5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28.2</v>
      </c>
      <c r="C2509">
        <v>28.5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28.3</v>
      </c>
      <c r="C2510">
        <v>28.5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28.3</v>
      </c>
      <c r="C2511">
        <v>28.5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28.3</v>
      </c>
      <c r="C2512">
        <v>28.5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28.3</v>
      </c>
      <c r="C2513">
        <v>28.5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28.3</v>
      </c>
      <c r="C2514">
        <v>28.5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28.3</v>
      </c>
      <c r="C2515">
        <v>28.5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28.2</v>
      </c>
      <c r="C2516">
        <v>28.5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28.2</v>
      </c>
      <c r="C2517">
        <v>28.5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28.2</v>
      </c>
      <c r="C2518">
        <v>28.5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28.2</v>
      </c>
      <c r="C2519">
        <v>28.5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28.3</v>
      </c>
      <c r="C2520">
        <v>28.5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28.3</v>
      </c>
      <c r="C2521">
        <v>28.5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28.3</v>
      </c>
      <c r="C2522">
        <v>28.6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28.3</v>
      </c>
      <c r="C2523">
        <v>28.6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28.3</v>
      </c>
      <c r="C2524">
        <v>28.6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28.3</v>
      </c>
      <c r="C2525">
        <v>28.6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28.3</v>
      </c>
      <c r="C2526">
        <v>28.6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28.3</v>
      </c>
      <c r="C2527">
        <v>28.6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28.3</v>
      </c>
      <c r="C2528">
        <v>28.6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28.3</v>
      </c>
      <c r="C2529">
        <v>28.6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28.3</v>
      </c>
      <c r="C2530">
        <v>28.6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28.3</v>
      </c>
      <c r="C2531">
        <v>28.6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28.3</v>
      </c>
      <c r="C2532">
        <v>28.6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28.3</v>
      </c>
      <c r="C2533">
        <v>28.6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28.3</v>
      </c>
      <c r="C2534">
        <v>28.6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28.3</v>
      </c>
      <c r="C2535">
        <v>28.6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28.3</v>
      </c>
      <c r="C2536">
        <v>28.6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28.3</v>
      </c>
      <c r="C2537">
        <v>28.6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28.3</v>
      </c>
      <c r="C2538">
        <v>28.5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28.3</v>
      </c>
      <c r="C2539">
        <v>28.5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28.3</v>
      </c>
      <c r="C2540">
        <v>28.5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28.2</v>
      </c>
      <c r="C2541">
        <v>28.5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28.2</v>
      </c>
      <c r="C2542">
        <v>28.5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28.2</v>
      </c>
      <c r="C2543">
        <v>28.5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28.3</v>
      </c>
      <c r="C2544">
        <v>28.5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28.3</v>
      </c>
      <c r="C2545">
        <v>28.5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28.3</v>
      </c>
      <c r="C2546">
        <v>28.6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28.3</v>
      </c>
      <c r="C2547">
        <v>28.6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28.3</v>
      </c>
      <c r="C2548">
        <v>28.6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28.3</v>
      </c>
      <c r="C2549">
        <v>28.6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28.3</v>
      </c>
      <c r="C2550">
        <v>28.6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28.3</v>
      </c>
      <c r="C2551">
        <v>28.6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28.2</v>
      </c>
      <c r="C2552">
        <v>28.5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28.2</v>
      </c>
      <c r="C2553">
        <v>28.5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28.2</v>
      </c>
      <c r="C2554">
        <v>28.5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28.2</v>
      </c>
      <c r="C2555">
        <v>28.5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28.2</v>
      </c>
      <c r="C2556">
        <v>28.5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28.2</v>
      </c>
      <c r="C2557">
        <v>28.5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28.2</v>
      </c>
      <c r="C2558">
        <v>28.5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28.2</v>
      </c>
      <c r="C2559">
        <v>28.5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28.2</v>
      </c>
      <c r="C2560">
        <v>28.5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28.2</v>
      </c>
      <c r="C2561">
        <v>28.5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28.2</v>
      </c>
      <c r="C2562">
        <v>28.6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28.2</v>
      </c>
      <c r="C2563">
        <v>28.6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28.2</v>
      </c>
      <c r="C2564">
        <v>28.6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28.3</v>
      </c>
      <c r="C2565">
        <v>28.6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28.3</v>
      </c>
      <c r="C2566">
        <v>28.6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28.3</v>
      </c>
      <c r="C2567">
        <v>28.6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28.3</v>
      </c>
      <c r="C2568">
        <v>28.6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28.3</v>
      </c>
      <c r="C2569">
        <v>28.6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28.3</v>
      </c>
      <c r="C2570">
        <v>28.6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28.3</v>
      </c>
      <c r="C2571">
        <v>28.6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28.3</v>
      </c>
      <c r="C2572">
        <v>28.6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28.3</v>
      </c>
      <c r="C2573">
        <v>28.6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28.2</v>
      </c>
      <c r="C2574">
        <v>28.6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28.2</v>
      </c>
      <c r="C2575">
        <v>28.6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28.2</v>
      </c>
      <c r="C2576">
        <v>28.6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28.2</v>
      </c>
      <c r="C2577">
        <v>28.6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28.2</v>
      </c>
      <c r="C2578">
        <v>28.6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28.2</v>
      </c>
      <c r="C2579">
        <v>28.6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28.2</v>
      </c>
      <c r="C2580">
        <v>28.6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28.2</v>
      </c>
      <c r="C2581">
        <v>28.5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28.2</v>
      </c>
      <c r="C2582">
        <v>28.5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28.2</v>
      </c>
      <c r="C2583">
        <v>28.5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28.2</v>
      </c>
      <c r="C2584">
        <v>28.5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28.2</v>
      </c>
      <c r="C2585">
        <v>28.5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28.2</v>
      </c>
      <c r="C2586">
        <v>28.5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28.2</v>
      </c>
      <c r="C2587">
        <v>28.5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28.2</v>
      </c>
      <c r="C2588">
        <v>28.5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28.2</v>
      </c>
      <c r="C2589">
        <v>28.5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28.2</v>
      </c>
      <c r="C2590">
        <v>28.5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28.2</v>
      </c>
      <c r="C2591">
        <v>28.5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28.2</v>
      </c>
      <c r="C2592">
        <v>28.5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28.2</v>
      </c>
      <c r="C2593">
        <v>28.5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28.2</v>
      </c>
      <c r="C2594">
        <v>28.5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28.2</v>
      </c>
      <c r="C2595">
        <v>28.5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28.2</v>
      </c>
      <c r="C2596">
        <v>28.5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28.2</v>
      </c>
      <c r="C2597">
        <v>28.5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28.2</v>
      </c>
      <c r="C2598">
        <v>28.5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28.2</v>
      </c>
      <c r="C2599">
        <v>28.5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28.2</v>
      </c>
      <c r="C2600">
        <v>28.5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28.2</v>
      </c>
      <c r="C2601">
        <v>28.5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28.2</v>
      </c>
      <c r="C2602">
        <v>28.5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28.2</v>
      </c>
      <c r="C2603">
        <v>28.5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28.2</v>
      </c>
      <c r="C2604">
        <v>28.5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28.2</v>
      </c>
      <c r="C2605">
        <v>28.5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28.2</v>
      </c>
      <c r="C2606">
        <v>28.5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28.2</v>
      </c>
      <c r="C2607">
        <v>28.5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28.2</v>
      </c>
      <c r="C2608">
        <v>28.5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28.2</v>
      </c>
      <c r="C2609">
        <v>28.5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28.2</v>
      </c>
      <c r="C2610">
        <v>28.5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28.2</v>
      </c>
      <c r="C2611">
        <v>28.5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28.2</v>
      </c>
      <c r="C2612">
        <v>28.5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28.2</v>
      </c>
      <c r="C2613">
        <v>28.5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28.2</v>
      </c>
      <c r="C2614">
        <v>28.5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28.2</v>
      </c>
      <c r="C2615">
        <v>28.5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28.2</v>
      </c>
      <c r="C2616">
        <v>28.5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28.2</v>
      </c>
      <c r="C2617">
        <v>28.5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28.2</v>
      </c>
      <c r="C2618">
        <v>28.5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28.2</v>
      </c>
      <c r="C2619">
        <v>28.5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28.2</v>
      </c>
      <c r="C2620">
        <v>28.5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28.2</v>
      </c>
      <c r="C2621">
        <v>28.5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28.2</v>
      </c>
      <c r="C2622">
        <v>28.5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28.2</v>
      </c>
      <c r="C2623">
        <v>28.5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28.2</v>
      </c>
      <c r="C2624">
        <v>28.5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28.2</v>
      </c>
      <c r="C2625">
        <v>28.5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28.2</v>
      </c>
      <c r="C2626">
        <v>28.5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28.2</v>
      </c>
      <c r="C2627">
        <v>28.5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28.2</v>
      </c>
      <c r="C2628">
        <v>28.5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28.2</v>
      </c>
      <c r="C2629">
        <v>28.5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28.2</v>
      </c>
      <c r="C2630">
        <v>28.5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28.2</v>
      </c>
      <c r="C2631">
        <v>28.5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28.2</v>
      </c>
      <c r="C2632">
        <v>28.5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28.2</v>
      </c>
      <c r="C2633">
        <v>28.5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28.2</v>
      </c>
      <c r="C2634">
        <v>28.5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28.2</v>
      </c>
      <c r="C2635">
        <v>28.5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28.1</v>
      </c>
      <c r="C2636">
        <v>28.5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28.1</v>
      </c>
      <c r="C2637">
        <v>28.5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28.1</v>
      </c>
      <c r="C2638">
        <v>28.5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28.1</v>
      </c>
      <c r="C2639">
        <v>28.5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28.1</v>
      </c>
      <c r="C2640">
        <v>28.5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28.1</v>
      </c>
      <c r="C2641">
        <v>28.5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28.1</v>
      </c>
      <c r="C2642">
        <v>28.5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28.1</v>
      </c>
      <c r="C2643">
        <v>28.5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28.1</v>
      </c>
      <c r="C2644">
        <v>28.5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28.1</v>
      </c>
      <c r="C2645">
        <v>28.5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28.1</v>
      </c>
      <c r="C2646">
        <v>28.5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28.1</v>
      </c>
      <c r="C2647">
        <v>28.5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28.1</v>
      </c>
      <c r="C2648">
        <v>28.5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28.1</v>
      </c>
      <c r="C2649">
        <v>28.5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28.1</v>
      </c>
      <c r="C2650">
        <v>28.4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28.1</v>
      </c>
      <c r="C2651">
        <v>28.4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28.1</v>
      </c>
      <c r="C2652">
        <v>28.4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28.1</v>
      </c>
      <c r="C2653">
        <v>28.4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28.1</v>
      </c>
      <c r="C2654">
        <v>28.4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27.1</v>
      </c>
      <c r="C2655">
        <v>27.5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15.2</v>
      </c>
      <c r="C2656">
        <v>26.6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9.4</v>
      </c>
      <c r="C2657">
        <v>18.899999999999999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10.7</v>
      </c>
      <c r="C2658">
        <v>17.399999999999999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11.9</v>
      </c>
      <c r="C2659">
        <v>17.899999999999999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12.5</v>
      </c>
      <c r="C2660">
        <v>18.399999999999999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13</v>
      </c>
      <c r="C2661">
        <v>18.8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13.6</v>
      </c>
      <c r="C2662">
        <v>19.2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14.1</v>
      </c>
      <c r="C2663">
        <v>19.5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14.6</v>
      </c>
      <c r="C2664">
        <v>19.899999999999999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15</v>
      </c>
      <c r="C2665">
        <v>20.2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15.5</v>
      </c>
      <c r="C2666">
        <v>20.5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15.9</v>
      </c>
      <c r="C2667">
        <v>20.8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16.3</v>
      </c>
      <c r="C2668">
        <v>21.1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16.7</v>
      </c>
      <c r="C2669">
        <v>21.4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17.100000000000001</v>
      </c>
      <c r="C2670">
        <v>21.6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17.5</v>
      </c>
      <c r="C2671">
        <v>21.9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17.8</v>
      </c>
      <c r="C2672">
        <v>22.1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18.2</v>
      </c>
      <c r="C2673">
        <v>22.3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18.5</v>
      </c>
      <c r="C2674">
        <v>22.5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18.8</v>
      </c>
      <c r="C2675">
        <v>22.8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19.100000000000001</v>
      </c>
      <c r="C2676">
        <v>22.9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19.399999999999999</v>
      </c>
      <c r="C2677">
        <v>23.1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19.7</v>
      </c>
      <c r="C2678">
        <v>23.3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</v>
      </c>
      <c r="C2679">
        <v>23.5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20.3</v>
      </c>
      <c r="C2680">
        <v>23.7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20.5</v>
      </c>
      <c r="C2681">
        <v>23.8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20.8</v>
      </c>
      <c r="C2682">
        <v>24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</v>
      </c>
      <c r="C2683">
        <v>24.1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21.2</v>
      </c>
      <c r="C2684">
        <v>24.3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21.5</v>
      </c>
      <c r="C2685">
        <v>24.4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21.7</v>
      </c>
      <c r="C2686">
        <v>24.5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21.9</v>
      </c>
      <c r="C2687">
        <v>24.7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22.1</v>
      </c>
      <c r="C2688">
        <v>24.8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22.3</v>
      </c>
      <c r="C2689">
        <v>24.9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22.5</v>
      </c>
      <c r="C2690">
        <v>25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22.7</v>
      </c>
      <c r="C2691">
        <v>25.2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22.9</v>
      </c>
      <c r="C2692">
        <v>25.3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23.1</v>
      </c>
      <c r="C2693">
        <v>25.4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23.2</v>
      </c>
      <c r="C2694">
        <v>25.5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23.4</v>
      </c>
      <c r="C2695">
        <v>25.6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23.5</v>
      </c>
      <c r="C2696">
        <v>25.7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23.7</v>
      </c>
      <c r="C2697">
        <v>25.8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23.8</v>
      </c>
      <c r="C2698">
        <v>25.9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24</v>
      </c>
      <c r="C2699">
        <v>25.9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24.1</v>
      </c>
      <c r="C2700">
        <v>26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24.2</v>
      </c>
      <c r="C2701">
        <v>26.1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24.4</v>
      </c>
      <c r="C2702">
        <v>26.2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24.5</v>
      </c>
      <c r="C2703">
        <v>26.2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24.6</v>
      </c>
      <c r="C2704">
        <v>26.3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9.6999999999999993</v>
      </c>
      <c r="C2705">
        <v>21.5</v>
      </c>
      <c r="D2705">
        <v>14.9</v>
      </c>
      <c r="E2705">
        <f t="shared" si="42"/>
        <v>-205.12333333333333</v>
      </c>
      <c r="F2705">
        <v>277.77999999999997</v>
      </c>
      <c r="G2705">
        <v>0</v>
      </c>
    </row>
    <row r="2706" spans="1:7" x14ac:dyDescent="0.25">
      <c r="A2706" s="2" t="s">
        <v>2708</v>
      </c>
      <c r="B2706">
        <v>7.1</v>
      </c>
      <c r="C2706">
        <v>22.2</v>
      </c>
      <c r="D2706">
        <v>9.3000000000000007</v>
      </c>
      <c r="E2706">
        <f t="shared" si="42"/>
        <v>-163.83500000000001</v>
      </c>
      <c r="F2706">
        <v>555.55999999999995</v>
      </c>
      <c r="G2706">
        <v>0</v>
      </c>
    </row>
    <row r="2707" spans="1:7" x14ac:dyDescent="0.25">
      <c r="A2707" s="2" t="s">
        <v>2709</v>
      </c>
      <c r="B2707">
        <v>8.8000000000000007</v>
      </c>
      <c r="C2707">
        <v>19.7</v>
      </c>
      <c r="D2707">
        <v>0</v>
      </c>
      <c r="E2707">
        <f t="shared" si="42"/>
        <v>0</v>
      </c>
      <c r="F2707">
        <v>555.55999999999995</v>
      </c>
      <c r="G2707">
        <v>0</v>
      </c>
    </row>
    <row r="2708" spans="1:7" x14ac:dyDescent="0.25">
      <c r="A2708" s="2" t="s">
        <v>2710</v>
      </c>
      <c r="B2708">
        <v>9.5</v>
      </c>
      <c r="C2708">
        <v>20.100000000000001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10.199999999999999</v>
      </c>
      <c r="C2709">
        <v>20.399999999999999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10.8</v>
      </c>
      <c r="C2710">
        <v>20.7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11.4</v>
      </c>
      <c r="C2711">
        <v>21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11.9</v>
      </c>
      <c r="C2712">
        <v>21.3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12.5</v>
      </c>
      <c r="C2713">
        <v>21.6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12.9</v>
      </c>
      <c r="C2714">
        <v>21.8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13.4</v>
      </c>
      <c r="C2715">
        <v>22.1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13.9</v>
      </c>
      <c r="C2716">
        <v>22.3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14.3</v>
      </c>
      <c r="C2717">
        <v>22.5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14.8</v>
      </c>
      <c r="C2718">
        <v>22.7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15.2</v>
      </c>
      <c r="C2719">
        <v>22.9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15.6</v>
      </c>
      <c r="C2720">
        <v>23.1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16</v>
      </c>
      <c r="C2721">
        <v>23.3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16.399999999999999</v>
      </c>
      <c r="C2722">
        <v>23.4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16.7</v>
      </c>
      <c r="C2723">
        <v>23.6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17.100000000000001</v>
      </c>
      <c r="C2724">
        <v>23.8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17.399999999999999</v>
      </c>
      <c r="C2725">
        <v>23.9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17.8</v>
      </c>
      <c r="C2726">
        <v>24.1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18.100000000000001</v>
      </c>
      <c r="C2727">
        <v>24.2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18.399999999999999</v>
      </c>
      <c r="C2728">
        <v>24.3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18.7</v>
      </c>
      <c r="C2729">
        <v>24.5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</v>
      </c>
      <c r="C2730">
        <v>24.6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19.3</v>
      </c>
      <c r="C2731">
        <v>24.7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19.600000000000001</v>
      </c>
      <c r="C2732">
        <v>24.8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19.899999999999999</v>
      </c>
      <c r="C2733">
        <v>25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20.100000000000001</v>
      </c>
      <c r="C2734">
        <v>25.1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20.399999999999999</v>
      </c>
      <c r="C2735">
        <v>25.2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20.6</v>
      </c>
      <c r="C2736">
        <v>25.3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20.9</v>
      </c>
      <c r="C2737">
        <v>25.4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21.1</v>
      </c>
      <c r="C2738">
        <v>25.5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21.3</v>
      </c>
      <c r="C2739">
        <v>25.6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21.5</v>
      </c>
      <c r="C2740">
        <v>25.7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21.7</v>
      </c>
      <c r="C2741">
        <v>25.7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21.9</v>
      </c>
      <c r="C2742">
        <v>25.8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22.1</v>
      </c>
      <c r="C2743">
        <v>25.9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22.3</v>
      </c>
      <c r="C2744">
        <v>26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22.5</v>
      </c>
      <c r="C2745">
        <v>26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22.7</v>
      </c>
      <c r="C2746">
        <v>26.1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22.8</v>
      </c>
      <c r="C2747">
        <v>26.2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23</v>
      </c>
      <c r="C2748">
        <v>26.2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23.1</v>
      </c>
      <c r="C2749">
        <v>26.3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23.3</v>
      </c>
      <c r="C2750">
        <v>26.3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23.4</v>
      </c>
      <c r="C2751">
        <v>26.4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23.6</v>
      </c>
      <c r="C2752">
        <v>26.5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23.7</v>
      </c>
      <c r="C2753">
        <v>26.5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23.8</v>
      </c>
      <c r="C2754">
        <v>26.5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23.9</v>
      </c>
      <c r="C2755">
        <v>26.6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24.1</v>
      </c>
      <c r="C2756">
        <v>26.6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24.2</v>
      </c>
      <c r="C2757">
        <v>26.7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24.3</v>
      </c>
      <c r="C2758">
        <v>26.7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24.4</v>
      </c>
      <c r="C2759">
        <v>26.8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24.5</v>
      </c>
      <c r="C2760">
        <v>26.8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24.6</v>
      </c>
      <c r="C2761">
        <v>26.9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24.7</v>
      </c>
      <c r="C2762">
        <v>26.9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24.8</v>
      </c>
      <c r="C2763">
        <v>26.9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24.9</v>
      </c>
      <c r="C2764">
        <v>27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25</v>
      </c>
      <c r="C2765">
        <v>27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25.1</v>
      </c>
      <c r="C2766">
        <v>27.1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25.2</v>
      </c>
      <c r="C2767">
        <v>27.1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25.3</v>
      </c>
      <c r="C2768">
        <v>27.1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25.3</v>
      </c>
      <c r="C2769">
        <v>27.1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25.4</v>
      </c>
      <c r="C2770">
        <v>27.2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25.5</v>
      </c>
      <c r="C2771">
        <v>27.2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25.6</v>
      </c>
      <c r="C2772">
        <v>27.2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25.6</v>
      </c>
      <c r="C2773">
        <v>27.3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25.7</v>
      </c>
      <c r="C2774">
        <v>27.3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25.8</v>
      </c>
      <c r="C2775">
        <v>27.3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25.8</v>
      </c>
      <c r="C2776">
        <v>27.3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25.9</v>
      </c>
      <c r="C2777">
        <v>27.4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25.9</v>
      </c>
      <c r="C2778">
        <v>27.4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26</v>
      </c>
      <c r="C2779">
        <v>27.4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26.1</v>
      </c>
      <c r="C2780">
        <v>27.4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26.1</v>
      </c>
      <c r="C2781">
        <v>27.5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26.2</v>
      </c>
      <c r="C2782">
        <v>27.5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26.2</v>
      </c>
      <c r="C2783">
        <v>27.5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26.3</v>
      </c>
      <c r="C2784">
        <v>27.5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26.3</v>
      </c>
      <c r="C2785">
        <v>27.5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26.4</v>
      </c>
      <c r="C2786">
        <v>27.6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26.4</v>
      </c>
      <c r="C2787">
        <v>27.6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26.5</v>
      </c>
      <c r="C2788">
        <v>27.6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26.5</v>
      </c>
      <c r="C2789">
        <v>27.6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26.5</v>
      </c>
      <c r="C2790">
        <v>27.6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26.6</v>
      </c>
      <c r="C2791">
        <v>27.6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26.6</v>
      </c>
      <c r="C2792">
        <v>27.7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26.6</v>
      </c>
      <c r="C2793">
        <v>27.7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26.7</v>
      </c>
      <c r="C2794">
        <v>27.7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26.7</v>
      </c>
      <c r="C2795">
        <v>27.7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26.7</v>
      </c>
      <c r="C2796">
        <v>27.7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26.8</v>
      </c>
      <c r="C2797">
        <v>27.7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26.8</v>
      </c>
      <c r="C2798">
        <v>27.7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26.8</v>
      </c>
      <c r="C2799">
        <v>27.7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26.8</v>
      </c>
      <c r="C2800">
        <v>27.7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26.9</v>
      </c>
      <c r="C2801">
        <v>27.7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26.9</v>
      </c>
      <c r="C2802">
        <v>27.7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26.9</v>
      </c>
      <c r="C2803">
        <v>27.8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26.9</v>
      </c>
      <c r="C2804">
        <v>27.8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26.9</v>
      </c>
      <c r="C2805">
        <v>27.8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27</v>
      </c>
      <c r="C2806">
        <v>27.8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27</v>
      </c>
      <c r="C2807">
        <v>27.8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27</v>
      </c>
      <c r="C2808">
        <v>27.8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27</v>
      </c>
      <c r="C2809">
        <v>27.8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27.1</v>
      </c>
      <c r="C2810">
        <v>27.8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27.1</v>
      </c>
      <c r="C2811">
        <v>27.8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27.1</v>
      </c>
      <c r="C2812">
        <v>27.8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27.1</v>
      </c>
      <c r="C2813">
        <v>27.8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27.1</v>
      </c>
      <c r="C2814">
        <v>27.9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27.2</v>
      </c>
      <c r="C2815">
        <v>27.9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27.2</v>
      </c>
      <c r="C2816">
        <v>27.9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27.2</v>
      </c>
      <c r="C2817">
        <v>27.9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27.2</v>
      </c>
      <c r="C2818">
        <v>27.9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27.2</v>
      </c>
      <c r="C2819">
        <v>27.9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27.3</v>
      </c>
      <c r="C2820">
        <v>27.9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27.3</v>
      </c>
      <c r="C2821">
        <v>27.9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27.3</v>
      </c>
      <c r="C2822">
        <v>27.9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27.3</v>
      </c>
      <c r="C2823">
        <v>27.9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27.3</v>
      </c>
      <c r="C2824">
        <v>27.9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27.3</v>
      </c>
      <c r="C2825">
        <v>27.9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27.3</v>
      </c>
      <c r="C2826">
        <v>27.9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27.3</v>
      </c>
      <c r="C2827">
        <v>27.9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27.4</v>
      </c>
      <c r="C2828">
        <v>27.9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27.4</v>
      </c>
      <c r="C2829">
        <v>27.9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27.4</v>
      </c>
      <c r="C2830">
        <v>27.9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27.4</v>
      </c>
      <c r="C2831">
        <v>27.9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27.4</v>
      </c>
      <c r="C2832">
        <v>28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27.4</v>
      </c>
      <c r="C2833">
        <v>28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27.4</v>
      </c>
      <c r="C2834">
        <v>28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27.4</v>
      </c>
      <c r="C2835">
        <v>28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27.5</v>
      </c>
      <c r="C2836">
        <v>28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27.5</v>
      </c>
      <c r="C2837">
        <v>28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27.5</v>
      </c>
      <c r="C2838">
        <v>28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27.5</v>
      </c>
      <c r="C2839">
        <v>28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27.5</v>
      </c>
      <c r="C2840">
        <v>28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27.5</v>
      </c>
      <c r="C2841">
        <v>28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27.5</v>
      </c>
      <c r="C2842">
        <v>28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27.5</v>
      </c>
      <c r="C2843">
        <v>28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27.5</v>
      </c>
      <c r="C2844">
        <v>28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27.5</v>
      </c>
      <c r="C2845">
        <v>28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27.5</v>
      </c>
      <c r="C2846">
        <v>28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27.6</v>
      </c>
      <c r="C2847">
        <v>28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27.6</v>
      </c>
      <c r="C2848">
        <v>28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27.6</v>
      </c>
      <c r="C2849">
        <v>28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27.6</v>
      </c>
      <c r="C2850">
        <v>28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27.6</v>
      </c>
      <c r="C2851">
        <v>28.1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27.6</v>
      </c>
      <c r="C2852">
        <v>28.1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27.6</v>
      </c>
      <c r="C2853">
        <v>28.1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27.6</v>
      </c>
      <c r="C2854">
        <v>28.1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27.6</v>
      </c>
      <c r="C2855">
        <v>28.1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27.6</v>
      </c>
      <c r="C2856">
        <v>28.1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27.7</v>
      </c>
      <c r="C2857">
        <v>28.1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27.7</v>
      </c>
      <c r="C2858">
        <v>28.1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27.7</v>
      </c>
      <c r="C2859">
        <v>28.1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27.7</v>
      </c>
      <c r="C2860">
        <v>28.1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27.7</v>
      </c>
      <c r="C2861">
        <v>28.1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27.7</v>
      </c>
      <c r="C2862">
        <v>28.1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27.7</v>
      </c>
      <c r="C2863">
        <v>28.1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27.7</v>
      </c>
      <c r="C2864">
        <v>28.1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27.7</v>
      </c>
      <c r="C2865">
        <v>28.1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27.7</v>
      </c>
      <c r="C2866">
        <v>28.1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27.7</v>
      </c>
      <c r="C2867">
        <v>28.1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27.7</v>
      </c>
      <c r="C2868">
        <v>28.1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27.7</v>
      </c>
      <c r="C2869">
        <v>28.1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27.7</v>
      </c>
      <c r="C2870">
        <v>28.1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27.7</v>
      </c>
      <c r="C2871">
        <v>28.1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27.7</v>
      </c>
      <c r="C2872">
        <v>28.1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27.7</v>
      </c>
      <c r="C2873">
        <v>28.1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27.7</v>
      </c>
      <c r="C2874">
        <v>28.1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27.7</v>
      </c>
      <c r="C2875">
        <v>28.1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27.7</v>
      </c>
      <c r="C2876">
        <v>28.1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27.7</v>
      </c>
      <c r="C2877">
        <v>28.1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27.8</v>
      </c>
      <c r="C2878">
        <v>28.1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27.8</v>
      </c>
      <c r="C2879">
        <v>28.1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27.8</v>
      </c>
      <c r="C2880">
        <v>28.1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27.8</v>
      </c>
      <c r="C2881">
        <v>28.2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27.8</v>
      </c>
      <c r="C2882">
        <v>28.2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27.8</v>
      </c>
      <c r="C2883">
        <v>28.2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27.8</v>
      </c>
      <c r="C2884">
        <v>28.2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27.8</v>
      </c>
      <c r="C2885">
        <v>28.2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27.8</v>
      </c>
      <c r="C2886">
        <v>28.2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27.8</v>
      </c>
      <c r="C2887">
        <v>28.2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27.8</v>
      </c>
      <c r="C2888">
        <v>28.2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27.8</v>
      </c>
      <c r="C2889">
        <v>28.2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27.8</v>
      </c>
      <c r="C2890">
        <v>28.2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27.8</v>
      </c>
      <c r="C2891">
        <v>28.2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27.8</v>
      </c>
      <c r="C2892">
        <v>28.2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27.8</v>
      </c>
      <c r="C2893">
        <v>28.2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27.8</v>
      </c>
      <c r="C2894">
        <v>28.2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27.8</v>
      </c>
      <c r="C2895">
        <v>28.2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27.8</v>
      </c>
      <c r="C2896">
        <v>28.2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27.8</v>
      </c>
      <c r="C2897">
        <v>28.2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27.8</v>
      </c>
      <c r="C2898">
        <v>28.2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27.8</v>
      </c>
      <c r="C2899">
        <v>28.2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27.8</v>
      </c>
      <c r="C2900">
        <v>28.2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27.8</v>
      </c>
      <c r="C2901">
        <v>28.2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27.8</v>
      </c>
      <c r="C2902">
        <v>28.2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27.8</v>
      </c>
      <c r="C2903">
        <v>28.2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27.8</v>
      </c>
      <c r="C2904">
        <v>28.2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27.8</v>
      </c>
      <c r="C2905">
        <v>28.2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27.8</v>
      </c>
      <c r="C2906">
        <v>28.2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27.8</v>
      </c>
      <c r="C2907">
        <v>28.2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27.8</v>
      </c>
      <c r="C2908">
        <v>28.2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27.8</v>
      </c>
      <c r="C2909">
        <v>28.2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27.8</v>
      </c>
      <c r="C2910">
        <v>28.2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27.8</v>
      </c>
      <c r="C2911">
        <v>28.2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27.8</v>
      </c>
      <c r="C2912">
        <v>28.2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27.8</v>
      </c>
      <c r="C2913">
        <v>28.2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27.8</v>
      </c>
      <c r="C2914">
        <v>28.2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27.8</v>
      </c>
      <c r="C2915">
        <v>28.2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27.8</v>
      </c>
      <c r="C2916">
        <v>28.2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27.8</v>
      </c>
      <c r="C2917">
        <v>28.2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27.8</v>
      </c>
      <c r="C2918">
        <v>28.2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27.8</v>
      </c>
      <c r="C2919">
        <v>28.2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27.9</v>
      </c>
      <c r="C2920">
        <v>28.2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27.9</v>
      </c>
      <c r="C2921">
        <v>28.2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27.9</v>
      </c>
      <c r="C2922">
        <v>28.2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27.9</v>
      </c>
      <c r="C2923">
        <v>28.2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27.9</v>
      </c>
      <c r="C2924">
        <v>28.2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27.9</v>
      </c>
      <c r="C2925">
        <v>28.2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27.9</v>
      </c>
      <c r="C2926">
        <v>28.2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27.9</v>
      </c>
      <c r="C2927">
        <v>28.2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27.9</v>
      </c>
      <c r="C2928">
        <v>28.2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27.9</v>
      </c>
      <c r="C2929">
        <v>28.2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27.9</v>
      </c>
      <c r="C2930">
        <v>28.2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27.9</v>
      </c>
      <c r="C2931">
        <v>28.2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27.9</v>
      </c>
      <c r="C2932">
        <v>28.2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27.9</v>
      </c>
      <c r="C2933">
        <v>28.2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27.9</v>
      </c>
      <c r="C2934">
        <v>28.2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27.9</v>
      </c>
      <c r="C2935">
        <v>28.2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27.9</v>
      </c>
      <c r="C2936">
        <v>28.2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27.8</v>
      </c>
      <c r="C2937">
        <v>28.2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27.8</v>
      </c>
      <c r="C2938">
        <v>28.2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27.8</v>
      </c>
      <c r="C2939">
        <v>28.2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27.8</v>
      </c>
      <c r="C2940">
        <v>28.2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27.8</v>
      </c>
      <c r="C2941">
        <v>28.2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27.8</v>
      </c>
      <c r="C2942">
        <v>28.2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27.8</v>
      </c>
      <c r="C2943">
        <v>28.2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27.8</v>
      </c>
      <c r="C2944">
        <v>28.2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27.8</v>
      </c>
      <c r="C2945">
        <v>28.2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27.8</v>
      </c>
      <c r="C2946">
        <v>28.2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27.8</v>
      </c>
      <c r="C2947">
        <v>28.2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27.8</v>
      </c>
      <c r="C2948">
        <v>28.2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27.8</v>
      </c>
      <c r="C2949">
        <v>28.2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27.8</v>
      </c>
      <c r="C2950">
        <v>28.2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27.8</v>
      </c>
      <c r="C2951">
        <v>28.2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27.8</v>
      </c>
      <c r="C2952">
        <v>28.2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27.8</v>
      </c>
      <c r="C2953">
        <v>28.2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27.8</v>
      </c>
      <c r="C2954">
        <v>28.2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27.8</v>
      </c>
      <c r="C2955">
        <v>28.2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27.8</v>
      </c>
      <c r="C2956">
        <v>28.1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27.8</v>
      </c>
      <c r="C2957">
        <v>28.1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27.8</v>
      </c>
      <c r="C2958">
        <v>28.1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27.8</v>
      </c>
      <c r="C2959">
        <v>28.1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27.7</v>
      </c>
      <c r="C2960">
        <v>28.1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27.7</v>
      </c>
      <c r="C2961">
        <v>28.1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27.7</v>
      </c>
      <c r="C2962">
        <v>28.1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27.7</v>
      </c>
      <c r="C2963">
        <v>28.1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27.7</v>
      </c>
      <c r="C2964">
        <v>28.1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27.7</v>
      </c>
      <c r="C2965">
        <v>28.1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27.7</v>
      </c>
      <c r="C2966">
        <v>28.1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27.7</v>
      </c>
      <c r="C2967">
        <v>28.1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27.7</v>
      </c>
      <c r="C2968">
        <v>28.1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27.7</v>
      </c>
      <c r="C2969">
        <v>28.1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27.7</v>
      </c>
      <c r="C2970">
        <v>28.1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27.6</v>
      </c>
      <c r="C2971">
        <v>28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27.6</v>
      </c>
      <c r="C2972">
        <v>28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27.6</v>
      </c>
      <c r="C2973">
        <v>28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27.6</v>
      </c>
      <c r="C2974">
        <v>28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27.6</v>
      </c>
      <c r="C2975">
        <v>28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27.6</v>
      </c>
      <c r="C2976">
        <v>28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27.6</v>
      </c>
      <c r="C2977">
        <v>28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27.6</v>
      </c>
      <c r="C2978">
        <v>28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27.6</v>
      </c>
      <c r="C2979">
        <v>28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27.6</v>
      </c>
      <c r="C2980">
        <v>28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27.6</v>
      </c>
      <c r="C2981">
        <v>28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27.6</v>
      </c>
      <c r="C2982">
        <v>28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27.6</v>
      </c>
      <c r="C2983">
        <v>27.9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27.5</v>
      </c>
      <c r="C2984">
        <v>27.9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27.5</v>
      </c>
      <c r="C2985">
        <v>27.9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27.5</v>
      </c>
      <c r="C2986">
        <v>27.9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27.5</v>
      </c>
      <c r="C2987">
        <v>27.9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27.5</v>
      </c>
      <c r="C2988">
        <v>27.9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27.5</v>
      </c>
      <c r="C2989">
        <v>27.9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27.5</v>
      </c>
      <c r="C2990">
        <v>27.9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27.5</v>
      </c>
      <c r="C2991">
        <v>27.9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27.5</v>
      </c>
      <c r="C2992">
        <v>27.9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27.5</v>
      </c>
      <c r="C2993">
        <v>27.9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27.5</v>
      </c>
      <c r="C2994">
        <v>27.9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27.5</v>
      </c>
      <c r="C2995">
        <v>27.8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27.4</v>
      </c>
      <c r="C2996">
        <v>27.8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27.4</v>
      </c>
      <c r="C2997">
        <v>27.8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27.4</v>
      </c>
      <c r="C2998">
        <v>27.8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27.4</v>
      </c>
      <c r="C2999">
        <v>27.8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27.4</v>
      </c>
      <c r="C3000">
        <v>27.8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27.4</v>
      </c>
      <c r="C3001">
        <v>27.8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27.4</v>
      </c>
      <c r="C3002">
        <v>27.8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27.4</v>
      </c>
      <c r="C3003">
        <v>27.8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27.4</v>
      </c>
      <c r="C3004">
        <v>27.8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27.4</v>
      </c>
      <c r="C3005">
        <v>27.8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27.4</v>
      </c>
      <c r="C3006">
        <v>27.8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27.4</v>
      </c>
      <c r="C3007">
        <v>27.8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27.4</v>
      </c>
      <c r="C3008">
        <v>27.8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27.4</v>
      </c>
      <c r="C3009">
        <v>27.8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27.4</v>
      </c>
      <c r="C3010">
        <v>27.8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27.4</v>
      </c>
      <c r="C3011">
        <v>27.7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27.4</v>
      </c>
      <c r="C3012">
        <v>27.7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27.4</v>
      </c>
      <c r="C3013">
        <v>27.7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27.3</v>
      </c>
      <c r="C3014">
        <v>27.7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27.3</v>
      </c>
      <c r="C3015">
        <v>27.7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27.3</v>
      </c>
      <c r="C3016">
        <v>27.7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27.3</v>
      </c>
      <c r="C3017">
        <v>27.7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27.3</v>
      </c>
      <c r="C3018">
        <v>27.7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27.3</v>
      </c>
      <c r="C3019">
        <v>27.7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27.3</v>
      </c>
      <c r="C3020">
        <v>27.7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27.3</v>
      </c>
      <c r="C3021">
        <v>27.7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27.3</v>
      </c>
      <c r="C3022">
        <v>27.7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27.3</v>
      </c>
      <c r="C3023">
        <v>27.7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27.3</v>
      </c>
      <c r="C3024">
        <v>27.7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27.3</v>
      </c>
      <c r="C3025">
        <v>27.7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27.3</v>
      </c>
      <c r="C3026">
        <v>27.7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27.3</v>
      </c>
      <c r="C3027">
        <v>27.7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27.3</v>
      </c>
      <c r="C3028">
        <v>27.7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27.3</v>
      </c>
      <c r="C3029">
        <v>27.7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27.3</v>
      </c>
      <c r="C3030">
        <v>27.6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27.3</v>
      </c>
      <c r="C3031">
        <v>27.6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27.3</v>
      </c>
      <c r="C3032">
        <v>27.6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27.2</v>
      </c>
      <c r="C3033">
        <v>27.6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27.2</v>
      </c>
      <c r="C3034">
        <v>27.6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27.2</v>
      </c>
      <c r="C3035">
        <v>27.6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27.2</v>
      </c>
      <c r="C3036">
        <v>27.6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27.2</v>
      </c>
      <c r="C3037">
        <v>27.6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27.2</v>
      </c>
      <c r="C3038">
        <v>27.6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27.2</v>
      </c>
      <c r="C3039">
        <v>27.6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27.2</v>
      </c>
      <c r="C3040">
        <v>27.6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27.2</v>
      </c>
      <c r="C3041">
        <v>27.6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27.2</v>
      </c>
      <c r="C3042">
        <v>27.6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27.2</v>
      </c>
      <c r="C3043">
        <v>27.6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27.2</v>
      </c>
      <c r="C3044">
        <v>27.6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27.2</v>
      </c>
      <c r="C3045">
        <v>27.6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27.2</v>
      </c>
      <c r="C3046">
        <v>27.6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27.2</v>
      </c>
      <c r="C3047">
        <v>27.6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27.2</v>
      </c>
      <c r="C3048">
        <v>27.6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27.2</v>
      </c>
      <c r="C3049">
        <v>27.6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27.1</v>
      </c>
      <c r="C3050">
        <v>27.5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27.1</v>
      </c>
      <c r="C3051">
        <v>27.5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27.1</v>
      </c>
      <c r="C3052">
        <v>27.5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27.1</v>
      </c>
      <c r="C3053">
        <v>27.5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27.1</v>
      </c>
      <c r="C3054">
        <v>27.5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27.1</v>
      </c>
      <c r="C3055">
        <v>27.5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27.1</v>
      </c>
      <c r="C3056">
        <v>27.5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27.1</v>
      </c>
      <c r="C3057">
        <v>27.5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27.1</v>
      </c>
      <c r="C3058">
        <v>27.5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27.1</v>
      </c>
      <c r="C3059">
        <v>27.5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27.1</v>
      </c>
      <c r="C3060">
        <v>27.5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27.1</v>
      </c>
      <c r="C3061">
        <v>27.5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27</v>
      </c>
      <c r="C3062">
        <v>27.5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27</v>
      </c>
      <c r="C3063">
        <v>27.5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27</v>
      </c>
      <c r="C3064">
        <v>27.4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27</v>
      </c>
      <c r="C3065">
        <v>27.4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27</v>
      </c>
      <c r="C3066">
        <v>27.4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27</v>
      </c>
      <c r="C3067">
        <v>27.4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27</v>
      </c>
      <c r="C3068">
        <v>27.4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27</v>
      </c>
      <c r="C3069">
        <v>27.4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27</v>
      </c>
      <c r="C3070">
        <v>27.4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27</v>
      </c>
      <c r="C3071">
        <v>27.4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27</v>
      </c>
      <c r="C3072">
        <v>27.4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27</v>
      </c>
      <c r="C3073">
        <v>27.4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26.9</v>
      </c>
      <c r="C3074">
        <v>27.4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26.9</v>
      </c>
      <c r="C3075">
        <v>27.4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26.9</v>
      </c>
      <c r="C3076">
        <v>27.4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26.9</v>
      </c>
      <c r="C3077">
        <v>27.4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26.9</v>
      </c>
      <c r="C3078">
        <v>27.3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26.9</v>
      </c>
      <c r="C3079">
        <v>27.3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26.9</v>
      </c>
      <c r="C3080">
        <v>27.3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26.9</v>
      </c>
      <c r="C3081">
        <v>27.3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26.9</v>
      </c>
      <c r="C3082">
        <v>27.3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26.9</v>
      </c>
      <c r="C3083">
        <v>27.3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26.9</v>
      </c>
      <c r="C3084">
        <v>27.3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26.9</v>
      </c>
      <c r="C3085">
        <v>27.3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26.9</v>
      </c>
      <c r="C3086">
        <v>27.3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26.8</v>
      </c>
      <c r="C3087">
        <v>27.3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26.8</v>
      </c>
      <c r="C3088">
        <v>27.3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26.8</v>
      </c>
      <c r="C3089">
        <v>27.3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26.8</v>
      </c>
      <c r="C3090">
        <v>27.3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26.8</v>
      </c>
      <c r="C3091">
        <v>27.3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26.8</v>
      </c>
      <c r="C3092">
        <v>27.3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26.8</v>
      </c>
      <c r="C3093">
        <v>27.2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26.8</v>
      </c>
      <c r="C3094">
        <v>27.2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26.8</v>
      </c>
      <c r="C3095">
        <v>27.2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26.8</v>
      </c>
      <c r="C3096">
        <v>27.2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26.8</v>
      </c>
      <c r="C3097">
        <v>27.2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26.8</v>
      </c>
      <c r="C3098">
        <v>27.2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26.8</v>
      </c>
      <c r="C3099">
        <v>27.2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26.8</v>
      </c>
      <c r="C3100">
        <v>27.2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26.8</v>
      </c>
      <c r="C3101">
        <v>27.2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26.7</v>
      </c>
      <c r="C3102">
        <v>27.2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26.7</v>
      </c>
      <c r="C3103">
        <v>27.2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26.7</v>
      </c>
      <c r="C3104">
        <v>27.2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26.7</v>
      </c>
      <c r="C3105">
        <v>27.2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26.7</v>
      </c>
      <c r="C3106">
        <v>27.2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26.7</v>
      </c>
      <c r="C3107">
        <v>27.2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26.7</v>
      </c>
      <c r="C3108">
        <v>27.2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26.7</v>
      </c>
      <c r="C3109">
        <v>27.2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26.7</v>
      </c>
      <c r="C3110">
        <v>27.1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26.7</v>
      </c>
      <c r="C3111">
        <v>27.1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26.7</v>
      </c>
      <c r="C3112">
        <v>27.1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26.7</v>
      </c>
      <c r="C3113">
        <v>27.1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26.7</v>
      </c>
      <c r="C3114">
        <v>27.1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26.7</v>
      </c>
      <c r="C3115">
        <v>27.1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26.7</v>
      </c>
      <c r="C3116">
        <v>27.1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26.7</v>
      </c>
      <c r="C3117">
        <v>27.1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26.7</v>
      </c>
      <c r="C3118">
        <v>27.1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26.7</v>
      </c>
      <c r="C3119">
        <v>27.1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26.6</v>
      </c>
      <c r="C3120">
        <v>27.1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26.6</v>
      </c>
      <c r="C3121">
        <v>27.1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26.6</v>
      </c>
      <c r="C3122">
        <v>27.1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26.6</v>
      </c>
      <c r="C3123">
        <v>27.1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26.6</v>
      </c>
      <c r="C3124">
        <v>27.1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26.6</v>
      </c>
      <c r="C3125">
        <v>27.1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26.6</v>
      </c>
      <c r="C3126">
        <v>27.1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26.6</v>
      </c>
      <c r="C3127">
        <v>27.1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26.6</v>
      </c>
      <c r="C3128">
        <v>27.1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26.6</v>
      </c>
      <c r="C3129">
        <v>27.1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26.6</v>
      </c>
      <c r="C3130">
        <v>27.1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26.6</v>
      </c>
      <c r="C3131">
        <v>27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26.6</v>
      </c>
      <c r="C3132">
        <v>27.1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26.6</v>
      </c>
      <c r="C3133">
        <v>27.1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26.6</v>
      </c>
      <c r="C3134">
        <v>27.1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26.6</v>
      </c>
      <c r="C3135">
        <v>27.1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26.5</v>
      </c>
      <c r="C3136">
        <v>27.1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26.5</v>
      </c>
      <c r="C3137">
        <v>27.1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26.5</v>
      </c>
      <c r="C3138">
        <v>27.1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26.5</v>
      </c>
      <c r="C3139">
        <v>27.1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26.5</v>
      </c>
      <c r="C3140">
        <v>27.1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26.5</v>
      </c>
      <c r="C3141">
        <v>27.1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26.5</v>
      </c>
      <c r="C3142">
        <v>27.1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26.5</v>
      </c>
      <c r="C3143">
        <v>27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26.5</v>
      </c>
      <c r="C3144">
        <v>27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26.5</v>
      </c>
      <c r="C3145">
        <v>27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26.5</v>
      </c>
      <c r="C3146">
        <v>27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26.5</v>
      </c>
      <c r="C3147">
        <v>27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26.5</v>
      </c>
      <c r="C3148">
        <v>27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26.5</v>
      </c>
      <c r="C3149">
        <v>27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26.5</v>
      </c>
      <c r="C3150">
        <v>27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26.4</v>
      </c>
      <c r="C3151">
        <v>27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26.4</v>
      </c>
      <c r="C3152">
        <v>27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26.4</v>
      </c>
      <c r="C3153">
        <v>27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26.4</v>
      </c>
      <c r="C3154">
        <v>27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26.5</v>
      </c>
      <c r="C3155">
        <v>26.8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6.8</v>
      </c>
      <c r="C3156">
        <v>18.399999999999999</v>
      </c>
      <c r="D3156">
        <v>7.8</v>
      </c>
      <c r="E3156">
        <f t="shared" si="49"/>
        <v>-105.55999999999997</v>
      </c>
      <c r="F3156">
        <v>0</v>
      </c>
      <c r="G3156">
        <v>0</v>
      </c>
    </row>
    <row r="3157" spans="1:7" x14ac:dyDescent="0.25">
      <c r="A3157" s="2" t="s">
        <v>3159</v>
      </c>
      <c r="B3157">
        <v>8.8000000000000007</v>
      </c>
      <c r="C3157">
        <v>18.5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9.4</v>
      </c>
      <c r="C3158">
        <v>18.899999999999999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10</v>
      </c>
      <c r="C3159">
        <v>19.2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10.6</v>
      </c>
      <c r="C3160">
        <v>19.600000000000001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11.1</v>
      </c>
      <c r="C3161">
        <v>19.899999999999999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11.6</v>
      </c>
      <c r="C3162">
        <v>20.100000000000001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12</v>
      </c>
      <c r="C3163">
        <v>20.399999999999999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12.5</v>
      </c>
      <c r="C3164">
        <v>20.7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12.9</v>
      </c>
      <c r="C3165">
        <v>20.9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13.3</v>
      </c>
      <c r="C3166">
        <v>21.1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13.7</v>
      </c>
      <c r="C3167">
        <v>21.4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14.1</v>
      </c>
      <c r="C3168">
        <v>21.6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14.5</v>
      </c>
      <c r="C3169">
        <v>21.8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14.9</v>
      </c>
      <c r="C3170">
        <v>22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15.2</v>
      </c>
      <c r="C3171">
        <v>22.1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15.5</v>
      </c>
      <c r="C3172">
        <v>22.3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15.9</v>
      </c>
      <c r="C3173">
        <v>22.5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16.2</v>
      </c>
      <c r="C3174">
        <v>22.6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16.5</v>
      </c>
      <c r="C3175">
        <v>22.8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16.8</v>
      </c>
      <c r="C3176">
        <v>22.9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17.100000000000001</v>
      </c>
      <c r="C3177">
        <v>23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17.399999999999999</v>
      </c>
      <c r="C3178">
        <v>23.2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17.7</v>
      </c>
      <c r="C3179">
        <v>23.3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17.899999999999999</v>
      </c>
      <c r="C3180">
        <v>23.4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18.2</v>
      </c>
      <c r="C3181">
        <v>23.5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18.399999999999999</v>
      </c>
      <c r="C3182">
        <v>23.6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18.7</v>
      </c>
      <c r="C3183">
        <v>23.7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18.899999999999999</v>
      </c>
      <c r="C3184">
        <v>23.8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19.100000000000001</v>
      </c>
      <c r="C3185">
        <v>23.9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19.399999999999999</v>
      </c>
      <c r="C3186">
        <v>24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19.600000000000001</v>
      </c>
      <c r="C3187">
        <v>24.1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19.8</v>
      </c>
      <c r="C3188">
        <v>24.2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</v>
      </c>
      <c r="C3189">
        <v>24.3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20.2</v>
      </c>
      <c r="C3190">
        <v>24.3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20.399999999999999</v>
      </c>
      <c r="C3191">
        <v>24.4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20.5</v>
      </c>
      <c r="C3192">
        <v>24.5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20.7</v>
      </c>
      <c r="C3193">
        <v>24.6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20.9</v>
      </c>
      <c r="C3194">
        <v>24.6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21.1</v>
      </c>
      <c r="C3195">
        <v>24.7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21.2</v>
      </c>
      <c r="C3196">
        <v>24.7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21.4</v>
      </c>
      <c r="C3197">
        <v>24.8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21.5</v>
      </c>
      <c r="C3198">
        <v>24.9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21.7</v>
      </c>
      <c r="C3199">
        <v>24.9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21.8</v>
      </c>
      <c r="C3200">
        <v>25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21.9</v>
      </c>
      <c r="C3201">
        <v>25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</v>
      </c>
      <c r="C3202">
        <v>25.1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22.2</v>
      </c>
      <c r="C3203">
        <v>25.1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22.3</v>
      </c>
      <c r="C3204">
        <v>25.1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22.4</v>
      </c>
      <c r="C3205">
        <v>25.2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22.5</v>
      </c>
      <c r="C3206">
        <v>25.2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22.6</v>
      </c>
      <c r="C3207">
        <v>25.2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22.7</v>
      </c>
      <c r="C3208">
        <v>25.2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22.8</v>
      </c>
      <c r="C3209">
        <v>25.3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22.9</v>
      </c>
      <c r="C3210">
        <v>25.3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23</v>
      </c>
      <c r="C3211">
        <v>25.3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23.1</v>
      </c>
      <c r="C3212">
        <v>25.4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23.2</v>
      </c>
      <c r="C3213">
        <v>25.4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23.3</v>
      </c>
      <c r="C3214">
        <v>25.4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23.4</v>
      </c>
      <c r="C3215">
        <v>25.4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23.5</v>
      </c>
      <c r="C3216">
        <v>25.5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23.5</v>
      </c>
      <c r="C3217">
        <v>25.5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23.6</v>
      </c>
      <c r="C3218">
        <v>25.5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23.7</v>
      </c>
      <c r="C3219">
        <v>25.5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23.8</v>
      </c>
      <c r="C3220">
        <v>25.6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23.8</v>
      </c>
      <c r="C3221">
        <v>25.6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23.9</v>
      </c>
      <c r="C3222">
        <v>25.6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24</v>
      </c>
      <c r="C3223">
        <v>25.6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24</v>
      </c>
      <c r="C3224">
        <v>25.6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24.1</v>
      </c>
      <c r="C3225">
        <v>25.7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24.1</v>
      </c>
      <c r="C3226">
        <v>25.7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24.2</v>
      </c>
      <c r="C3227">
        <v>25.7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24.2</v>
      </c>
      <c r="C3228">
        <v>25.7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24.3</v>
      </c>
      <c r="C3229">
        <v>25.7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24.3</v>
      </c>
      <c r="C3230">
        <v>25.7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24.4</v>
      </c>
      <c r="C3231">
        <v>25.8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24.4</v>
      </c>
      <c r="C3232">
        <v>25.8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24.5</v>
      </c>
      <c r="C3233">
        <v>25.8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24.5</v>
      </c>
      <c r="C3234">
        <v>25.8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24.6</v>
      </c>
      <c r="C3235">
        <v>25.8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24.6</v>
      </c>
      <c r="C3236">
        <v>25.8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24.6</v>
      </c>
      <c r="C3237">
        <v>25.9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24.7</v>
      </c>
      <c r="C3238">
        <v>25.9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24.7</v>
      </c>
      <c r="C3239">
        <v>25.9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24.8</v>
      </c>
      <c r="C3240">
        <v>25.9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24.8</v>
      </c>
      <c r="C3241">
        <v>25.9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24.8</v>
      </c>
      <c r="C3242">
        <v>25.9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24.9</v>
      </c>
      <c r="C3243">
        <v>25.9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24.9</v>
      </c>
      <c r="C3244">
        <v>25.9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24.9</v>
      </c>
      <c r="C3245">
        <v>26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25</v>
      </c>
      <c r="C3246">
        <v>26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25</v>
      </c>
      <c r="C3247">
        <v>26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25</v>
      </c>
      <c r="C3248">
        <v>26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25</v>
      </c>
      <c r="C3249">
        <v>26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25.1</v>
      </c>
      <c r="C3250">
        <v>26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25.1</v>
      </c>
      <c r="C3251">
        <v>26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25.1</v>
      </c>
      <c r="C3252">
        <v>26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25.1</v>
      </c>
      <c r="C3253">
        <v>26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25.2</v>
      </c>
      <c r="C3254">
        <v>26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25.2</v>
      </c>
      <c r="C3255">
        <v>26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25.2</v>
      </c>
      <c r="C3256">
        <v>26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25.2</v>
      </c>
      <c r="C3257">
        <v>26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25.2</v>
      </c>
      <c r="C3258">
        <v>26.1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25.3</v>
      </c>
      <c r="C3259">
        <v>26.1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25.3</v>
      </c>
      <c r="C3260">
        <v>26.1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25.3</v>
      </c>
      <c r="C3261">
        <v>26.1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25.3</v>
      </c>
      <c r="C3262">
        <v>26.1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25.3</v>
      </c>
      <c r="C3263">
        <v>26.1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25.3</v>
      </c>
      <c r="C3264">
        <v>26.1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25.4</v>
      </c>
      <c r="C3265">
        <v>26.1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25.4</v>
      </c>
      <c r="C3266">
        <v>26.1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25.4</v>
      </c>
      <c r="C3267">
        <v>26.1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25.4</v>
      </c>
      <c r="C3268">
        <v>26.1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25.4</v>
      </c>
      <c r="C3269">
        <v>26.1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25.4</v>
      </c>
      <c r="C3270">
        <v>26.1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25.5</v>
      </c>
      <c r="C3271">
        <v>26.1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25.5</v>
      </c>
      <c r="C3272">
        <v>26.1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25.5</v>
      </c>
      <c r="C3273">
        <v>26.1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25.5</v>
      </c>
      <c r="C3274">
        <v>26.1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25.5</v>
      </c>
      <c r="C3275">
        <v>26.1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25.5</v>
      </c>
      <c r="C3276">
        <v>26.1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25.5</v>
      </c>
      <c r="C3277">
        <v>26.1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25.5</v>
      </c>
      <c r="C3278">
        <v>26.1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25.5</v>
      </c>
      <c r="C3279">
        <v>26.1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25.6</v>
      </c>
      <c r="C3280">
        <v>26.1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25.6</v>
      </c>
      <c r="C3281">
        <v>26.2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25.6</v>
      </c>
      <c r="C3282">
        <v>26.2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25.6</v>
      </c>
      <c r="C3283">
        <v>26.2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25.6</v>
      </c>
      <c r="C3284">
        <v>26.2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25.6</v>
      </c>
      <c r="C3285">
        <v>26.2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25.6</v>
      </c>
      <c r="C3286">
        <v>26.2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25.6</v>
      </c>
      <c r="C3287">
        <v>26.2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25.6</v>
      </c>
      <c r="C3288">
        <v>26.2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25.6</v>
      </c>
      <c r="C3289">
        <v>26.2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25.6</v>
      </c>
      <c r="C3290">
        <v>26.2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25.7</v>
      </c>
      <c r="C3291">
        <v>26.2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25.7</v>
      </c>
      <c r="C3292">
        <v>26.2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25.7</v>
      </c>
      <c r="C3293">
        <v>26.2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25.7</v>
      </c>
      <c r="C3294">
        <v>26.2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25.7</v>
      </c>
      <c r="C3295">
        <v>26.2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25.7</v>
      </c>
      <c r="C3296">
        <v>26.2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25.7</v>
      </c>
      <c r="C3297">
        <v>26.2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25.7</v>
      </c>
      <c r="C3298">
        <v>26.2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25.7</v>
      </c>
      <c r="C3299">
        <v>26.2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25.7</v>
      </c>
      <c r="C3300">
        <v>26.2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25.7</v>
      </c>
      <c r="C3301">
        <v>26.2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25.7</v>
      </c>
      <c r="C3302">
        <v>26.2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25.7</v>
      </c>
      <c r="C3303">
        <v>26.2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25.7</v>
      </c>
      <c r="C3304">
        <v>26.2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25.7</v>
      </c>
      <c r="C3305">
        <v>26.2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25.7</v>
      </c>
      <c r="C3306">
        <v>26.2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25.7</v>
      </c>
      <c r="C3307">
        <v>26.2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25.8</v>
      </c>
      <c r="C3308">
        <v>26.3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25.8</v>
      </c>
      <c r="C3309">
        <v>26.3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25.8</v>
      </c>
      <c r="C3310">
        <v>26.3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25.8</v>
      </c>
      <c r="C3311">
        <v>26.3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25.8</v>
      </c>
      <c r="C3312">
        <v>26.3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25.8</v>
      </c>
      <c r="C3313">
        <v>26.3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25.8</v>
      </c>
      <c r="C3314">
        <v>26.3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25.8</v>
      </c>
      <c r="C3315">
        <v>26.3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25.8</v>
      </c>
      <c r="C3316">
        <v>26.3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25.8</v>
      </c>
      <c r="C3317">
        <v>26.3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25.8</v>
      </c>
      <c r="C3318">
        <v>26.3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25.8</v>
      </c>
      <c r="C3319">
        <v>26.3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25.8</v>
      </c>
      <c r="C3320">
        <v>26.3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25.8</v>
      </c>
      <c r="C3321">
        <v>26.3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25.8</v>
      </c>
      <c r="C3322">
        <v>26.3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25.8</v>
      </c>
      <c r="C3323">
        <v>26.3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25.8</v>
      </c>
      <c r="C3324">
        <v>26.3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25.8</v>
      </c>
      <c r="C3325">
        <v>26.3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25.8</v>
      </c>
      <c r="C3326">
        <v>26.3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25.7</v>
      </c>
      <c r="C3327">
        <v>26.3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25.7</v>
      </c>
      <c r="C3328">
        <v>26.3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25.7</v>
      </c>
      <c r="C3329">
        <v>26.3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25.7</v>
      </c>
      <c r="C3330">
        <v>26.3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25.7</v>
      </c>
      <c r="C3331">
        <v>26.3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25.7</v>
      </c>
      <c r="C3332">
        <v>26.3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25.7</v>
      </c>
      <c r="C3333">
        <v>26.3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25.7</v>
      </c>
      <c r="C3334">
        <v>26.3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25.7</v>
      </c>
      <c r="C3335">
        <v>26.3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25.7</v>
      </c>
      <c r="C3336">
        <v>26.3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25.7</v>
      </c>
      <c r="C3337">
        <v>26.3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25.7</v>
      </c>
      <c r="C3338">
        <v>26.3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25.7</v>
      </c>
      <c r="C3339">
        <v>26.2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25.7</v>
      </c>
      <c r="C3340">
        <v>26.2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25.6</v>
      </c>
      <c r="C3341">
        <v>26.2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25.6</v>
      </c>
      <c r="C3342">
        <v>26.2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25.6</v>
      </c>
      <c r="C3343">
        <v>26.2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25.6</v>
      </c>
      <c r="C3344">
        <v>26.2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25.6</v>
      </c>
      <c r="C3345">
        <v>26.2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25.6</v>
      </c>
      <c r="C3346">
        <v>26.2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25.6</v>
      </c>
      <c r="C3347">
        <v>26.2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25.6</v>
      </c>
      <c r="C3348">
        <v>26.2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25.6</v>
      </c>
      <c r="C3349">
        <v>26.2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25.5</v>
      </c>
      <c r="C3350">
        <v>26.2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25.5</v>
      </c>
      <c r="C3351">
        <v>26.2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25.5</v>
      </c>
      <c r="C3352">
        <v>26.2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25.5</v>
      </c>
      <c r="C3353">
        <v>26.1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25.5</v>
      </c>
      <c r="C3354">
        <v>26.1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25.5</v>
      </c>
      <c r="C3355">
        <v>26.1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25.5</v>
      </c>
      <c r="C3356">
        <v>26.1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25.5</v>
      </c>
      <c r="C3357">
        <v>26.1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25.5</v>
      </c>
      <c r="C3358">
        <v>26.1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25.4</v>
      </c>
      <c r="C3359">
        <v>26.1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25.4</v>
      </c>
      <c r="C3360">
        <v>26.1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25.4</v>
      </c>
      <c r="C3361">
        <v>26.1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25.4</v>
      </c>
      <c r="C3362">
        <v>26.1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25.4</v>
      </c>
      <c r="C3363">
        <v>26.1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25.4</v>
      </c>
      <c r="C3364">
        <v>26.1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25.4</v>
      </c>
      <c r="C3365">
        <v>26.1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25.4</v>
      </c>
      <c r="C3366">
        <v>26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25.4</v>
      </c>
      <c r="C3367">
        <v>26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25.4</v>
      </c>
      <c r="C3368">
        <v>26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25.4</v>
      </c>
      <c r="C3369">
        <v>26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25.4</v>
      </c>
      <c r="C3370">
        <v>26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25.3</v>
      </c>
      <c r="C3371">
        <v>26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25.3</v>
      </c>
      <c r="C3372">
        <v>26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25.3</v>
      </c>
      <c r="C3373">
        <v>26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25.3</v>
      </c>
      <c r="C3374">
        <v>26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25.3</v>
      </c>
      <c r="C3375">
        <v>26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25.3</v>
      </c>
      <c r="C3376">
        <v>26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25.3</v>
      </c>
      <c r="C3377">
        <v>26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25.3</v>
      </c>
      <c r="C3378">
        <v>26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25.3</v>
      </c>
      <c r="C3379">
        <v>26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25.3</v>
      </c>
      <c r="C3380">
        <v>26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25.3</v>
      </c>
      <c r="C3381">
        <v>25.9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25.3</v>
      </c>
      <c r="C3382">
        <v>25.9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25.3</v>
      </c>
      <c r="C3383">
        <v>25.9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25.3</v>
      </c>
      <c r="C3384">
        <v>25.9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25.3</v>
      </c>
      <c r="C3385">
        <v>25.9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25.2</v>
      </c>
      <c r="C3386">
        <v>25.9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25.2</v>
      </c>
      <c r="C3387">
        <v>25.9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25.2</v>
      </c>
      <c r="C3388">
        <v>25.9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25.2</v>
      </c>
      <c r="C3389">
        <v>25.9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25.2</v>
      </c>
      <c r="C3390">
        <v>25.9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25.2</v>
      </c>
      <c r="C3391">
        <v>25.9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25.2</v>
      </c>
      <c r="C3392">
        <v>25.9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25.2</v>
      </c>
      <c r="C3393">
        <v>25.9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25.2</v>
      </c>
      <c r="C3394">
        <v>25.9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25.2</v>
      </c>
      <c r="C3395">
        <v>25.9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25.2</v>
      </c>
      <c r="C3396">
        <v>25.9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25.2</v>
      </c>
      <c r="C3397">
        <v>25.9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25.2</v>
      </c>
      <c r="C3398">
        <v>25.9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25.2</v>
      </c>
      <c r="C3399">
        <v>25.8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25.2</v>
      </c>
      <c r="C3400">
        <v>25.8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25.2</v>
      </c>
      <c r="C3401">
        <v>25.8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25.2</v>
      </c>
      <c r="C3402">
        <v>25.8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25.2</v>
      </c>
      <c r="C3403">
        <v>25.8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25.2</v>
      </c>
      <c r="C3404">
        <v>25.8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25.2</v>
      </c>
      <c r="C3405">
        <v>25.8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25.2</v>
      </c>
      <c r="C3406">
        <v>25.8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25.2</v>
      </c>
      <c r="C3407">
        <v>25.8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25.2</v>
      </c>
      <c r="C3408">
        <v>25.8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25.2</v>
      </c>
      <c r="C3409">
        <v>25.8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25.1</v>
      </c>
      <c r="C3410">
        <v>25.8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25.1</v>
      </c>
      <c r="C3411">
        <v>25.8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25.1</v>
      </c>
      <c r="C3412">
        <v>25.8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25.1</v>
      </c>
      <c r="C3413">
        <v>25.8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25.1</v>
      </c>
      <c r="C3414">
        <v>25.8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25.1</v>
      </c>
      <c r="C3415">
        <v>25.8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25.1</v>
      </c>
      <c r="C3416">
        <v>25.8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25.1</v>
      </c>
      <c r="C3417">
        <v>25.8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25.1</v>
      </c>
      <c r="C3418">
        <v>25.8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25.1</v>
      </c>
      <c r="C3419">
        <v>25.8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25.1</v>
      </c>
      <c r="C3420">
        <v>25.8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25.1</v>
      </c>
      <c r="C3421">
        <v>25.8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25.1</v>
      </c>
      <c r="C3422">
        <v>25.8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25.1</v>
      </c>
      <c r="C3423">
        <v>25.8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25.1</v>
      </c>
      <c r="C3424">
        <v>25.8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25.1</v>
      </c>
      <c r="C3425">
        <v>25.8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25.1</v>
      </c>
      <c r="C3426">
        <v>25.8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25.1</v>
      </c>
      <c r="C3427">
        <v>25.8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25.1</v>
      </c>
      <c r="C3428">
        <v>25.7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25.1</v>
      </c>
      <c r="C3429">
        <v>25.7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25.1</v>
      </c>
      <c r="C3430">
        <v>25.7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25.1</v>
      </c>
      <c r="C3431">
        <v>25.7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25.1</v>
      </c>
      <c r="C3432">
        <v>25.7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25.1</v>
      </c>
      <c r="C3433">
        <v>25.7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25.1</v>
      </c>
      <c r="C3434">
        <v>25.7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25.1</v>
      </c>
      <c r="C3435">
        <v>25.7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25.1</v>
      </c>
      <c r="C3436">
        <v>25.7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25.1</v>
      </c>
      <c r="C3437">
        <v>25.7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25.1</v>
      </c>
      <c r="C3438">
        <v>25.7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25</v>
      </c>
      <c r="C3439">
        <v>25.7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25</v>
      </c>
      <c r="C3440">
        <v>25.7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25</v>
      </c>
      <c r="C3441">
        <v>25.7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25</v>
      </c>
      <c r="C3442">
        <v>25.7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25</v>
      </c>
      <c r="C3443">
        <v>25.7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25</v>
      </c>
      <c r="C3444">
        <v>25.7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25</v>
      </c>
      <c r="C3445">
        <v>25.7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25</v>
      </c>
      <c r="C3446">
        <v>25.7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25</v>
      </c>
      <c r="C3447">
        <v>25.7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25</v>
      </c>
      <c r="C3448">
        <v>25.7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25</v>
      </c>
      <c r="C3449">
        <v>25.7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25</v>
      </c>
      <c r="C3450">
        <v>25.7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25</v>
      </c>
      <c r="C3451">
        <v>25.7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25</v>
      </c>
      <c r="C3452">
        <v>25.7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25</v>
      </c>
      <c r="C3453">
        <v>25.6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25</v>
      </c>
      <c r="C3454">
        <v>25.6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25</v>
      </c>
      <c r="C3455">
        <v>25.6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25</v>
      </c>
      <c r="C3456">
        <v>25.6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24.9</v>
      </c>
      <c r="C3457">
        <v>25.6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24.9</v>
      </c>
      <c r="C3458">
        <v>25.6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24.9</v>
      </c>
      <c r="C3459">
        <v>25.6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24.9</v>
      </c>
      <c r="C3460">
        <v>25.6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24.9</v>
      </c>
      <c r="C3461">
        <v>25.6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24.9</v>
      </c>
      <c r="C3462">
        <v>25.6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24.9</v>
      </c>
      <c r="C3463">
        <v>25.6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24.9</v>
      </c>
      <c r="C3464">
        <v>25.6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24.9</v>
      </c>
      <c r="C3465">
        <v>25.6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24.9</v>
      </c>
      <c r="C3466">
        <v>25.6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24.9</v>
      </c>
      <c r="C3467">
        <v>25.6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24.9</v>
      </c>
      <c r="C3468">
        <v>25.6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24.9</v>
      </c>
      <c r="C3469">
        <v>25.6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24.9</v>
      </c>
      <c r="C3470">
        <v>25.6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24.9</v>
      </c>
      <c r="C3471">
        <v>25.5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24.9</v>
      </c>
      <c r="C3472">
        <v>25.5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24.9</v>
      </c>
      <c r="C3473">
        <v>25.5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24.9</v>
      </c>
      <c r="C3474">
        <v>25.5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24.9</v>
      </c>
      <c r="C3475">
        <v>25.5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24.9</v>
      </c>
      <c r="C3476">
        <v>25.5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24.9</v>
      </c>
      <c r="C3477">
        <v>25.5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24.9</v>
      </c>
      <c r="C3478">
        <v>25.5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24.9</v>
      </c>
      <c r="C3479">
        <v>25.5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24.9</v>
      </c>
      <c r="C3480">
        <v>25.5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24.9</v>
      </c>
      <c r="C3481">
        <v>25.5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24.9</v>
      </c>
      <c r="C3482">
        <v>25.5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24.9</v>
      </c>
      <c r="C3483">
        <v>25.5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24.9</v>
      </c>
      <c r="C3484">
        <v>25.5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24.9</v>
      </c>
      <c r="C3485">
        <v>25.5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24.9</v>
      </c>
      <c r="C3486">
        <v>25.5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24.9</v>
      </c>
      <c r="C3487">
        <v>25.5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24.9</v>
      </c>
      <c r="C3488">
        <v>25.5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24.9</v>
      </c>
      <c r="C3489">
        <v>25.5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24.9</v>
      </c>
      <c r="C3490">
        <v>25.5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24.9</v>
      </c>
      <c r="C3491">
        <v>25.5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24.9</v>
      </c>
      <c r="C3492">
        <v>25.5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24.9</v>
      </c>
      <c r="C3493">
        <v>25.5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24.9</v>
      </c>
      <c r="C3494">
        <v>25.5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24.9</v>
      </c>
      <c r="C3495">
        <v>25.5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24.9</v>
      </c>
      <c r="C3496">
        <v>25.5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24.9</v>
      </c>
      <c r="C3497">
        <v>25.5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24.9</v>
      </c>
      <c r="C3498">
        <v>25.5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24.9</v>
      </c>
      <c r="C3499">
        <v>25.5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24.9</v>
      </c>
      <c r="C3500">
        <v>25.5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24.9</v>
      </c>
      <c r="C3501">
        <v>25.5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24.9</v>
      </c>
      <c r="C3502">
        <v>25.5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24.9</v>
      </c>
      <c r="C3503">
        <v>25.5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24.9</v>
      </c>
      <c r="C3504">
        <v>25.5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24.9</v>
      </c>
      <c r="C3505">
        <v>25.5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24.9</v>
      </c>
      <c r="C3506">
        <v>25.5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24.9</v>
      </c>
      <c r="C3507">
        <v>25.5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24.9</v>
      </c>
      <c r="C3508">
        <v>25.5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24.9</v>
      </c>
      <c r="C3509">
        <v>25.5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24.9</v>
      </c>
      <c r="C3510">
        <v>25.5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24.9</v>
      </c>
      <c r="C3511">
        <v>25.5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24.9</v>
      </c>
      <c r="C3512">
        <v>25.5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24.9</v>
      </c>
      <c r="C3513">
        <v>25.5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24.9</v>
      </c>
      <c r="C3514">
        <v>25.5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24.9</v>
      </c>
      <c r="C3515">
        <v>25.5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24.9</v>
      </c>
      <c r="C3516">
        <v>25.5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24.9</v>
      </c>
      <c r="C3517">
        <v>25.5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24.9</v>
      </c>
      <c r="C3518">
        <v>25.5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24.9</v>
      </c>
      <c r="C3519">
        <v>25.5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24.9</v>
      </c>
      <c r="C3520">
        <v>25.5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24.9</v>
      </c>
      <c r="C3521">
        <v>25.5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24.9</v>
      </c>
      <c r="C3522">
        <v>25.5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24.9</v>
      </c>
      <c r="C3523">
        <v>25.5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24.9</v>
      </c>
      <c r="C3524">
        <v>25.5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24.9</v>
      </c>
      <c r="C3525">
        <v>25.5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24.9</v>
      </c>
      <c r="C3526">
        <v>25.5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24.9</v>
      </c>
      <c r="C3527">
        <v>25.5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24.9</v>
      </c>
      <c r="C3528">
        <v>25.5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24.9</v>
      </c>
      <c r="C3529">
        <v>25.5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24.9</v>
      </c>
      <c r="C3530">
        <v>25.5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24.9</v>
      </c>
      <c r="C3531">
        <v>25.5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24.9</v>
      </c>
      <c r="C3532">
        <v>25.5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24.9</v>
      </c>
      <c r="C3533">
        <v>25.5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24.9</v>
      </c>
      <c r="C3534">
        <v>25.5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24.9</v>
      </c>
      <c r="C3535">
        <v>25.5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24.9</v>
      </c>
      <c r="C3536">
        <v>25.5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24.9</v>
      </c>
      <c r="C3537">
        <v>25.5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24.9</v>
      </c>
      <c r="C3538">
        <v>25.5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24.9</v>
      </c>
      <c r="C3539">
        <v>25.5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24.9</v>
      </c>
      <c r="C3540">
        <v>25.5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24.9</v>
      </c>
      <c r="C3541">
        <v>25.5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24.9</v>
      </c>
      <c r="C3542">
        <v>25.5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24.9</v>
      </c>
      <c r="C3543">
        <v>25.5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24.9</v>
      </c>
      <c r="C3544">
        <v>25.5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24.9</v>
      </c>
      <c r="C3545">
        <v>25.5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24.9</v>
      </c>
      <c r="C3546">
        <v>25.5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24.9</v>
      </c>
      <c r="C3547">
        <v>25.5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24.9</v>
      </c>
      <c r="C3548">
        <v>25.5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24.9</v>
      </c>
      <c r="C3549">
        <v>25.5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24.9</v>
      </c>
      <c r="C3550">
        <v>25.5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24.9</v>
      </c>
      <c r="C3551">
        <v>25.5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24.9</v>
      </c>
      <c r="C3552">
        <v>25.5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24.9</v>
      </c>
      <c r="C3553">
        <v>25.5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24.9</v>
      </c>
      <c r="C3554">
        <v>25.5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24.9</v>
      </c>
      <c r="C3555">
        <v>25.5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24.9</v>
      </c>
      <c r="C3556">
        <v>25.5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24.9</v>
      </c>
      <c r="C3557">
        <v>25.5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24.9</v>
      </c>
      <c r="C3558">
        <v>25.5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24.9</v>
      </c>
      <c r="C3559">
        <v>25.5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24.9</v>
      </c>
      <c r="C3560">
        <v>25.5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24.9</v>
      </c>
      <c r="C3561">
        <v>25.5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24.9</v>
      </c>
      <c r="C3562">
        <v>25.5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24.8</v>
      </c>
      <c r="C3563">
        <v>25.4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24.8</v>
      </c>
      <c r="C3564">
        <v>25.4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24.8</v>
      </c>
      <c r="C3565">
        <v>25.4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24.8</v>
      </c>
      <c r="C3566">
        <v>25.4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24.8</v>
      </c>
      <c r="C3567">
        <v>25.4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24.8</v>
      </c>
      <c r="C3568">
        <v>25.4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24.8</v>
      </c>
      <c r="C3569">
        <v>25.4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24.8</v>
      </c>
      <c r="C3570">
        <v>25.4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24.8</v>
      </c>
      <c r="C3571">
        <v>25.4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24.8</v>
      </c>
      <c r="C3572">
        <v>25.4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24.8</v>
      </c>
      <c r="C3573">
        <v>25.4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24.8</v>
      </c>
      <c r="C3574">
        <v>25.4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24.8</v>
      </c>
      <c r="C3575">
        <v>25.4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24.8</v>
      </c>
      <c r="C3576">
        <v>25.4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24.8</v>
      </c>
      <c r="C3577">
        <v>25.4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24.8</v>
      </c>
      <c r="C3578">
        <v>25.4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24.8</v>
      </c>
      <c r="C3579">
        <v>25.4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24.8</v>
      </c>
      <c r="C3580">
        <v>25.4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24.8</v>
      </c>
      <c r="C3581">
        <v>25.4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24.7</v>
      </c>
      <c r="C3582">
        <v>25.4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24.7</v>
      </c>
      <c r="C3583">
        <v>25.4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24.7</v>
      </c>
      <c r="C3584">
        <v>25.4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24.7</v>
      </c>
      <c r="C3585">
        <v>25.4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24.7</v>
      </c>
      <c r="C3586">
        <v>25.4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24.7</v>
      </c>
      <c r="C3587">
        <v>25.4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24.7</v>
      </c>
      <c r="C3588">
        <v>25.4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24.7</v>
      </c>
      <c r="C3589">
        <v>25.4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24.7</v>
      </c>
      <c r="C3590">
        <v>25.4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24.7</v>
      </c>
      <c r="C3591">
        <v>25.4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24.7</v>
      </c>
      <c r="C3592">
        <v>25.4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24.7</v>
      </c>
      <c r="C3593">
        <v>25.3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24.7</v>
      </c>
      <c r="C3594">
        <v>25.3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24.7</v>
      </c>
      <c r="C3595">
        <v>25.3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24.7</v>
      </c>
      <c r="C3596">
        <v>25.3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24.7</v>
      </c>
      <c r="C3597">
        <v>25.3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24.7</v>
      </c>
      <c r="C3598">
        <v>25.3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24.7</v>
      </c>
      <c r="C3599">
        <v>25.3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24.7</v>
      </c>
      <c r="C3600">
        <v>25.3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24.6</v>
      </c>
      <c r="C3601">
        <v>25.3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24.6</v>
      </c>
      <c r="C3602">
        <v>25.3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24.6</v>
      </c>
      <c r="C3603">
        <v>25.3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24.6</v>
      </c>
      <c r="C3604">
        <v>25.3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24.6</v>
      </c>
      <c r="C3605">
        <v>25.3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24.6</v>
      </c>
      <c r="C3606">
        <v>25.3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24.6</v>
      </c>
      <c r="C3607">
        <v>25.3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24.6</v>
      </c>
      <c r="C3608">
        <v>25.3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24.6</v>
      </c>
      <c r="C3609">
        <v>25.3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24.6</v>
      </c>
      <c r="C3610">
        <v>25.3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24.6</v>
      </c>
      <c r="C3611">
        <v>25.3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24.6</v>
      </c>
      <c r="C3612">
        <v>25.3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24.6</v>
      </c>
      <c r="C3613">
        <v>25.3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24.6</v>
      </c>
      <c r="C3614">
        <v>25.3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24.6</v>
      </c>
      <c r="C3615">
        <v>25.3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24.5</v>
      </c>
      <c r="C3616">
        <v>25.3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24.5</v>
      </c>
      <c r="C3617">
        <v>25.2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24.5</v>
      </c>
      <c r="C3618">
        <v>25.2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24.5</v>
      </c>
      <c r="C3619">
        <v>25.2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24.5</v>
      </c>
      <c r="C3620">
        <v>25.2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24.5</v>
      </c>
      <c r="C3621">
        <v>25.2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24.5</v>
      </c>
      <c r="C3622">
        <v>25.2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24.5</v>
      </c>
      <c r="C3623">
        <v>25.2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24.5</v>
      </c>
      <c r="C3624">
        <v>25.2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24.5</v>
      </c>
      <c r="C3625">
        <v>25.2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24.5</v>
      </c>
      <c r="C3626">
        <v>25.2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24.5</v>
      </c>
      <c r="C3627">
        <v>25.2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24.5</v>
      </c>
      <c r="C3628">
        <v>25.2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24.5</v>
      </c>
      <c r="C3629">
        <v>25.2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24.5</v>
      </c>
      <c r="C3630">
        <v>25.2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24.5</v>
      </c>
      <c r="C3631">
        <v>25.2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24.5</v>
      </c>
      <c r="C3632">
        <v>25.2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24.4</v>
      </c>
      <c r="C3633">
        <v>25.2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24.4</v>
      </c>
      <c r="C3634">
        <v>25.2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24.4</v>
      </c>
      <c r="C3635">
        <v>25.2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24.4</v>
      </c>
      <c r="C3636">
        <v>25.2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24.4</v>
      </c>
      <c r="C3637">
        <v>25.1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24.4</v>
      </c>
      <c r="C3638">
        <v>25.1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24.4</v>
      </c>
      <c r="C3639">
        <v>25.1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24.4</v>
      </c>
      <c r="C3640">
        <v>25.1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24.4</v>
      </c>
      <c r="C3641">
        <v>25.1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24.4</v>
      </c>
      <c r="C3642">
        <v>25.1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24.4</v>
      </c>
      <c r="C3643">
        <v>25.1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24.4</v>
      </c>
      <c r="C3644">
        <v>25.1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24.4</v>
      </c>
      <c r="C3645">
        <v>25.1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24.4</v>
      </c>
      <c r="C3646">
        <v>25.1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24.4</v>
      </c>
      <c r="C3647">
        <v>25.1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24.4</v>
      </c>
      <c r="C3648">
        <v>25.1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24.4</v>
      </c>
      <c r="C3649">
        <v>25.1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24.4</v>
      </c>
      <c r="C3650">
        <v>25.1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24.4</v>
      </c>
      <c r="C3651">
        <v>25.1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24.4</v>
      </c>
      <c r="C3652">
        <v>25.1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24.4</v>
      </c>
      <c r="C3653">
        <v>25.1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24.4</v>
      </c>
      <c r="C3654">
        <v>25.1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24.4</v>
      </c>
      <c r="C3655">
        <v>25.1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24.4</v>
      </c>
      <c r="C3656">
        <v>25.1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24.4</v>
      </c>
      <c r="C3657">
        <v>25.1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24.3</v>
      </c>
      <c r="C3658">
        <v>25.1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24.3</v>
      </c>
      <c r="C3659">
        <v>25.1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24.3</v>
      </c>
      <c r="C3660">
        <v>25.1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24.3</v>
      </c>
      <c r="C3661">
        <v>25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24.3</v>
      </c>
      <c r="C3662">
        <v>25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24.3</v>
      </c>
      <c r="C3663">
        <v>25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24.3</v>
      </c>
      <c r="C3664">
        <v>25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24.3</v>
      </c>
      <c r="C3665">
        <v>25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24.3</v>
      </c>
      <c r="C3666">
        <v>25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24.3</v>
      </c>
      <c r="C3667">
        <v>25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24.3</v>
      </c>
      <c r="C3668">
        <v>25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24.3</v>
      </c>
      <c r="C3669">
        <v>25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24.3</v>
      </c>
      <c r="C3670">
        <v>25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24.3</v>
      </c>
      <c r="C3671">
        <v>25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24.3</v>
      </c>
      <c r="C3672">
        <v>25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24.3</v>
      </c>
      <c r="C3673">
        <v>25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24.3</v>
      </c>
      <c r="C3674">
        <v>25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24.3</v>
      </c>
      <c r="C3675">
        <v>25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24.3</v>
      </c>
      <c r="C3676">
        <v>25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24.3</v>
      </c>
      <c r="C3677">
        <v>25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24.3</v>
      </c>
      <c r="C3678">
        <v>25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24.3</v>
      </c>
      <c r="C3679">
        <v>25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24.3</v>
      </c>
      <c r="C3680">
        <v>25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24.3</v>
      </c>
      <c r="C3681">
        <v>25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24.3</v>
      </c>
      <c r="C3682">
        <v>25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24.3</v>
      </c>
      <c r="C3683">
        <v>25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24.3</v>
      </c>
      <c r="C3684">
        <v>25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24.3</v>
      </c>
      <c r="C3685">
        <v>25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24.3</v>
      </c>
      <c r="C3686">
        <v>24.9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24.3</v>
      </c>
      <c r="C3687">
        <v>24.9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24.3</v>
      </c>
      <c r="C3688">
        <v>24.9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24.3</v>
      </c>
      <c r="C3689">
        <v>24.9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24.2</v>
      </c>
      <c r="C3690">
        <v>24.9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24.2</v>
      </c>
      <c r="C3691">
        <v>24.9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24.2</v>
      </c>
      <c r="C3692">
        <v>24.9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24.2</v>
      </c>
      <c r="C3693">
        <v>24.9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24.2</v>
      </c>
      <c r="C3694">
        <v>24.9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24.2</v>
      </c>
      <c r="C3695">
        <v>24.9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24.2</v>
      </c>
      <c r="C3696">
        <v>24.9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24.2</v>
      </c>
      <c r="C3697">
        <v>24.9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24.2</v>
      </c>
      <c r="C3698">
        <v>24.9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24.2</v>
      </c>
      <c r="C3699">
        <v>24.9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24.2</v>
      </c>
      <c r="C3700">
        <v>24.9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24.2</v>
      </c>
      <c r="C3701">
        <v>24.9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24.2</v>
      </c>
      <c r="C3702">
        <v>24.9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24.2</v>
      </c>
      <c r="C3703">
        <v>24.9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24.2</v>
      </c>
      <c r="C3704">
        <v>24.9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24.2</v>
      </c>
      <c r="C3705">
        <v>24.9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24.2</v>
      </c>
      <c r="C3706">
        <v>24.9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24.2</v>
      </c>
      <c r="C3707">
        <v>24.9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24.2</v>
      </c>
      <c r="C3708">
        <v>24.9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24.2</v>
      </c>
      <c r="C3709">
        <v>24.9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24.1</v>
      </c>
      <c r="C3710">
        <v>24.9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24.1</v>
      </c>
      <c r="C3711">
        <v>24.9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24.1</v>
      </c>
      <c r="C3712">
        <v>24.9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24.1</v>
      </c>
      <c r="C3713">
        <v>24.8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24.1</v>
      </c>
      <c r="C3714">
        <v>24.8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24.1</v>
      </c>
      <c r="C3715">
        <v>24.8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24.1</v>
      </c>
      <c r="C3716">
        <v>24.8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24.1</v>
      </c>
      <c r="C3717">
        <v>24.8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24.1</v>
      </c>
      <c r="C3718">
        <v>24.8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24.1</v>
      </c>
      <c r="C3719">
        <v>24.8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24.1</v>
      </c>
      <c r="C3720">
        <v>24.8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24.1</v>
      </c>
      <c r="C3721">
        <v>24.8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24.1</v>
      </c>
      <c r="C3722">
        <v>24.8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24.1</v>
      </c>
      <c r="C3723">
        <v>24.8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24.1</v>
      </c>
      <c r="C3724">
        <v>24.8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24</v>
      </c>
      <c r="C3725">
        <v>24.8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24</v>
      </c>
      <c r="C3726">
        <v>24.8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24</v>
      </c>
      <c r="C3727">
        <v>24.8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24</v>
      </c>
      <c r="C3728">
        <v>24.8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24</v>
      </c>
      <c r="C3729">
        <v>24.8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24</v>
      </c>
      <c r="C3730">
        <v>24.8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24</v>
      </c>
      <c r="C3731">
        <v>24.8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24</v>
      </c>
      <c r="C3732">
        <v>24.8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24</v>
      </c>
      <c r="C3733">
        <v>24.8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24</v>
      </c>
      <c r="C3734">
        <v>24.7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24</v>
      </c>
      <c r="C3735">
        <v>24.7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24</v>
      </c>
      <c r="C3736">
        <v>24.7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24</v>
      </c>
      <c r="C3737">
        <v>24.7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24</v>
      </c>
      <c r="C3738">
        <v>24.7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23.9</v>
      </c>
      <c r="C3739">
        <v>24.7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23.9</v>
      </c>
      <c r="C3740">
        <v>24.7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23.9</v>
      </c>
      <c r="C3741">
        <v>24.7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23.9</v>
      </c>
      <c r="C3742">
        <v>24.7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23.9</v>
      </c>
      <c r="C3743">
        <v>24.7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23.9</v>
      </c>
      <c r="C3744">
        <v>24.7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23.9</v>
      </c>
      <c r="C3745">
        <v>24.7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23.9</v>
      </c>
      <c r="C3746">
        <v>24.7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23.9</v>
      </c>
      <c r="C3747">
        <v>24.7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23.9</v>
      </c>
      <c r="C3748">
        <v>24.7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23.8</v>
      </c>
      <c r="C3749">
        <v>24.6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23.8</v>
      </c>
      <c r="C3750">
        <v>24.6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23.8</v>
      </c>
      <c r="C3751">
        <v>24.6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23.8</v>
      </c>
      <c r="C3752">
        <v>24.6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23.8</v>
      </c>
      <c r="C3753">
        <v>24.6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23.8</v>
      </c>
      <c r="C3754">
        <v>24.6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23.8</v>
      </c>
      <c r="C3755">
        <v>24.6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23.8</v>
      </c>
      <c r="C3756">
        <v>24.6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23.8</v>
      </c>
      <c r="C3757">
        <v>24.6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23.7</v>
      </c>
      <c r="C3758">
        <v>24.6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23.7</v>
      </c>
      <c r="C3759">
        <v>24.6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23.7</v>
      </c>
      <c r="C3760">
        <v>24.6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23.7</v>
      </c>
      <c r="C3761">
        <v>24.5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23.7</v>
      </c>
      <c r="C3762">
        <v>24.5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23.7</v>
      </c>
      <c r="C3763">
        <v>24.5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23.7</v>
      </c>
      <c r="C3764">
        <v>24.5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23.7</v>
      </c>
      <c r="C3765">
        <v>24.5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23.7</v>
      </c>
      <c r="C3766">
        <v>24.5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23.7</v>
      </c>
      <c r="C3767">
        <v>24.5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23.6</v>
      </c>
      <c r="C3768">
        <v>24.5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23.6</v>
      </c>
      <c r="C3769">
        <v>24.5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23.6</v>
      </c>
      <c r="C3770">
        <v>24.5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23.6</v>
      </c>
      <c r="C3771">
        <v>24.5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23.6</v>
      </c>
      <c r="C3772">
        <v>24.5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23.6</v>
      </c>
      <c r="C3773">
        <v>24.5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23.6</v>
      </c>
      <c r="C3774">
        <v>24.4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23.6</v>
      </c>
      <c r="C3775">
        <v>24.4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23.6</v>
      </c>
      <c r="C3776">
        <v>24.4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23.6</v>
      </c>
      <c r="C3777">
        <v>24.4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23.6</v>
      </c>
      <c r="C3778">
        <v>24.4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23.6</v>
      </c>
      <c r="C3779">
        <v>24.4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23.6</v>
      </c>
      <c r="C3780">
        <v>24.4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23.6</v>
      </c>
      <c r="C3781">
        <v>24.4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23.6</v>
      </c>
      <c r="C3782">
        <v>24.4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23.6</v>
      </c>
      <c r="C3783">
        <v>24.4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23.5</v>
      </c>
      <c r="C3784">
        <v>24.4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23.5</v>
      </c>
      <c r="C3785">
        <v>24.4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23.5</v>
      </c>
      <c r="C3786">
        <v>24.4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23.5</v>
      </c>
      <c r="C3787">
        <v>24.4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23.5</v>
      </c>
      <c r="C3788">
        <v>24.4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23.5</v>
      </c>
      <c r="C3789">
        <v>24.4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23.5</v>
      </c>
      <c r="C3790">
        <v>24.3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23.5</v>
      </c>
      <c r="C3791">
        <v>24.3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23.5</v>
      </c>
      <c r="C3792">
        <v>24.3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23.5</v>
      </c>
      <c r="C3793">
        <v>24.3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23.5</v>
      </c>
      <c r="C3794">
        <v>24.3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23.5</v>
      </c>
      <c r="C3795">
        <v>24.3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23.5</v>
      </c>
      <c r="C3796">
        <v>24.3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23.4</v>
      </c>
      <c r="C3797">
        <v>24.3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23.4</v>
      </c>
      <c r="C3798">
        <v>24.3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23.4</v>
      </c>
      <c r="C3799">
        <v>24.3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23.4</v>
      </c>
      <c r="C3800">
        <v>24.3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23.4</v>
      </c>
      <c r="C3801">
        <v>24.3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23.4</v>
      </c>
      <c r="C3802">
        <v>24.3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23.4</v>
      </c>
      <c r="C3803">
        <v>24.2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23.4</v>
      </c>
      <c r="C3804">
        <v>24.2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23.4</v>
      </c>
      <c r="C3805">
        <v>24.2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23.3</v>
      </c>
      <c r="C3806">
        <v>24.2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23.3</v>
      </c>
      <c r="C3807">
        <v>24.2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23.3</v>
      </c>
      <c r="C3808">
        <v>24.2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23.3</v>
      </c>
      <c r="C3809">
        <v>24.2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23.3</v>
      </c>
      <c r="C3810">
        <v>24.2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23.3</v>
      </c>
      <c r="C3811">
        <v>24.2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23.3</v>
      </c>
      <c r="C3812">
        <v>24.2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23.3</v>
      </c>
      <c r="C3813">
        <v>24.2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23.3</v>
      </c>
      <c r="C3814">
        <v>24.2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23.2</v>
      </c>
      <c r="C3815">
        <v>24.1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23.2</v>
      </c>
      <c r="C3816">
        <v>24.1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23.2</v>
      </c>
      <c r="C3817">
        <v>24.1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23.2</v>
      </c>
      <c r="C3818">
        <v>24.1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23.2</v>
      </c>
      <c r="C3819">
        <v>24.1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23.2</v>
      </c>
      <c r="C3820">
        <v>24.1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23.2</v>
      </c>
      <c r="C3821">
        <v>24.1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23.2</v>
      </c>
      <c r="C3822">
        <v>24.1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23.2</v>
      </c>
      <c r="C3823">
        <v>24.1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23.1</v>
      </c>
      <c r="C3824">
        <v>24.1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23.1</v>
      </c>
      <c r="C3825">
        <v>24.1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23.1</v>
      </c>
      <c r="C3826">
        <v>24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23.1</v>
      </c>
      <c r="C3827">
        <v>24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23.1</v>
      </c>
      <c r="C3828">
        <v>24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23.1</v>
      </c>
      <c r="C3829">
        <v>24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23.1</v>
      </c>
      <c r="C3830">
        <v>24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23.1</v>
      </c>
      <c r="C3831">
        <v>24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23</v>
      </c>
      <c r="C3832">
        <v>24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23</v>
      </c>
      <c r="C3833">
        <v>29.7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23</v>
      </c>
      <c r="C3834">
        <v>40.1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23</v>
      </c>
      <c r="C3835">
        <v>43.6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23</v>
      </c>
      <c r="C3836">
        <v>44.4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23</v>
      </c>
      <c r="C3837">
        <v>44.3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23</v>
      </c>
      <c r="C3838">
        <v>43.9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23</v>
      </c>
      <c r="C3839">
        <v>43.4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23</v>
      </c>
      <c r="C3840">
        <v>42.8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23</v>
      </c>
      <c r="C3841">
        <v>42.2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23</v>
      </c>
      <c r="C3842">
        <v>41.6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23</v>
      </c>
      <c r="C3843">
        <v>41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23</v>
      </c>
      <c r="C3844">
        <v>40.4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23</v>
      </c>
      <c r="C3845">
        <v>39.799999999999997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23</v>
      </c>
      <c r="C3846">
        <v>39.200000000000003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23</v>
      </c>
      <c r="C3847">
        <v>38.700000000000003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23.1</v>
      </c>
      <c r="C3848">
        <v>40.4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23.1</v>
      </c>
      <c r="C3849">
        <v>41.5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23.1</v>
      </c>
      <c r="C3850">
        <v>41.7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23.1</v>
      </c>
      <c r="C3851">
        <v>41.5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23.1</v>
      </c>
      <c r="C3852">
        <v>41.1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23.1</v>
      </c>
      <c r="C3853">
        <v>40.6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23.1</v>
      </c>
      <c r="C3854">
        <v>40.1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23.1</v>
      </c>
      <c r="C3855">
        <v>39.5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23.1</v>
      </c>
      <c r="C3856">
        <v>39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23.1</v>
      </c>
      <c r="C3857">
        <v>38.5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23.1</v>
      </c>
      <c r="C3858">
        <v>38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23.1</v>
      </c>
      <c r="C3859">
        <v>37.5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23.1</v>
      </c>
      <c r="C3860">
        <v>37.1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23.1</v>
      </c>
      <c r="C3861">
        <v>36.700000000000003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23.1</v>
      </c>
      <c r="C3862">
        <v>36.299999999999997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23.1</v>
      </c>
      <c r="C3863">
        <v>35.9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23.1</v>
      </c>
      <c r="C3864">
        <v>35.5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23.1</v>
      </c>
      <c r="C3865">
        <v>35.200000000000003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23.1</v>
      </c>
      <c r="C3866">
        <v>34.9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23.1</v>
      </c>
      <c r="C3867">
        <v>34.799999999999997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23.1</v>
      </c>
      <c r="C3868">
        <v>34.9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23.1</v>
      </c>
      <c r="C3869">
        <v>34.9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23.1</v>
      </c>
      <c r="C3870">
        <v>34.9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23</v>
      </c>
      <c r="C3871">
        <v>34.799999999999997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23</v>
      </c>
      <c r="C3872">
        <v>34.700000000000003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23</v>
      </c>
      <c r="C3873">
        <v>34.6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23</v>
      </c>
      <c r="C3874">
        <v>34.4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23</v>
      </c>
      <c r="C3875">
        <v>34.299999999999997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23</v>
      </c>
      <c r="C3876">
        <v>34.1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23</v>
      </c>
      <c r="C3877">
        <v>34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23</v>
      </c>
      <c r="C3878">
        <v>33.799999999999997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23</v>
      </c>
      <c r="C3879">
        <v>33.6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23</v>
      </c>
      <c r="C3880">
        <v>33.5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23</v>
      </c>
      <c r="C3881">
        <v>33.4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23</v>
      </c>
      <c r="C3882">
        <v>33.299999999999997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23</v>
      </c>
      <c r="C3883">
        <v>33.299999999999997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23</v>
      </c>
      <c r="C3884">
        <v>33.299999999999997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22.9</v>
      </c>
      <c r="C3885">
        <v>33.299999999999997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22.9</v>
      </c>
      <c r="C3886">
        <v>33.4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22.9</v>
      </c>
      <c r="C3887">
        <v>33.6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22.9</v>
      </c>
      <c r="C3888">
        <v>33.799999999999997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22.9</v>
      </c>
      <c r="C3889">
        <v>34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22.9</v>
      </c>
      <c r="C3890">
        <v>34.1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22.9</v>
      </c>
      <c r="C3891">
        <v>34.4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22.9</v>
      </c>
      <c r="C3892">
        <v>34.6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22.9</v>
      </c>
      <c r="C3893">
        <v>34.799999999999997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22.9</v>
      </c>
      <c r="C3894">
        <v>34.799999999999997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22.9</v>
      </c>
      <c r="C3895">
        <v>34.799999999999997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22.9</v>
      </c>
      <c r="C3896">
        <v>34.799999999999997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22.9</v>
      </c>
      <c r="C3897">
        <v>34.700000000000003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22.9</v>
      </c>
      <c r="C3898">
        <v>34.6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22.9</v>
      </c>
      <c r="C3899">
        <v>34.4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22.9</v>
      </c>
      <c r="C3900">
        <v>34.299999999999997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22.9</v>
      </c>
      <c r="C3901">
        <v>34.200000000000003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22.9</v>
      </c>
      <c r="C3902">
        <v>34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22.9</v>
      </c>
      <c r="C3903">
        <v>33.9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22.9</v>
      </c>
      <c r="C3904">
        <v>33.799999999999997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22.9</v>
      </c>
      <c r="C3905">
        <v>33.700000000000003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22.9</v>
      </c>
      <c r="C3906">
        <v>33.700000000000003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22.8</v>
      </c>
      <c r="C3907">
        <v>33.6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22.8</v>
      </c>
      <c r="C3908">
        <v>33.5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22.8</v>
      </c>
      <c r="C3909">
        <v>33.5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22.8</v>
      </c>
      <c r="C3910">
        <v>33.6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22.8</v>
      </c>
      <c r="C3911">
        <v>33.799999999999997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22.8</v>
      </c>
      <c r="C3912">
        <v>34.1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22.8</v>
      </c>
      <c r="C3913">
        <v>34.200000000000003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22.8</v>
      </c>
      <c r="C3914">
        <v>34.4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22.8</v>
      </c>
      <c r="C3915">
        <v>34.5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22.8</v>
      </c>
      <c r="C3916">
        <v>34.6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22.8</v>
      </c>
      <c r="C3917">
        <v>34.5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22.8</v>
      </c>
      <c r="C3918">
        <v>34.5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22.8</v>
      </c>
      <c r="C3919">
        <v>34.4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22.8</v>
      </c>
      <c r="C3920">
        <v>34.299999999999997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22.8</v>
      </c>
      <c r="C3921">
        <v>34.1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22.8</v>
      </c>
      <c r="C3922">
        <v>34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22.8</v>
      </c>
      <c r="C3923">
        <v>33.9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22.8</v>
      </c>
      <c r="C3924">
        <v>33.799999999999997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22.8</v>
      </c>
      <c r="C3925">
        <v>33.6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22.8</v>
      </c>
      <c r="C3926">
        <v>33.5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22.8</v>
      </c>
      <c r="C3927">
        <v>33.299999999999997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22.8</v>
      </c>
      <c r="C3928">
        <v>33.200000000000003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22.7</v>
      </c>
      <c r="C3929">
        <v>33.1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22.7</v>
      </c>
      <c r="C3930">
        <v>33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22.7</v>
      </c>
      <c r="C3931">
        <v>32.9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22.7</v>
      </c>
      <c r="C3932">
        <v>32.799999999999997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22.7</v>
      </c>
      <c r="C3933">
        <v>32.799999999999997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22.7</v>
      </c>
      <c r="C3934">
        <v>32.700000000000003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22.7</v>
      </c>
      <c r="C3935">
        <v>32.700000000000003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22.7</v>
      </c>
      <c r="C3936">
        <v>32.700000000000003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22.7</v>
      </c>
      <c r="C3937">
        <v>32.700000000000003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22.7</v>
      </c>
      <c r="C3938">
        <v>32.700000000000003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22.7</v>
      </c>
      <c r="C3939">
        <v>32.700000000000003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22.7</v>
      </c>
      <c r="C3940">
        <v>32.700000000000003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22.7</v>
      </c>
      <c r="C3941">
        <v>32.700000000000003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22.7</v>
      </c>
      <c r="C3942">
        <v>32.700000000000003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22.7</v>
      </c>
      <c r="C3943">
        <v>32.700000000000003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22.7</v>
      </c>
      <c r="C3944">
        <v>32.6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22.6</v>
      </c>
      <c r="C3945">
        <v>32.6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22.6</v>
      </c>
      <c r="C3946">
        <v>32.5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22.6</v>
      </c>
      <c r="C3947">
        <v>32.5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22.6</v>
      </c>
      <c r="C3948">
        <v>32.4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22.6</v>
      </c>
      <c r="C3949">
        <v>32.4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22.6</v>
      </c>
      <c r="C3950">
        <v>32.299999999999997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22.6</v>
      </c>
      <c r="C3951">
        <v>32.200000000000003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22.6</v>
      </c>
      <c r="C3952">
        <v>32.1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22.6</v>
      </c>
      <c r="C3953">
        <v>32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22.6</v>
      </c>
      <c r="C3954">
        <v>32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22.6</v>
      </c>
      <c r="C3955">
        <v>32.1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22.6</v>
      </c>
      <c r="C3956">
        <v>32.1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22.6</v>
      </c>
      <c r="C3957">
        <v>32.1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22.6</v>
      </c>
      <c r="C3958">
        <v>32.1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22.6</v>
      </c>
      <c r="C3959">
        <v>32.1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22.6</v>
      </c>
      <c r="C3960">
        <v>32.1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22.6</v>
      </c>
      <c r="C3961">
        <v>32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22.6</v>
      </c>
      <c r="C3962">
        <v>32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22.6</v>
      </c>
      <c r="C3963">
        <v>32.1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22.6</v>
      </c>
      <c r="C3964">
        <v>32.299999999999997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22.6</v>
      </c>
      <c r="C3965">
        <v>32.4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22.6</v>
      </c>
      <c r="C3966">
        <v>32.5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22.6</v>
      </c>
      <c r="C3967">
        <v>32.6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22.6</v>
      </c>
      <c r="C3968">
        <v>32.6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22.6</v>
      </c>
      <c r="C3969">
        <v>32.6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22.6</v>
      </c>
      <c r="C3970">
        <v>32.6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22.6</v>
      </c>
      <c r="C3971">
        <v>32.5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22.6</v>
      </c>
      <c r="C3972">
        <v>32.5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22.6</v>
      </c>
      <c r="C3973">
        <v>32.4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22.6</v>
      </c>
      <c r="C3974">
        <v>32.299999999999997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22.6</v>
      </c>
      <c r="C3975">
        <v>32.200000000000003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22.6</v>
      </c>
      <c r="C3976">
        <v>32.1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22.6</v>
      </c>
      <c r="C3977">
        <v>32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22.6</v>
      </c>
      <c r="C3978">
        <v>31.9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22.6</v>
      </c>
      <c r="C3979">
        <v>31.9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22.6</v>
      </c>
      <c r="C3980">
        <v>31.9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22.6</v>
      </c>
      <c r="C3981">
        <v>31.9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22.6</v>
      </c>
      <c r="C3982">
        <v>31.9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22.6</v>
      </c>
      <c r="C3983">
        <v>31.9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22.6</v>
      </c>
      <c r="C3984">
        <v>31.8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22.6</v>
      </c>
      <c r="C3985">
        <v>31.7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22.6</v>
      </c>
      <c r="C3986">
        <v>31.7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22.6</v>
      </c>
      <c r="C3987">
        <v>31.8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22.6</v>
      </c>
      <c r="C3988">
        <v>32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22.6</v>
      </c>
      <c r="C3989">
        <v>32.200000000000003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22.6</v>
      </c>
      <c r="C3990">
        <v>32.299999999999997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22.6</v>
      </c>
      <c r="C3991">
        <v>32.4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22.6</v>
      </c>
      <c r="C3992">
        <v>32.5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22.6</v>
      </c>
      <c r="C3993">
        <v>32.5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22.6</v>
      </c>
      <c r="C3994">
        <v>32.5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22.5</v>
      </c>
      <c r="C3995">
        <v>32.5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22.5</v>
      </c>
      <c r="C3996">
        <v>32.5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22.5</v>
      </c>
      <c r="C3997">
        <v>32.4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22.5</v>
      </c>
      <c r="C3998">
        <v>32.299999999999997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22.5</v>
      </c>
      <c r="C3999">
        <v>32.200000000000003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22.5</v>
      </c>
      <c r="C4000">
        <v>32.1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22.5</v>
      </c>
      <c r="C4001">
        <v>32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22.5</v>
      </c>
      <c r="C4002">
        <v>31.8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22.5</v>
      </c>
      <c r="C4003">
        <v>31.7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22.5</v>
      </c>
      <c r="C4004">
        <v>31.6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22.5</v>
      </c>
      <c r="C4005">
        <v>31.5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22.5</v>
      </c>
      <c r="C4006">
        <v>31.4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22.5</v>
      </c>
      <c r="C4007">
        <v>31.3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22.4</v>
      </c>
      <c r="C4008">
        <v>31.2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22.4</v>
      </c>
      <c r="C4009">
        <v>31.1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22.4</v>
      </c>
      <c r="C4010">
        <v>31.1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22.4</v>
      </c>
      <c r="C4011">
        <v>31.1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22.4</v>
      </c>
      <c r="C4012">
        <v>31.1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22.4</v>
      </c>
      <c r="C4013">
        <v>31.2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22.4</v>
      </c>
      <c r="C4014">
        <v>31.3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22.3</v>
      </c>
      <c r="C4015">
        <v>31.3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22.3</v>
      </c>
      <c r="C4016">
        <v>31.3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22.3</v>
      </c>
      <c r="C4017">
        <v>31.3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22.3</v>
      </c>
      <c r="C4018">
        <v>31.3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22.3</v>
      </c>
      <c r="C4019">
        <v>31.2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22.3</v>
      </c>
      <c r="C4020">
        <v>31.2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22.3</v>
      </c>
      <c r="C4021">
        <v>31.1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22.2</v>
      </c>
      <c r="C4022">
        <v>31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22.2</v>
      </c>
      <c r="C4023">
        <v>30.9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22.2</v>
      </c>
      <c r="C4024">
        <v>30.8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22.2</v>
      </c>
      <c r="C4025">
        <v>30.7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22.2</v>
      </c>
      <c r="C4026">
        <v>30.6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22.2</v>
      </c>
      <c r="C4027">
        <v>30.6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22.1</v>
      </c>
      <c r="C4028">
        <v>30.5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22.1</v>
      </c>
      <c r="C4029">
        <v>30.5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22.1</v>
      </c>
      <c r="C4030">
        <v>30.5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22.1</v>
      </c>
      <c r="C4031">
        <v>30.4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22.1</v>
      </c>
      <c r="C4032">
        <v>30.4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22.1</v>
      </c>
      <c r="C4033">
        <v>30.3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22.1</v>
      </c>
      <c r="C4034">
        <v>30.3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22</v>
      </c>
      <c r="C4035">
        <v>30.3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22</v>
      </c>
      <c r="C4036">
        <v>30.3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22</v>
      </c>
      <c r="C4037">
        <v>30.4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22</v>
      </c>
      <c r="C4038">
        <v>30.4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22</v>
      </c>
      <c r="C4039">
        <v>30.4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22</v>
      </c>
      <c r="C4040">
        <v>30.4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22</v>
      </c>
      <c r="C4041">
        <v>30.4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21.9</v>
      </c>
      <c r="C4042">
        <v>30.4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21.9</v>
      </c>
      <c r="C4043">
        <v>30.4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21.9</v>
      </c>
      <c r="C4044">
        <v>30.4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21.9</v>
      </c>
      <c r="C4045">
        <v>30.4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21.9</v>
      </c>
      <c r="C4046">
        <v>30.4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21.9</v>
      </c>
      <c r="C4047">
        <v>30.3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21.9</v>
      </c>
      <c r="C4048">
        <v>30.3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21.9</v>
      </c>
      <c r="C4049">
        <v>30.3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21.8</v>
      </c>
      <c r="C4050">
        <v>30.3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21.8</v>
      </c>
      <c r="C4051">
        <v>30.2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21.8</v>
      </c>
      <c r="C4052">
        <v>30.3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21.8</v>
      </c>
      <c r="C4053">
        <v>30.3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21.8</v>
      </c>
      <c r="C4054">
        <v>30.3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21.8</v>
      </c>
      <c r="C4055">
        <v>30.2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21.7</v>
      </c>
      <c r="C4056">
        <v>30.3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21.7</v>
      </c>
      <c r="C4057">
        <v>30.3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21.7</v>
      </c>
      <c r="C4058">
        <v>30.3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21.7</v>
      </c>
      <c r="C4059">
        <v>30.5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21.7</v>
      </c>
      <c r="C4060">
        <v>30.8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21.7</v>
      </c>
      <c r="C4061">
        <v>31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21.7</v>
      </c>
      <c r="C4062">
        <v>31.2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21.7</v>
      </c>
      <c r="C4063">
        <v>31.3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21.6</v>
      </c>
      <c r="C4064">
        <v>31.4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21.6</v>
      </c>
      <c r="C4065">
        <v>31.4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21.6</v>
      </c>
      <c r="C4066">
        <v>31.5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21.6</v>
      </c>
      <c r="C4067">
        <v>31.5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21.6</v>
      </c>
      <c r="C4068">
        <v>31.5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21.6</v>
      </c>
      <c r="C4069">
        <v>31.4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21.6</v>
      </c>
      <c r="C4070">
        <v>31.4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21.6</v>
      </c>
      <c r="C4071">
        <v>31.3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21.6</v>
      </c>
      <c r="C4072">
        <v>31.3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21.5</v>
      </c>
      <c r="C4073">
        <v>31.3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21.5</v>
      </c>
      <c r="C4074">
        <v>31.3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21.5</v>
      </c>
      <c r="C4075">
        <v>31.3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21.5</v>
      </c>
      <c r="C4076">
        <v>31.4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21.5</v>
      </c>
      <c r="C4077">
        <v>31.6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21.5</v>
      </c>
      <c r="C4078">
        <v>31.7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21.5</v>
      </c>
      <c r="C4079">
        <v>31.8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21.5</v>
      </c>
      <c r="C4080">
        <v>31.9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21.5</v>
      </c>
      <c r="C4081">
        <v>32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21.5</v>
      </c>
      <c r="C4082">
        <v>32.200000000000003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21.5</v>
      </c>
      <c r="C4083">
        <v>32.200000000000003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21.5</v>
      </c>
      <c r="C4084">
        <v>32.299999999999997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21.5</v>
      </c>
      <c r="C4085">
        <v>32.299999999999997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21.5</v>
      </c>
      <c r="C4086">
        <v>32.299999999999997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21.5</v>
      </c>
      <c r="C4087">
        <v>32.299999999999997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21.4</v>
      </c>
      <c r="C4088">
        <v>32.200000000000003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21.4</v>
      </c>
      <c r="C4089">
        <v>32.200000000000003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21.4</v>
      </c>
      <c r="C4090">
        <v>32.200000000000003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21.4</v>
      </c>
      <c r="C4091">
        <v>32.1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21.4</v>
      </c>
      <c r="C4092">
        <v>32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21.4</v>
      </c>
      <c r="C4093">
        <v>32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21.4</v>
      </c>
      <c r="C4094">
        <v>31.9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21.4</v>
      </c>
      <c r="C4095">
        <v>31.8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21.4</v>
      </c>
      <c r="C4096">
        <v>31.7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21.4</v>
      </c>
      <c r="C4097">
        <v>31.6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21.4</v>
      </c>
      <c r="C4098">
        <v>31.5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21.4</v>
      </c>
      <c r="C4099">
        <v>31.5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21.4</v>
      </c>
      <c r="C4100">
        <v>31.4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21.4</v>
      </c>
      <c r="C4101">
        <v>31.4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21.4</v>
      </c>
      <c r="C4102">
        <v>31.4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21.4</v>
      </c>
      <c r="C4103">
        <v>31.4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21.3</v>
      </c>
      <c r="C4104">
        <v>31.4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21.3</v>
      </c>
      <c r="C4105">
        <v>31.4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21.3</v>
      </c>
      <c r="C4106">
        <v>31.6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21.3</v>
      </c>
      <c r="C4107">
        <v>31.7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21.3</v>
      </c>
      <c r="C4108">
        <v>31.8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21.3</v>
      </c>
      <c r="C4109">
        <v>31.9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21.3</v>
      </c>
      <c r="C4110">
        <v>32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21.3</v>
      </c>
      <c r="C4111">
        <v>32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21.3</v>
      </c>
      <c r="C4112">
        <v>32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21.3</v>
      </c>
      <c r="C4113">
        <v>32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21.3</v>
      </c>
      <c r="C4114">
        <v>31.9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21.3</v>
      </c>
      <c r="C4115">
        <v>31.9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21.3</v>
      </c>
      <c r="C4116">
        <v>31.9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21.2</v>
      </c>
      <c r="C4117">
        <v>31.8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21.2</v>
      </c>
      <c r="C4118">
        <v>31.7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21.2</v>
      </c>
      <c r="C4119">
        <v>31.6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21.2</v>
      </c>
      <c r="C4120">
        <v>31.4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21.2</v>
      </c>
      <c r="C4121">
        <v>31.3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21.2</v>
      </c>
      <c r="C4122">
        <v>31.2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21.2</v>
      </c>
      <c r="C4123">
        <v>31.1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21.2</v>
      </c>
      <c r="C4124">
        <v>31.1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21.2</v>
      </c>
      <c r="C4125">
        <v>31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21.2</v>
      </c>
      <c r="C4126">
        <v>30.9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21.2</v>
      </c>
      <c r="C4127">
        <v>30.9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21.2</v>
      </c>
      <c r="C4128">
        <v>30.9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21.2</v>
      </c>
      <c r="C4129">
        <v>30.8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21.2</v>
      </c>
      <c r="C4130">
        <v>30.8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21.2</v>
      </c>
      <c r="C4131">
        <v>30.8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21.2</v>
      </c>
      <c r="C4132">
        <v>31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21.2</v>
      </c>
      <c r="C4133">
        <v>31.2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21.2</v>
      </c>
      <c r="C4134">
        <v>31.3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21.2</v>
      </c>
      <c r="C4135">
        <v>31.4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21.2</v>
      </c>
      <c r="C4136">
        <v>31.4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21.2</v>
      </c>
      <c r="C4137">
        <v>31.4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21.2</v>
      </c>
      <c r="C4138">
        <v>31.5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21.2</v>
      </c>
      <c r="C4139">
        <v>31.4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21.2</v>
      </c>
      <c r="C4140">
        <v>31.4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21.2</v>
      </c>
      <c r="C4141">
        <v>31.3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21.2</v>
      </c>
      <c r="C4142">
        <v>31.3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21.2</v>
      </c>
      <c r="C4143">
        <v>31.2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21.2</v>
      </c>
      <c r="C4144">
        <v>31.1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21.2</v>
      </c>
      <c r="C4145">
        <v>31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21.2</v>
      </c>
      <c r="C4146">
        <v>31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21.2</v>
      </c>
      <c r="C4147">
        <v>31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21.2</v>
      </c>
      <c r="C4148">
        <v>31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21.2</v>
      </c>
      <c r="C4149">
        <v>31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21.2</v>
      </c>
      <c r="C4150">
        <v>31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21.2</v>
      </c>
      <c r="C4151">
        <v>31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21.2</v>
      </c>
      <c r="C4152">
        <v>31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21.2</v>
      </c>
      <c r="C4153">
        <v>31.1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21.2</v>
      </c>
      <c r="C4154">
        <v>31.3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21.2</v>
      </c>
      <c r="C4155">
        <v>31.5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21.2</v>
      </c>
      <c r="C4156">
        <v>31.9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21.2</v>
      </c>
      <c r="C4157">
        <v>32.200000000000003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21.2</v>
      </c>
      <c r="C4158">
        <v>32.299999999999997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21.2</v>
      </c>
      <c r="C4159">
        <v>32.4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21.2</v>
      </c>
      <c r="C4160">
        <v>32.4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21.2</v>
      </c>
      <c r="C4161">
        <v>32.4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21.2</v>
      </c>
      <c r="C4162">
        <v>32.4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21.3</v>
      </c>
      <c r="C4163">
        <v>32.299999999999997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21.3</v>
      </c>
      <c r="C4164">
        <v>32.200000000000003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21.3</v>
      </c>
      <c r="C4165">
        <v>32.1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21.3</v>
      </c>
      <c r="C4166">
        <v>32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21.3</v>
      </c>
      <c r="C4167">
        <v>31.9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21.3</v>
      </c>
      <c r="C4168">
        <v>31.7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21.3</v>
      </c>
      <c r="C4169">
        <v>31.6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21.3</v>
      </c>
      <c r="C4170">
        <v>31.6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21.3</v>
      </c>
      <c r="C4171">
        <v>31.5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21.3</v>
      </c>
      <c r="C4172">
        <v>31.6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21.3</v>
      </c>
      <c r="C4173">
        <v>31.6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21.3</v>
      </c>
      <c r="C4174">
        <v>31.7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21.3</v>
      </c>
      <c r="C4175">
        <v>31.7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21.3</v>
      </c>
      <c r="C4176">
        <v>31.7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21.3</v>
      </c>
      <c r="C4177">
        <v>31.7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21.3</v>
      </c>
      <c r="C4178">
        <v>31.8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21.3</v>
      </c>
      <c r="C4179">
        <v>32.1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21.3</v>
      </c>
      <c r="C4180">
        <v>32.4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21.3</v>
      </c>
      <c r="C4181">
        <v>32.700000000000003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21.4</v>
      </c>
      <c r="C4182">
        <v>32.9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21.4</v>
      </c>
      <c r="C4183">
        <v>33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21.4</v>
      </c>
      <c r="C4184">
        <v>33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21.4</v>
      </c>
      <c r="C4185">
        <v>33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21.4</v>
      </c>
      <c r="C4186">
        <v>33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21.4</v>
      </c>
      <c r="C4187">
        <v>32.9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21.4</v>
      </c>
      <c r="C4188">
        <v>32.9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21.4</v>
      </c>
      <c r="C4189">
        <v>32.799999999999997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21.4</v>
      </c>
      <c r="C4190">
        <v>32.6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21.4</v>
      </c>
      <c r="C4191">
        <v>32.4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21.4</v>
      </c>
      <c r="C4192">
        <v>32.299999999999997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21.4</v>
      </c>
      <c r="C4193">
        <v>32.200000000000003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21.4</v>
      </c>
      <c r="C4194">
        <v>32.1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21.4</v>
      </c>
      <c r="C4195">
        <v>32.1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21.4</v>
      </c>
      <c r="C4196">
        <v>32.200000000000003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21.4</v>
      </c>
      <c r="C4197">
        <v>32.200000000000003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21.4</v>
      </c>
      <c r="C4198">
        <v>32.299999999999997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21.4</v>
      </c>
      <c r="C4199">
        <v>32.299999999999997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21.4</v>
      </c>
      <c r="C4200">
        <v>32.299999999999997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21.4</v>
      </c>
      <c r="C4201">
        <v>32.4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21.5</v>
      </c>
      <c r="C4202">
        <v>32.5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21.5</v>
      </c>
      <c r="C4203">
        <v>32.700000000000003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21.5</v>
      </c>
      <c r="C4204">
        <v>33.1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21.5</v>
      </c>
      <c r="C4205">
        <v>33.4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21.5</v>
      </c>
      <c r="C4206">
        <v>33.5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21.5</v>
      </c>
      <c r="C4207">
        <v>33.6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21.5</v>
      </c>
      <c r="C4208">
        <v>33.6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21.5</v>
      </c>
      <c r="C4209">
        <v>33.5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21.5</v>
      </c>
      <c r="C4210">
        <v>33.4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21.5</v>
      </c>
      <c r="C4211">
        <v>33.299999999999997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21.5</v>
      </c>
      <c r="C4212">
        <v>33.200000000000003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57.5</v>
      </c>
      <c r="C4213">
        <v>29</v>
      </c>
      <c r="D4213">
        <v>7.5</v>
      </c>
      <c r="E4213">
        <f t="shared" si="65"/>
        <v>249.375</v>
      </c>
      <c r="F4213">
        <v>0</v>
      </c>
      <c r="G4213">
        <v>555.55999999999995</v>
      </c>
    </row>
    <row r="4214" spans="1:7" x14ac:dyDescent="0.25">
      <c r="A4214" s="2" t="s">
        <v>4216</v>
      </c>
      <c r="B4214">
        <v>59.1</v>
      </c>
      <c r="C4214">
        <v>29.8</v>
      </c>
      <c r="D4214">
        <v>7.2</v>
      </c>
      <c r="E4214">
        <f t="shared" si="65"/>
        <v>246.12</v>
      </c>
      <c r="F4214">
        <v>0</v>
      </c>
      <c r="G4214">
        <v>2222.2399999999998</v>
      </c>
    </row>
    <row r="4215" spans="1:7" x14ac:dyDescent="0.25">
      <c r="A4215" s="2" t="s">
        <v>4217</v>
      </c>
      <c r="B4215">
        <v>61.6</v>
      </c>
      <c r="C4215">
        <v>30</v>
      </c>
      <c r="D4215">
        <v>6.3</v>
      </c>
      <c r="E4215">
        <f t="shared" si="65"/>
        <v>232.26000000000002</v>
      </c>
      <c r="F4215">
        <v>0</v>
      </c>
      <c r="G4215">
        <v>1944.4599999999998</v>
      </c>
    </row>
    <row r="4216" spans="1:7" x14ac:dyDescent="0.25">
      <c r="A4216" s="2" t="s">
        <v>4218</v>
      </c>
      <c r="B4216">
        <v>60.7</v>
      </c>
      <c r="C4216">
        <v>30.5</v>
      </c>
      <c r="D4216">
        <v>2.2999999999999998</v>
      </c>
      <c r="E4216">
        <f t="shared" si="65"/>
        <v>81.036666666666676</v>
      </c>
      <c r="F4216">
        <v>0</v>
      </c>
      <c r="G4216">
        <v>1111.1199999999999</v>
      </c>
    </row>
    <row r="4217" spans="1:7" x14ac:dyDescent="0.25">
      <c r="A4217" s="2" t="s">
        <v>4219</v>
      </c>
      <c r="B4217">
        <v>61.2</v>
      </c>
      <c r="C4217">
        <v>29.7</v>
      </c>
      <c r="D4217">
        <v>2</v>
      </c>
      <c r="E4217">
        <f t="shared" si="65"/>
        <v>73.5</v>
      </c>
      <c r="F4217">
        <v>0</v>
      </c>
      <c r="G4217">
        <v>555.55999999999995</v>
      </c>
    </row>
    <row r="4218" spans="1:7" x14ac:dyDescent="0.25">
      <c r="A4218" s="2" t="s">
        <v>4220</v>
      </c>
      <c r="B4218">
        <v>62.3</v>
      </c>
      <c r="C4218">
        <v>29.8</v>
      </c>
      <c r="D4218">
        <v>2</v>
      </c>
      <c r="E4218">
        <f t="shared" si="65"/>
        <v>75.833333333333329</v>
      </c>
      <c r="F4218">
        <v>0</v>
      </c>
      <c r="G4218">
        <v>833.33999999999992</v>
      </c>
    </row>
    <row r="4219" spans="1:7" x14ac:dyDescent="0.25">
      <c r="A4219" s="2" t="s">
        <v>4221</v>
      </c>
      <c r="B4219">
        <v>62.8</v>
      </c>
      <c r="C4219">
        <v>29.5</v>
      </c>
      <c r="D4219">
        <v>1.8</v>
      </c>
      <c r="E4219">
        <f t="shared" si="65"/>
        <v>69.929999999999993</v>
      </c>
      <c r="F4219">
        <v>0</v>
      </c>
      <c r="G4219">
        <v>555.55999999999995</v>
      </c>
    </row>
    <row r="4220" spans="1:7" x14ac:dyDescent="0.25">
      <c r="A4220" s="2" t="s">
        <v>4222</v>
      </c>
      <c r="B4220">
        <v>62.3</v>
      </c>
      <c r="C4220">
        <v>29.4</v>
      </c>
      <c r="D4220">
        <v>1.6</v>
      </c>
      <c r="E4220">
        <f t="shared" si="65"/>
        <v>61.413333333333341</v>
      </c>
      <c r="F4220">
        <v>0</v>
      </c>
      <c r="G4220">
        <v>833.33999999999992</v>
      </c>
    </row>
    <row r="4221" spans="1:7" x14ac:dyDescent="0.25">
      <c r="A4221" s="2" t="s">
        <v>4223</v>
      </c>
      <c r="B4221">
        <v>61.8</v>
      </c>
      <c r="C4221">
        <v>30.4</v>
      </c>
      <c r="D4221">
        <v>2.1</v>
      </c>
      <c r="E4221">
        <f t="shared" si="65"/>
        <v>76.929999999999993</v>
      </c>
      <c r="F4221">
        <v>0</v>
      </c>
      <c r="G4221">
        <v>555.55999999999995</v>
      </c>
    </row>
    <row r="4222" spans="1:7" x14ac:dyDescent="0.25">
      <c r="A4222" s="2" t="s">
        <v>4224</v>
      </c>
      <c r="B4222">
        <v>60.3</v>
      </c>
      <c r="C4222">
        <v>31.4</v>
      </c>
      <c r="D4222">
        <v>0</v>
      </c>
      <c r="E4222">
        <f t="shared" si="65"/>
        <v>0</v>
      </c>
      <c r="F4222">
        <v>0</v>
      </c>
      <c r="G4222">
        <v>277.77999999999997</v>
      </c>
    </row>
    <row r="4223" spans="1:7" x14ac:dyDescent="0.25">
      <c r="A4223" s="2" t="s">
        <v>4225</v>
      </c>
      <c r="B4223">
        <v>58.9</v>
      </c>
      <c r="C4223">
        <v>31.1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57.5</v>
      </c>
      <c r="C4224">
        <v>31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56.1</v>
      </c>
      <c r="C4225">
        <v>30.9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54.8</v>
      </c>
      <c r="C4226">
        <v>30.8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53.6</v>
      </c>
      <c r="C4227">
        <v>30.7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52.4</v>
      </c>
      <c r="C4228">
        <v>30.8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51.2</v>
      </c>
      <c r="C4229">
        <v>30.9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50.1</v>
      </c>
      <c r="C4230">
        <v>31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49</v>
      </c>
      <c r="C4231">
        <v>31.1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47.9</v>
      </c>
      <c r="C4232">
        <v>31.2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46.9</v>
      </c>
      <c r="C4233">
        <v>31.3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55.1</v>
      </c>
      <c r="C4234">
        <v>31</v>
      </c>
      <c r="D4234">
        <v>3.4</v>
      </c>
      <c r="E4234">
        <f t="shared" si="66"/>
        <v>95.596666666666678</v>
      </c>
      <c r="F4234">
        <v>0</v>
      </c>
      <c r="G4234">
        <v>1944.4599999999998</v>
      </c>
    </row>
    <row r="4235" spans="1:7" x14ac:dyDescent="0.25">
      <c r="A4235" s="2" t="s">
        <v>4237</v>
      </c>
      <c r="B4235">
        <v>55.4</v>
      </c>
      <c r="C4235">
        <v>28.7</v>
      </c>
      <c r="D4235">
        <v>6.7</v>
      </c>
      <c r="E4235">
        <f t="shared" si="66"/>
        <v>208.70499999999998</v>
      </c>
      <c r="F4235">
        <v>0</v>
      </c>
      <c r="G4235">
        <v>1111.1199999999999</v>
      </c>
    </row>
    <row r="4236" spans="1:7" x14ac:dyDescent="0.25">
      <c r="A4236" s="2" t="s">
        <v>4238</v>
      </c>
      <c r="B4236">
        <v>57.4</v>
      </c>
      <c r="C4236">
        <v>30.1</v>
      </c>
      <c r="D4236">
        <v>5.5</v>
      </c>
      <c r="E4236">
        <f t="shared" si="66"/>
        <v>175.17499999999998</v>
      </c>
      <c r="F4236">
        <v>0</v>
      </c>
      <c r="G4236">
        <v>1944.4599999999998</v>
      </c>
    </row>
    <row r="4237" spans="1:7" x14ac:dyDescent="0.25">
      <c r="A4237" s="2" t="s">
        <v>4239</v>
      </c>
      <c r="B4237">
        <v>58</v>
      </c>
      <c r="C4237">
        <v>29.1</v>
      </c>
      <c r="D4237">
        <v>4.0999999999999996</v>
      </c>
      <c r="E4237">
        <f t="shared" si="66"/>
        <v>138.23833333333332</v>
      </c>
      <c r="F4237">
        <v>0</v>
      </c>
      <c r="G4237">
        <v>1388.8999999999999</v>
      </c>
    </row>
    <row r="4238" spans="1:7" x14ac:dyDescent="0.25">
      <c r="A4238" s="2" t="s">
        <v>4240</v>
      </c>
      <c r="B4238">
        <v>56.8</v>
      </c>
      <c r="C4238">
        <v>30.4</v>
      </c>
      <c r="D4238">
        <v>0</v>
      </c>
      <c r="E4238">
        <f t="shared" si="66"/>
        <v>0</v>
      </c>
      <c r="F4238">
        <v>0</v>
      </c>
      <c r="G4238">
        <v>555.55999999999995</v>
      </c>
    </row>
    <row r="4239" spans="1:7" x14ac:dyDescent="0.25">
      <c r="A4239" s="2" t="s">
        <v>4241</v>
      </c>
      <c r="B4239">
        <v>61.1</v>
      </c>
      <c r="C4239">
        <v>29.9</v>
      </c>
      <c r="D4239">
        <v>6</v>
      </c>
      <c r="E4239">
        <f t="shared" si="66"/>
        <v>218.40000000000003</v>
      </c>
      <c r="F4239">
        <v>0</v>
      </c>
      <c r="G4239">
        <v>1111.1199999999999</v>
      </c>
    </row>
    <row r="4240" spans="1:7" x14ac:dyDescent="0.25">
      <c r="A4240" s="2" t="s">
        <v>4242</v>
      </c>
      <c r="B4240">
        <v>60.7</v>
      </c>
      <c r="C4240">
        <v>32.5</v>
      </c>
      <c r="D4240">
        <v>1.9</v>
      </c>
      <c r="E4240">
        <f t="shared" si="66"/>
        <v>62.51</v>
      </c>
      <c r="F4240">
        <v>0</v>
      </c>
      <c r="G4240">
        <v>833.33999999999992</v>
      </c>
    </row>
    <row r="4241" spans="1:7" x14ac:dyDescent="0.25">
      <c r="A4241" s="2" t="s">
        <v>4243</v>
      </c>
      <c r="B4241">
        <v>61.8</v>
      </c>
      <c r="C4241">
        <v>30.3</v>
      </c>
      <c r="D4241">
        <v>0.5</v>
      </c>
      <c r="E4241">
        <f t="shared" si="66"/>
        <v>18.374999999999996</v>
      </c>
      <c r="F4241">
        <v>0</v>
      </c>
      <c r="G4241">
        <v>555.55999999999995</v>
      </c>
    </row>
    <row r="4242" spans="1:7" x14ac:dyDescent="0.25">
      <c r="A4242" s="2" t="s">
        <v>4244</v>
      </c>
      <c r="B4242">
        <v>62.3</v>
      </c>
      <c r="C4242">
        <v>29.6</v>
      </c>
      <c r="D4242">
        <v>1.3</v>
      </c>
      <c r="E4242">
        <f t="shared" si="66"/>
        <v>49.594999999999999</v>
      </c>
      <c r="F4242">
        <v>0</v>
      </c>
      <c r="G4242">
        <v>555.55999999999995</v>
      </c>
    </row>
    <row r="4243" spans="1:7" x14ac:dyDescent="0.25">
      <c r="A4243" s="2" t="s">
        <v>4245</v>
      </c>
      <c r="B4243">
        <v>61.9</v>
      </c>
      <c r="C4243">
        <v>30.4</v>
      </c>
      <c r="D4243">
        <v>1.3</v>
      </c>
      <c r="E4243">
        <f t="shared" si="66"/>
        <v>47.775000000000013</v>
      </c>
      <c r="F4243">
        <v>0</v>
      </c>
      <c r="G4243">
        <v>555.55999999999995</v>
      </c>
    </row>
    <row r="4244" spans="1:7" x14ac:dyDescent="0.25">
      <c r="A4244" s="2" t="s">
        <v>4246</v>
      </c>
      <c r="B4244">
        <v>61.1</v>
      </c>
      <c r="C4244">
        <v>29.6</v>
      </c>
      <c r="D4244">
        <v>0</v>
      </c>
      <c r="E4244">
        <f t="shared" si="66"/>
        <v>0</v>
      </c>
      <c r="F4244">
        <v>0</v>
      </c>
      <c r="G4244">
        <v>277.77999999999997</v>
      </c>
    </row>
    <row r="4245" spans="1:7" x14ac:dyDescent="0.25">
      <c r="A4245" s="2" t="s">
        <v>4247</v>
      </c>
      <c r="B4245">
        <v>59.6</v>
      </c>
      <c r="C4245">
        <v>29.5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58.2</v>
      </c>
      <c r="C4246">
        <v>29.4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56.9</v>
      </c>
      <c r="C4247">
        <v>29.4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55.6</v>
      </c>
      <c r="C4248">
        <v>29.5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54.4</v>
      </c>
      <c r="C4249">
        <v>29.9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53.2</v>
      </c>
      <c r="C4250">
        <v>30.5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52.1</v>
      </c>
      <c r="C4251">
        <v>31.1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51</v>
      </c>
      <c r="C4252">
        <v>31.5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49.9</v>
      </c>
      <c r="C4253">
        <v>31.8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48.9</v>
      </c>
      <c r="C4254">
        <v>32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47.9</v>
      </c>
      <c r="C4255">
        <v>32.200000000000003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46.9</v>
      </c>
      <c r="C4256">
        <v>32.299999999999997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46</v>
      </c>
      <c r="C4257">
        <v>32.299999999999997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45.1</v>
      </c>
      <c r="C4258">
        <v>32.4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44.3</v>
      </c>
      <c r="C4259">
        <v>32.4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43.4</v>
      </c>
      <c r="C4260">
        <v>32.4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42.7</v>
      </c>
      <c r="C4261">
        <v>32.4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41.9</v>
      </c>
      <c r="C4262">
        <v>32.4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58.2</v>
      </c>
      <c r="C4263">
        <v>29.6</v>
      </c>
      <c r="D4263">
        <v>6.5</v>
      </c>
      <c r="E4263">
        <f t="shared" si="66"/>
        <v>216.88333333333335</v>
      </c>
      <c r="F4263">
        <v>0</v>
      </c>
      <c r="G4263">
        <v>833.33999999999992</v>
      </c>
    </row>
    <row r="4264" spans="1:7" x14ac:dyDescent="0.25">
      <c r="A4264" s="2" t="s">
        <v>4266</v>
      </c>
      <c r="B4264">
        <v>56.3</v>
      </c>
      <c r="C4264">
        <v>30.7</v>
      </c>
      <c r="D4264">
        <v>4.5</v>
      </c>
      <c r="E4264">
        <f t="shared" si="66"/>
        <v>134.4</v>
      </c>
      <c r="F4264">
        <v>0</v>
      </c>
      <c r="G4264">
        <v>1944.4599999999998</v>
      </c>
    </row>
    <row r="4265" spans="1:7" x14ac:dyDescent="0.25">
      <c r="A4265" s="2" t="s">
        <v>4267</v>
      </c>
      <c r="B4265">
        <v>56.6</v>
      </c>
      <c r="C4265">
        <v>29.6</v>
      </c>
      <c r="D4265">
        <v>5</v>
      </c>
      <c r="E4265">
        <f t="shared" si="66"/>
        <v>157.5</v>
      </c>
      <c r="F4265">
        <v>0</v>
      </c>
      <c r="G4265">
        <v>1388.8999999999999</v>
      </c>
    </row>
    <row r="4266" spans="1:7" x14ac:dyDescent="0.25">
      <c r="A4266" s="2" t="s">
        <v>4268</v>
      </c>
      <c r="B4266">
        <v>55.5</v>
      </c>
      <c r="C4266">
        <v>30.4</v>
      </c>
      <c r="D4266">
        <v>0</v>
      </c>
      <c r="E4266">
        <f t="shared" si="66"/>
        <v>0</v>
      </c>
      <c r="F4266">
        <v>0</v>
      </c>
      <c r="G4266">
        <v>555.55999999999995</v>
      </c>
    </row>
    <row r="4267" spans="1:7" x14ac:dyDescent="0.25">
      <c r="A4267" s="2" t="s">
        <v>4269</v>
      </c>
      <c r="B4267">
        <v>54.3</v>
      </c>
      <c r="C4267">
        <v>30.2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53.1</v>
      </c>
      <c r="C4268">
        <v>30.1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52</v>
      </c>
      <c r="C4269">
        <v>30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50.9</v>
      </c>
      <c r="C4270">
        <v>29.9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49.9</v>
      </c>
      <c r="C4271">
        <v>29.9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48.9</v>
      </c>
      <c r="C4272">
        <v>29.9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47.9</v>
      </c>
      <c r="C4273">
        <v>29.9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47</v>
      </c>
      <c r="C4274">
        <v>30.2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46.1</v>
      </c>
      <c r="C4275">
        <v>30.5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45.2</v>
      </c>
      <c r="C4276">
        <v>30.7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44.4</v>
      </c>
      <c r="C4277">
        <v>31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43.6</v>
      </c>
      <c r="C4278">
        <v>31.1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42.8</v>
      </c>
      <c r="C4279">
        <v>31.3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42.1</v>
      </c>
      <c r="C4280">
        <v>31.4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41.3</v>
      </c>
      <c r="C4281">
        <v>31.5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40.6</v>
      </c>
      <c r="C4282">
        <v>31.6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39.9</v>
      </c>
      <c r="C4283">
        <v>31.6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39.299999999999997</v>
      </c>
      <c r="C4284">
        <v>31.7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38.700000000000003</v>
      </c>
      <c r="C4285">
        <v>31.6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38.1</v>
      </c>
      <c r="C4286">
        <v>31.6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37.5</v>
      </c>
      <c r="C4287">
        <v>31.5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36.9</v>
      </c>
      <c r="C4288">
        <v>31.5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36.4</v>
      </c>
      <c r="C4289">
        <v>31.4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35.9</v>
      </c>
      <c r="C4290">
        <v>31.2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35.4</v>
      </c>
      <c r="C4291">
        <v>31.2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34.9</v>
      </c>
      <c r="C4292">
        <v>31.1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34.4</v>
      </c>
      <c r="C4293">
        <v>31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34</v>
      </c>
      <c r="C4294">
        <v>30.9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33.6</v>
      </c>
      <c r="C4295">
        <v>30.8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33.1</v>
      </c>
      <c r="C4296">
        <v>30.8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32.700000000000003</v>
      </c>
      <c r="C4297">
        <v>30.7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32.4</v>
      </c>
      <c r="C4298">
        <v>30.7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32</v>
      </c>
      <c r="C4299">
        <v>30.7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31.6</v>
      </c>
      <c r="C4300">
        <v>30.7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31.3</v>
      </c>
      <c r="C4301">
        <v>30.7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30.9</v>
      </c>
      <c r="C4302">
        <v>30.7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30.6</v>
      </c>
      <c r="C4303">
        <v>30.7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30.3</v>
      </c>
      <c r="C4304">
        <v>30.6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30</v>
      </c>
      <c r="C4305">
        <v>30.7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29.7</v>
      </c>
      <c r="C4306">
        <v>30.6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29.4</v>
      </c>
      <c r="C4307">
        <v>30.6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29.2</v>
      </c>
      <c r="C4308">
        <v>30.5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28.9</v>
      </c>
      <c r="C4309">
        <v>30.5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28.7</v>
      </c>
      <c r="C4310">
        <v>30.4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28.4</v>
      </c>
      <c r="C4311">
        <v>30.3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28.2</v>
      </c>
      <c r="C4312">
        <v>30.2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28</v>
      </c>
      <c r="C4313">
        <v>30.2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27.7</v>
      </c>
      <c r="C4314">
        <v>30.1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27.5</v>
      </c>
      <c r="C4315">
        <v>30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27.3</v>
      </c>
      <c r="C4316">
        <v>29.9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27.1</v>
      </c>
      <c r="C4317">
        <v>29.9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26.9</v>
      </c>
      <c r="C4318">
        <v>29.8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26.8</v>
      </c>
      <c r="C4319">
        <v>29.8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26.6</v>
      </c>
      <c r="C4320">
        <v>29.7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26.4</v>
      </c>
      <c r="C4321">
        <v>29.7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26.2</v>
      </c>
      <c r="C4322">
        <v>29.7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26.1</v>
      </c>
      <c r="C4323">
        <v>29.8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25.9</v>
      </c>
      <c r="C4324">
        <v>30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25.8</v>
      </c>
      <c r="C4325">
        <v>30.2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25.6</v>
      </c>
      <c r="C4326">
        <v>30.3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25.5</v>
      </c>
      <c r="C4327">
        <v>30.5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25.4</v>
      </c>
      <c r="C4328">
        <v>30.6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25.2</v>
      </c>
      <c r="C4329">
        <v>30.6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25.1</v>
      </c>
      <c r="C4330">
        <v>30.7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25</v>
      </c>
      <c r="C4331">
        <v>30.7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24.9</v>
      </c>
      <c r="C4332">
        <v>30.7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24.7</v>
      </c>
      <c r="C4333">
        <v>30.7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24.6</v>
      </c>
      <c r="C4334">
        <v>30.6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24.5</v>
      </c>
      <c r="C4335">
        <v>30.5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25.5</v>
      </c>
      <c r="C4336">
        <v>28.5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25.5</v>
      </c>
      <c r="C4337">
        <v>28.9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54.1</v>
      </c>
      <c r="C4338">
        <v>31.3</v>
      </c>
      <c r="D4338">
        <v>0</v>
      </c>
      <c r="E4338">
        <f t="shared" si="67"/>
        <v>0</v>
      </c>
      <c r="F4338">
        <v>0</v>
      </c>
      <c r="G4338">
        <v>555.55999999999995</v>
      </c>
    </row>
    <row r="4339" spans="1:7" x14ac:dyDescent="0.25">
      <c r="A4339" s="2" t="s">
        <v>4341</v>
      </c>
      <c r="B4339">
        <v>52.9</v>
      </c>
      <c r="C4339">
        <v>30.8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51.8</v>
      </c>
      <c r="C4340">
        <v>30.6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50.8</v>
      </c>
      <c r="C4341">
        <v>30.4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49.8</v>
      </c>
      <c r="C4342">
        <v>30.2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48.8</v>
      </c>
      <c r="C4343">
        <v>30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47.9</v>
      </c>
      <c r="C4344">
        <v>29.8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46.9</v>
      </c>
      <c r="C4345">
        <v>29.7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46</v>
      </c>
      <c r="C4346">
        <v>29.6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45</v>
      </c>
      <c r="C4347">
        <v>29.6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44.1</v>
      </c>
      <c r="C4348">
        <v>29.9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43.2</v>
      </c>
      <c r="C4349">
        <v>30.2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42.4</v>
      </c>
      <c r="C4350">
        <v>30.4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41.6</v>
      </c>
      <c r="C4351">
        <v>30.6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40.799999999999997</v>
      </c>
      <c r="C4352">
        <v>30.7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40</v>
      </c>
      <c r="C4353">
        <v>30.8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39.299999999999997</v>
      </c>
      <c r="C4354">
        <v>31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38.6</v>
      </c>
      <c r="C4355">
        <v>31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37.9</v>
      </c>
      <c r="C4356">
        <v>31.1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37.299999999999997</v>
      </c>
      <c r="C4357">
        <v>31.1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36.700000000000003</v>
      </c>
      <c r="C4358">
        <v>31.1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36.1</v>
      </c>
      <c r="C4359">
        <v>31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35.5</v>
      </c>
      <c r="C4360">
        <v>30.9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35</v>
      </c>
      <c r="C4361">
        <v>30.8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34.4</v>
      </c>
      <c r="C4362">
        <v>30.8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33.9</v>
      </c>
      <c r="C4363">
        <v>30.7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33.4</v>
      </c>
      <c r="C4364">
        <v>30.6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33</v>
      </c>
      <c r="C4365">
        <v>30.6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32.5</v>
      </c>
      <c r="C4366">
        <v>30.6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32.1</v>
      </c>
      <c r="C4367">
        <v>30.5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31.7</v>
      </c>
      <c r="C4368">
        <v>30.6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31.3</v>
      </c>
      <c r="C4369">
        <v>30.6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30.9</v>
      </c>
      <c r="C4370">
        <v>30.8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30.6</v>
      </c>
      <c r="C4371">
        <v>31.3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30.2</v>
      </c>
      <c r="C4372">
        <v>31.6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29.9</v>
      </c>
      <c r="C4373">
        <v>31.9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29.6</v>
      </c>
      <c r="C4374">
        <v>32.200000000000003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29.3</v>
      </c>
      <c r="C4375">
        <v>32.299999999999997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29</v>
      </c>
      <c r="C4376">
        <v>32.4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28.7</v>
      </c>
      <c r="C4377">
        <v>32.5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28.4</v>
      </c>
      <c r="C4378">
        <v>32.5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28.2</v>
      </c>
      <c r="C4379">
        <v>32.5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27.9</v>
      </c>
      <c r="C4380">
        <v>32.5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27.7</v>
      </c>
      <c r="C4381">
        <v>32.4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27.4</v>
      </c>
      <c r="C4382">
        <v>32.299999999999997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27.2</v>
      </c>
      <c r="C4383">
        <v>32.1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27</v>
      </c>
      <c r="C4384">
        <v>32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26.8</v>
      </c>
      <c r="C4385">
        <v>31.8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26.6</v>
      </c>
      <c r="C4386">
        <v>31.7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26.4</v>
      </c>
      <c r="C4387">
        <v>31.5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26.2</v>
      </c>
      <c r="C4388">
        <v>31.4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26.1</v>
      </c>
      <c r="C4389">
        <v>31.3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25.9</v>
      </c>
      <c r="C4390">
        <v>31.3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25.7</v>
      </c>
      <c r="C4391">
        <v>31.2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25.6</v>
      </c>
      <c r="C4392">
        <v>31.1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25.4</v>
      </c>
      <c r="C4393">
        <v>31.1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25.3</v>
      </c>
      <c r="C4394">
        <v>31.1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25.2</v>
      </c>
      <c r="C4395">
        <v>31.1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25</v>
      </c>
      <c r="C4396">
        <v>31.3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24.9</v>
      </c>
      <c r="C4397">
        <v>31.3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24.8</v>
      </c>
      <c r="C4398">
        <v>31.4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24.7</v>
      </c>
      <c r="C4399">
        <v>31.4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24.5</v>
      </c>
      <c r="C4400">
        <v>31.4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24.4</v>
      </c>
      <c r="C4401">
        <v>31.3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24.3</v>
      </c>
      <c r="C4402">
        <v>31.2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42</v>
      </c>
      <c r="C4403">
        <v>20.8</v>
      </c>
      <c r="D4403">
        <v>18.8</v>
      </c>
      <c r="E4403">
        <f t="shared" si="68"/>
        <v>464.98666666666674</v>
      </c>
      <c r="F4403">
        <v>0</v>
      </c>
      <c r="G4403">
        <v>277.77999999999997</v>
      </c>
    </row>
    <row r="4404" spans="1:7" x14ac:dyDescent="0.25">
      <c r="A4404" s="2" t="s">
        <v>4406</v>
      </c>
      <c r="B4404">
        <v>57.1</v>
      </c>
      <c r="C4404">
        <v>29.9</v>
      </c>
      <c r="D4404">
        <v>7.9</v>
      </c>
      <c r="E4404">
        <f t="shared" si="68"/>
        <v>250.69333333333336</v>
      </c>
      <c r="F4404">
        <v>0</v>
      </c>
      <c r="G4404">
        <v>2500.0199999999995</v>
      </c>
    </row>
    <row r="4405" spans="1:7" x14ac:dyDescent="0.25">
      <c r="A4405" s="2" t="s">
        <v>4407</v>
      </c>
      <c r="B4405">
        <v>56.9</v>
      </c>
      <c r="C4405">
        <v>30.9</v>
      </c>
      <c r="D4405">
        <v>0</v>
      </c>
      <c r="E4405">
        <f t="shared" si="68"/>
        <v>0</v>
      </c>
      <c r="F4405">
        <v>0</v>
      </c>
      <c r="G4405">
        <v>1944.4599999999998</v>
      </c>
    </row>
    <row r="4406" spans="1:7" x14ac:dyDescent="0.25">
      <c r="A4406" s="2" t="s">
        <v>4408</v>
      </c>
      <c r="B4406">
        <v>55.4</v>
      </c>
      <c r="C4406">
        <v>30.6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54.2</v>
      </c>
      <c r="C4407">
        <v>30.4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52.9</v>
      </c>
      <c r="C4408">
        <v>30.2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51.8</v>
      </c>
      <c r="C4409">
        <v>30.1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57.5</v>
      </c>
      <c r="C4410">
        <v>29.7</v>
      </c>
      <c r="D4410">
        <v>0</v>
      </c>
      <c r="E4410">
        <f t="shared" si="68"/>
        <v>0</v>
      </c>
      <c r="F4410">
        <v>0</v>
      </c>
      <c r="G4410">
        <v>555.55999999999995</v>
      </c>
    </row>
    <row r="4411" spans="1:7" x14ac:dyDescent="0.25">
      <c r="A4411" s="2" t="s">
        <v>4413</v>
      </c>
      <c r="B4411">
        <v>56.1</v>
      </c>
      <c r="C4411">
        <v>29.5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54.9</v>
      </c>
      <c r="C4412">
        <v>29.4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53.7</v>
      </c>
      <c r="C4413">
        <v>29.4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52.5</v>
      </c>
      <c r="C4414">
        <v>29.3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51.4</v>
      </c>
      <c r="C4415">
        <v>29.3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50.3</v>
      </c>
      <c r="C4416">
        <v>29.5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49.2</v>
      </c>
      <c r="C4417">
        <v>29.7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48.1</v>
      </c>
      <c r="C4418">
        <v>30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47.1</v>
      </c>
      <c r="C4419">
        <v>30.3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46.2</v>
      </c>
      <c r="C4420">
        <v>30.5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45.2</v>
      </c>
      <c r="C4421">
        <v>30.7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44.3</v>
      </c>
      <c r="C4422">
        <v>30.8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43.5</v>
      </c>
      <c r="C4423">
        <v>30.9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42.6</v>
      </c>
      <c r="C4424">
        <v>30.9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41.8</v>
      </c>
      <c r="C4425">
        <v>31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41</v>
      </c>
      <c r="C4426">
        <v>31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40.299999999999997</v>
      </c>
      <c r="C4427">
        <v>31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39.5</v>
      </c>
      <c r="C4428">
        <v>31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38.799999999999997</v>
      </c>
      <c r="C4429">
        <v>31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38.200000000000003</v>
      </c>
      <c r="C4430">
        <v>30.9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37.5</v>
      </c>
      <c r="C4431">
        <v>30.9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36.9</v>
      </c>
      <c r="C4432">
        <v>30.8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36.299999999999997</v>
      </c>
      <c r="C4433">
        <v>30.8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35.799999999999997</v>
      </c>
      <c r="C4434">
        <v>30.7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35.200000000000003</v>
      </c>
      <c r="C4435">
        <v>30.7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34.700000000000003</v>
      </c>
      <c r="C4436">
        <v>30.7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34.200000000000003</v>
      </c>
      <c r="C4437">
        <v>30.7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33.700000000000003</v>
      </c>
      <c r="C4438">
        <v>30.7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33.299999999999997</v>
      </c>
      <c r="C4439">
        <v>30.7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32.799999999999997</v>
      </c>
      <c r="C4440">
        <v>30.6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32.4</v>
      </c>
      <c r="C4441">
        <v>30.7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32</v>
      </c>
      <c r="C4442">
        <v>30.8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47.1</v>
      </c>
      <c r="C4443">
        <v>30.3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46.2</v>
      </c>
      <c r="C4444">
        <v>30.5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30.8</v>
      </c>
      <c r="C4445">
        <v>30.9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30.5</v>
      </c>
      <c r="C4446">
        <v>30.9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30.2</v>
      </c>
      <c r="C4447">
        <v>30.9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29.8</v>
      </c>
      <c r="C4448">
        <v>30.9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29.5</v>
      </c>
      <c r="C4449">
        <v>30.9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54.4</v>
      </c>
      <c r="C4450">
        <v>35.200000000000003</v>
      </c>
      <c r="D4450">
        <v>13.1</v>
      </c>
      <c r="E4450">
        <f t="shared" si="69"/>
        <v>293.43999999999994</v>
      </c>
      <c r="F4450">
        <v>0</v>
      </c>
      <c r="G4450">
        <v>3055.58</v>
      </c>
    </row>
    <row r="4451" spans="1:7" x14ac:dyDescent="0.25">
      <c r="A4451" s="2" t="s">
        <v>4453</v>
      </c>
      <c r="B4451">
        <v>55.5</v>
      </c>
      <c r="C4451">
        <v>32.9</v>
      </c>
      <c r="D4451">
        <v>8.5</v>
      </c>
      <c r="E4451">
        <f t="shared" si="69"/>
        <v>224.1166666666667</v>
      </c>
      <c r="F4451">
        <v>0</v>
      </c>
      <c r="G4451">
        <v>2222.2399999999998</v>
      </c>
    </row>
    <row r="4452" spans="1:7" x14ac:dyDescent="0.25">
      <c r="A4452" s="2" t="s">
        <v>4454</v>
      </c>
      <c r="B4452">
        <v>55.8</v>
      </c>
      <c r="C4452">
        <v>48.4</v>
      </c>
      <c r="D4452">
        <v>7.6</v>
      </c>
      <c r="E4452">
        <f t="shared" si="69"/>
        <v>65.613333333333316</v>
      </c>
      <c r="F4452">
        <v>0</v>
      </c>
      <c r="G4452">
        <v>833.33999999999992</v>
      </c>
    </row>
    <row r="4453" spans="1:7" x14ac:dyDescent="0.25">
      <c r="A4453" s="2" t="s">
        <v>4455</v>
      </c>
      <c r="B4453">
        <v>54.8</v>
      </c>
      <c r="C4453">
        <v>36.9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53.3</v>
      </c>
      <c r="C4454">
        <v>36.4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51.3</v>
      </c>
      <c r="C4455">
        <v>35.9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49.3</v>
      </c>
      <c r="C4456">
        <v>35.5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47.5</v>
      </c>
      <c r="C4457">
        <v>35.1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59.1</v>
      </c>
      <c r="C4458">
        <v>31.9</v>
      </c>
      <c r="D4458">
        <v>7.1</v>
      </c>
      <c r="E4458">
        <f t="shared" si="69"/>
        <v>225.30666666666667</v>
      </c>
      <c r="F4458">
        <v>0</v>
      </c>
      <c r="G4458">
        <v>1944.4599999999998</v>
      </c>
    </row>
    <row r="4459" spans="1:7" x14ac:dyDescent="0.25">
      <c r="A4459" s="2" t="s">
        <v>4461</v>
      </c>
      <c r="B4459">
        <v>58.5</v>
      </c>
      <c r="C4459">
        <v>30.9</v>
      </c>
      <c r="D4459">
        <v>5.5</v>
      </c>
      <c r="E4459">
        <f t="shared" si="69"/>
        <v>177.10000000000002</v>
      </c>
      <c r="F4459">
        <v>0</v>
      </c>
      <c r="G4459">
        <v>1944.4599999999998</v>
      </c>
    </row>
    <row r="4460" spans="1:7" x14ac:dyDescent="0.25">
      <c r="A4460" s="2" t="s">
        <v>4462</v>
      </c>
      <c r="B4460">
        <v>58.8</v>
      </c>
      <c r="C4460">
        <v>31</v>
      </c>
      <c r="D4460">
        <v>6</v>
      </c>
      <c r="E4460">
        <f t="shared" si="69"/>
        <v>194.60000000000002</v>
      </c>
      <c r="F4460">
        <v>0</v>
      </c>
      <c r="G4460">
        <v>1944.4599999999998</v>
      </c>
    </row>
    <row r="4461" spans="1:7" x14ac:dyDescent="0.25">
      <c r="A4461" s="2" t="s">
        <v>4463</v>
      </c>
      <c r="B4461">
        <v>59.1</v>
      </c>
      <c r="C4461">
        <v>31.3</v>
      </c>
      <c r="D4461">
        <v>0</v>
      </c>
      <c r="E4461">
        <f t="shared" si="69"/>
        <v>0</v>
      </c>
      <c r="F4461">
        <v>0</v>
      </c>
      <c r="G4461">
        <v>1944.4599999999998</v>
      </c>
    </row>
    <row r="4462" spans="1:7" x14ac:dyDescent="0.25">
      <c r="A4462" s="2" t="s">
        <v>4464</v>
      </c>
      <c r="B4462">
        <v>57.4</v>
      </c>
      <c r="C4462">
        <v>31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56.1</v>
      </c>
      <c r="C4463">
        <v>30.8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54.8</v>
      </c>
      <c r="C4464">
        <v>30.6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53.6</v>
      </c>
      <c r="C4465">
        <v>30.5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52.4</v>
      </c>
      <c r="C4466">
        <v>30.4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51.3</v>
      </c>
      <c r="C4467">
        <v>30.3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50.2</v>
      </c>
      <c r="C4468">
        <v>30.5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49.2</v>
      </c>
      <c r="C4469">
        <v>30.7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48.2</v>
      </c>
      <c r="C4470">
        <v>31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47.2</v>
      </c>
      <c r="C4471">
        <v>31.2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46.3</v>
      </c>
      <c r="C4472">
        <v>31.3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45.3</v>
      </c>
      <c r="C4473">
        <v>31.4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44.5</v>
      </c>
      <c r="C4474">
        <v>31.5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43.6</v>
      </c>
      <c r="C4475">
        <v>31.6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42.8</v>
      </c>
      <c r="C4476">
        <v>31.6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42</v>
      </c>
      <c r="C4477">
        <v>31.6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41.3</v>
      </c>
      <c r="C4478">
        <v>31.5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40.5</v>
      </c>
      <c r="C4479">
        <v>31.5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39.799999999999997</v>
      </c>
      <c r="C4480">
        <v>31.4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39.200000000000003</v>
      </c>
      <c r="C4481">
        <v>31.3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38.5</v>
      </c>
      <c r="C4482">
        <v>31.3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37.9</v>
      </c>
      <c r="C4483">
        <v>31.2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37.299999999999997</v>
      </c>
      <c r="C4484">
        <v>31.2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36.700000000000003</v>
      </c>
      <c r="C4485">
        <v>31.2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36.200000000000003</v>
      </c>
      <c r="C4486">
        <v>31.1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35.6</v>
      </c>
      <c r="C4487">
        <v>31.1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35.1</v>
      </c>
      <c r="C4488">
        <v>31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34.6</v>
      </c>
      <c r="C4489">
        <v>31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34.200000000000003</v>
      </c>
      <c r="C4490">
        <v>30.9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33.700000000000003</v>
      </c>
      <c r="C4491">
        <v>31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33.299999999999997</v>
      </c>
      <c r="C4492">
        <v>31.1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32.799999999999997</v>
      </c>
      <c r="C4493">
        <v>31.2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32.4</v>
      </c>
      <c r="C4494">
        <v>31.3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32</v>
      </c>
      <c r="C4495">
        <v>31.3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31.7</v>
      </c>
      <c r="C4496">
        <v>31.3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31.3</v>
      </c>
      <c r="C4497">
        <v>31.3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30.9</v>
      </c>
      <c r="C4498">
        <v>31.3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30.6</v>
      </c>
      <c r="C4499">
        <v>31.3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30.3</v>
      </c>
      <c r="C4500">
        <v>31.2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30</v>
      </c>
      <c r="C4501">
        <v>31.1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29.7</v>
      </c>
      <c r="C4502">
        <v>31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29.4</v>
      </c>
      <c r="C4503">
        <v>30.8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29.1</v>
      </c>
      <c r="C4504">
        <v>30.7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28.8</v>
      </c>
      <c r="C4505">
        <v>30.6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28.6</v>
      </c>
      <c r="C4506">
        <v>30.5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28.3</v>
      </c>
      <c r="C4507">
        <v>30.4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28.1</v>
      </c>
      <c r="C4508">
        <v>30.4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27.8</v>
      </c>
      <c r="C4509">
        <v>30.4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27.6</v>
      </c>
      <c r="C4510">
        <v>30.3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27.4</v>
      </c>
      <c r="C4511">
        <v>30.3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27.2</v>
      </c>
      <c r="C4512">
        <v>30.3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27</v>
      </c>
      <c r="C4513">
        <v>30.3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26.8</v>
      </c>
      <c r="C4514">
        <v>30.4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26.6</v>
      </c>
      <c r="C4515">
        <v>30.5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26.4</v>
      </c>
      <c r="C4516">
        <v>30.8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26.3</v>
      </c>
      <c r="C4517">
        <v>30.9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26.1</v>
      </c>
      <c r="C4518">
        <v>31.1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25.9</v>
      </c>
      <c r="C4519">
        <v>31.1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25.8</v>
      </c>
      <c r="C4520">
        <v>31.2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25.6</v>
      </c>
      <c r="C4521">
        <v>31.2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25.5</v>
      </c>
      <c r="C4522">
        <v>31.1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25.4</v>
      </c>
      <c r="C4523">
        <v>31.1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25.2</v>
      </c>
      <c r="C4524">
        <v>31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25.1</v>
      </c>
      <c r="C4525">
        <v>30.9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40.700000000000003</v>
      </c>
      <c r="C4526">
        <v>19.100000000000001</v>
      </c>
      <c r="D4526">
        <v>9.3000000000000007</v>
      </c>
      <c r="E4526">
        <f t="shared" si="70"/>
        <v>234.36000000000004</v>
      </c>
      <c r="F4526">
        <v>0</v>
      </c>
      <c r="G4526">
        <v>0</v>
      </c>
    </row>
    <row r="4527" spans="1:7" x14ac:dyDescent="0.25">
      <c r="A4527" s="2" t="s">
        <v>4529</v>
      </c>
      <c r="B4527">
        <v>56.8</v>
      </c>
      <c r="C4527">
        <v>31</v>
      </c>
      <c r="D4527">
        <v>5.0999999999999996</v>
      </c>
      <c r="E4527">
        <f t="shared" si="70"/>
        <v>153.50999999999996</v>
      </c>
      <c r="F4527">
        <v>0</v>
      </c>
      <c r="G4527">
        <v>1666.6799999999998</v>
      </c>
    </row>
    <row r="4528" spans="1:7" x14ac:dyDescent="0.25">
      <c r="A4528" s="2" t="s">
        <v>4530</v>
      </c>
      <c r="B4528">
        <v>56.4</v>
      </c>
      <c r="C4528">
        <v>28.9</v>
      </c>
      <c r="D4528">
        <v>3.9</v>
      </c>
      <c r="E4528">
        <f t="shared" si="70"/>
        <v>125.125</v>
      </c>
      <c r="F4528">
        <v>0</v>
      </c>
      <c r="G4528">
        <v>1388.8999999999999</v>
      </c>
    </row>
    <row r="4529" spans="1:7" x14ac:dyDescent="0.25">
      <c r="A4529" s="2" t="s">
        <v>4531</v>
      </c>
      <c r="B4529">
        <v>57.2</v>
      </c>
      <c r="C4529">
        <v>30.9</v>
      </c>
      <c r="D4529">
        <v>3</v>
      </c>
      <c r="E4529">
        <f t="shared" si="70"/>
        <v>92.050000000000026</v>
      </c>
      <c r="F4529">
        <v>0</v>
      </c>
      <c r="G4529">
        <v>1388.8999999999999</v>
      </c>
    </row>
    <row r="4530" spans="1:7" x14ac:dyDescent="0.25">
      <c r="A4530" s="2" t="s">
        <v>4532</v>
      </c>
      <c r="B4530">
        <v>56.4</v>
      </c>
      <c r="C4530">
        <v>29.8</v>
      </c>
      <c r="D4530">
        <v>3.2</v>
      </c>
      <c r="E4530">
        <f t="shared" si="70"/>
        <v>99.306666666666672</v>
      </c>
      <c r="F4530">
        <v>0</v>
      </c>
      <c r="G4530">
        <v>1111.1199999999999</v>
      </c>
    </row>
    <row r="4531" spans="1:7" x14ac:dyDescent="0.25">
      <c r="A4531" s="2" t="s">
        <v>4533</v>
      </c>
      <c r="B4531">
        <v>56.3</v>
      </c>
      <c r="C4531">
        <v>29.8</v>
      </c>
      <c r="D4531">
        <v>0</v>
      </c>
      <c r="E4531">
        <f t="shared" si="70"/>
        <v>0</v>
      </c>
      <c r="F4531">
        <v>0</v>
      </c>
      <c r="G4531">
        <v>555.55999999999995</v>
      </c>
    </row>
    <row r="4532" spans="1:7" x14ac:dyDescent="0.25">
      <c r="A4532" s="2" t="s">
        <v>4534</v>
      </c>
      <c r="B4532">
        <v>54.9</v>
      </c>
      <c r="C4532">
        <v>29.6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53.7</v>
      </c>
      <c r="C4533">
        <v>29.4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52.5</v>
      </c>
      <c r="C4534">
        <v>29.3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51.4</v>
      </c>
      <c r="C4535">
        <v>29.2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50.3</v>
      </c>
      <c r="C4536">
        <v>29.2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49.2</v>
      </c>
      <c r="C4537">
        <v>29.1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48.2</v>
      </c>
      <c r="C4538">
        <v>29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47.2</v>
      </c>
      <c r="C4539">
        <v>29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46.2</v>
      </c>
      <c r="C4540">
        <v>29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45.3</v>
      </c>
      <c r="C4541">
        <v>29.2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44.4</v>
      </c>
      <c r="C4542">
        <v>29.4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43.5</v>
      </c>
      <c r="C4543">
        <v>29.6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42.7</v>
      </c>
      <c r="C4544">
        <v>29.7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41.9</v>
      </c>
      <c r="C4545">
        <v>29.8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41.1</v>
      </c>
      <c r="C4546">
        <v>29.8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40.4</v>
      </c>
      <c r="C4547">
        <v>29.9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39.700000000000003</v>
      </c>
      <c r="C4548">
        <v>29.9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39</v>
      </c>
      <c r="C4549">
        <v>29.9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38.299999999999997</v>
      </c>
      <c r="C4550">
        <v>29.9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37.6</v>
      </c>
      <c r="C4551">
        <v>29.8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37</v>
      </c>
      <c r="C4552">
        <v>29.7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36.4</v>
      </c>
      <c r="C4553">
        <v>29.7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35.799999999999997</v>
      </c>
      <c r="C4554">
        <v>29.6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35.299999999999997</v>
      </c>
      <c r="C4555">
        <v>29.6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34.799999999999997</v>
      </c>
      <c r="C4556">
        <v>29.6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34.200000000000003</v>
      </c>
      <c r="C4557">
        <v>29.6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33.799999999999997</v>
      </c>
      <c r="C4558">
        <v>29.5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33.299999999999997</v>
      </c>
      <c r="C4559">
        <v>29.5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32.799999999999997</v>
      </c>
      <c r="C4560">
        <v>29.5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32.4</v>
      </c>
      <c r="C4561">
        <v>29.5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32</v>
      </c>
      <c r="C4562">
        <v>29.5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31.6</v>
      </c>
      <c r="C4563">
        <v>29.6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31.2</v>
      </c>
      <c r="C4564">
        <v>29.8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30.8</v>
      </c>
      <c r="C4565">
        <v>30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30.5</v>
      </c>
      <c r="C4566">
        <v>30.2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30.1</v>
      </c>
      <c r="C4567">
        <v>30.2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29.8</v>
      </c>
      <c r="C4568">
        <v>30.3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29.4</v>
      </c>
      <c r="C4569">
        <v>30.3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29.1</v>
      </c>
      <c r="C4570">
        <v>30.3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28.8</v>
      </c>
      <c r="C4571">
        <v>30.3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28.6</v>
      </c>
      <c r="C4572">
        <v>30.2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28.3</v>
      </c>
      <c r="C4573">
        <v>30.2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28</v>
      </c>
      <c r="C4574">
        <v>30.1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27.7</v>
      </c>
      <c r="C4575">
        <v>30.1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27.5</v>
      </c>
      <c r="C4576">
        <v>30.1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27.3</v>
      </c>
      <c r="C4577">
        <v>30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27</v>
      </c>
      <c r="C4578">
        <v>30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26.8</v>
      </c>
      <c r="C4579">
        <v>30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26.6</v>
      </c>
      <c r="C4580">
        <v>30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26.4</v>
      </c>
      <c r="C4581">
        <v>30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26.2</v>
      </c>
      <c r="C4582">
        <v>30.1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26</v>
      </c>
      <c r="C4583">
        <v>30.2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25.8</v>
      </c>
      <c r="C4584">
        <v>30.3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25.6</v>
      </c>
      <c r="C4585">
        <v>30.3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25.5</v>
      </c>
      <c r="C4586">
        <v>30.4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25.3</v>
      </c>
      <c r="C4587">
        <v>30.4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25.1</v>
      </c>
      <c r="C4588">
        <v>30.4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25</v>
      </c>
      <c r="C4589">
        <v>30.4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24.8</v>
      </c>
      <c r="C4590">
        <v>30.4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24.7</v>
      </c>
      <c r="C4591">
        <v>30.3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24.6</v>
      </c>
      <c r="C4592">
        <v>30.3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24.4</v>
      </c>
      <c r="C4593">
        <v>30.3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24.3</v>
      </c>
      <c r="C4594">
        <v>30.2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24.2</v>
      </c>
      <c r="C4595">
        <v>30.1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24</v>
      </c>
      <c r="C4596">
        <v>30.1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23.9</v>
      </c>
      <c r="C4597">
        <v>30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23.8</v>
      </c>
      <c r="C4598">
        <v>29.9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23.7</v>
      </c>
      <c r="C4599">
        <v>29.9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23.6</v>
      </c>
      <c r="C4600">
        <v>29.8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23.5</v>
      </c>
      <c r="C4601">
        <v>29.8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23.4</v>
      </c>
      <c r="C4602">
        <v>29.7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23.3</v>
      </c>
      <c r="C4603">
        <v>29.7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23.2</v>
      </c>
      <c r="C4604">
        <v>29.7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23.1</v>
      </c>
      <c r="C4605">
        <v>29.7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23</v>
      </c>
      <c r="C4606">
        <v>29.7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22.9</v>
      </c>
      <c r="C4607">
        <v>29.7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22.8</v>
      </c>
      <c r="C4608">
        <v>29.8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22.8</v>
      </c>
      <c r="C4609">
        <v>29.9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22.7</v>
      </c>
      <c r="C4610">
        <v>30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22.6</v>
      </c>
      <c r="C4611">
        <v>30.1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22.6</v>
      </c>
      <c r="C4612">
        <v>30.2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22.5</v>
      </c>
      <c r="C4613">
        <v>30.3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22.4</v>
      </c>
      <c r="C4614">
        <v>30.3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22.4</v>
      </c>
      <c r="C4615">
        <v>30.3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22.3</v>
      </c>
      <c r="C4616">
        <v>30.3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22.2</v>
      </c>
      <c r="C4617">
        <v>30.3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22.2</v>
      </c>
      <c r="C4618">
        <v>30.3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22.1</v>
      </c>
      <c r="C4619">
        <v>30.3</v>
      </c>
      <c r="D4619">
        <v>0</v>
      </c>
      <c r="E4619">
        <f t="shared" si="72"/>
        <v>0</v>
      </c>
      <c r="F4619">
        <v>0</v>
      </c>
      <c r="G4619">
        <v>0</v>
      </c>
    </row>
    <row r="4620" spans="1:7" x14ac:dyDescent="0.25">
      <c r="A4620" s="2" t="s">
        <v>4622</v>
      </c>
      <c r="B4620">
        <v>22.1</v>
      </c>
      <c r="C4620">
        <v>30.3</v>
      </c>
      <c r="D4620">
        <v>0</v>
      </c>
      <c r="E4620">
        <f t="shared" si="72"/>
        <v>0</v>
      </c>
      <c r="F4620">
        <v>0</v>
      </c>
      <c r="G4620">
        <v>0</v>
      </c>
    </row>
    <row r="4621" spans="1:7" x14ac:dyDescent="0.25">
      <c r="A4621" s="2" t="s">
        <v>4623</v>
      </c>
      <c r="B4621">
        <v>22</v>
      </c>
      <c r="C4621">
        <v>30.2</v>
      </c>
      <c r="D4621">
        <v>0</v>
      </c>
      <c r="E4621">
        <f t="shared" si="72"/>
        <v>0</v>
      </c>
      <c r="F4621">
        <v>0</v>
      </c>
      <c r="G4621">
        <v>0</v>
      </c>
    </row>
    <row r="4622" spans="1:7" x14ac:dyDescent="0.25">
      <c r="A4622" s="2" t="s">
        <v>4624</v>
      </c>
      <c r="B4622">
        <v>22</v>
      </c>
      <c r="C4622">
        <v>30.1</v>
      </c>
      <c r="D4622">
        <v>0</v>
      </c>
      <c r="E4622">
        <f t="shared" si="72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21.9</v>
      </c>
      <c r="C4623">
        <v>30</v>
      </c>
      <c r="D4623">
        <v>0</v>
      </c>
      <c r="E4623">
        <f t="shared" si="72"/>
        <v>0</v>
      </c>
      <c r="F4623">
        <v>0</v>
      </c>
      <c r="G4623">
        <v>0</v>
      </c>
    </row>
    <row r="4624" spans="1:7" x14ac:dyDescent="0.25">
      <c r="A4624" s="2" t="s">
        <v>4626</v>
      </c>
      <c r="B4624">
        <v>21.9</v>
      </c>
      <c r="C4624">
        <v>29.9</v>
      </c>
      <c r="D4624">
        <v>0</v>
      </c>
      <c r="E4624">
        <f t="shared" si="72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21.8</v>
      </c>
      <c r="C4625">
        <v>29.8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21.8</v>
      </c>
      <c r="C4626">
        <v>29.7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21.7</v>
      </c>
      <c r="C4627">
        <v>29.6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21.7</v>
      </c>
      <c r="C4628">
        <v>29.5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21.6</v>
      </c>
      <c r="C4629">
        <v>29.4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21.6</v>
      </c>
      <c r="C4630">
        <v>29.4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21.6</v>
      </c>
      <c r="C4631">
        <v>29.3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21.5</v>
      </c>
      <c r="C4632">
        <v>29.3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21.5</v>
      </c>
      <c r="C4633">
        <v>29.2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21.5</v>
      </c>
      <c r="C4634">
        <v>29.2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21.4</v>
      </c>
      <c r="C4635">
        <v>29.2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21.4</v>
      </c>
      <c r="C4636">
        <v>29.3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21.4</v>
      </c>
      <c r="C4637">
        <v>29.3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21.3</v>
      </c>
      <c r="C4638">
        <v>29.3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21.3</v>
      </c>
      <c r="C4639">
        <v>29.3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21.3</v>
      </c>
      <c r="C4640">
        <v>29.3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21.2</v>
      </c>
      <c r="C4641">
        <v>29.3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21.2</v>
      </c>
      <c r="C4642">
        <v>29.3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21.2</v>
      </c>
      <c r="C4643">
        <v>29.3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21.1</v>
      </c>
      <c r="C4644">
        <v>29.2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21.1</v>
      </c>
      <c r="C4645">
        <v>29.2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21.1</v>
      </c>
      <c r="C4646">
        <v>29.1</v>
      </c>
      <c r="D4646">
        <v>0</v>
      </c>
      <c r="E4646">
        <f t="shared" si="72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21.1</v>
      </c>
      <c r="C4647">
        <v>29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21</v>
      </c>
      <c r="C4648">
        <v>28.9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21</v>
      </c>
      <c r="C4649">
        <v>28.8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21</v>
      </c>
      <c r="C4650">
        <v>28.8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21</v>
      </c>
      <c r="C4651">
        <v>28.7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20.9</v>
      </c>
      <c r="C4652">
        <v>28.7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20.9</v>
      </c>
      <c r="C4653">
        <v>28.7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20.9</v>
      </c>
      <c r="C4654">
        <v>28.6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20.9</v>
      </c>
      <c r="C4655">
        <v>28.6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20.8</v>
      </c>
      <c r="C4656">
        <v>28.6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20.8</v>
      </c>
      <c r="C4657">
        <v>28.6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20.8</v>
      </c>
      <c r="C4658">
        <v>28.6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20.8</v>
      </c>
      <c r="C4659">
        <v>28.6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20.8</v>
      </c>
      <c r="C4660">
        <v>28.7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20.7</v>
      </c>
      <c r="C4661">
        <v>28.7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20.7</v>
      </c>
      <c r="C4662">
        <v>28.8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20.7</v>
      </c>
      <c r="C4663">
        <v>28.8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20.7</v>
      </c>
      <c r="C4664">
        <v>28.8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20.7</v>
      </c>
      <c r="C4665">
        <v>28.8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20.7</v>
      </c>
      <c r="C4666">
        <v>28.8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20.6</v>
      </c>
      <c r="C4667">
        <v>28.7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20.6</v>
      </c>
      <c r="C4668">
        <v>28.7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20.6</v>
      </c>
      <c r="C4669">
        <v>28.7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20.6</v>
      </c>
      <c r="C4670">
        <v>28.6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20.6</v>
      </c>
      <c r="C4671">
        <v>28.5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20.5</v>
      </c>
      <c r="C4672">
        <v>28.4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20.5</v>
      </c>
      <c r="C4673">
        <v>28.4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20.5</v>
      </c>
      <c r="C4674">
        <v>28.3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20.5</v>
      </c>
      <c r="C4675">
        <v>28.3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20.5</v>
      </c>
      <c r="C4676">
        <v>28.2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20.5</v>
      </c>
      <c r="C4677">
        <v>28.2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20.5</v>
      </c>
      <c r="C4678">
        <v>28.2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20.399999999999999</v>
      </c>
      <c r="C4679">
        <v>28.2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20.399999999999999</v>
      </c>
      <c r="C4680">
        <v>28.1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20.399999999999999</v>
      </c>
      <c r="C4681">
        <v>28.1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20.399999999999999</v>
      </c>
      <c r="C4682">
        <v>28.2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20.399999999999999</v>
      </c>
      <c r="C4683">
        <v>28.3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20.399999999999999</v>
      </c>
      <c r="C4684">
        <v>28.5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20.399999999999999</v>
      </c>
      <c r="C4685">
        <v>28.8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20.399999999999999</v>
      </c>
      <c r="C4686">
        <v>28.9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20.3</v>
      </c>
      <c r="C4687">
        <v>29.1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20.3</v>
      </c>
      <c r="C4688">
        <v>29.2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20.3</v>
      </c>
      <c r="C4689">
        <v>29.2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20.3</v>
      </c>
      <c r="C4690">
        <v>29.3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20.3</v>
      </c>
      <c r="C4691">
        <v>29.3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56.7</v>
      </c>
      <c r="C4692">
        <v>25.6</v>
      </c>
      <c r="D4692">
        <v>4.5999999999999996</v>
      </c>
      <c r="E4692">
        <f t="shared" si="73"/>
        <v>166.90333333333336</v>
      </c>
      <c r="F4692">
        <v>0</v>
      </c>
      <c r="G4692">
        <v>833.33999999999992</v>
      </c>
    </row>
    <row r="4693" spans="1:7" x14ac:dyDescent="0.25">
      <c r="A4693" s="2" t="s">
        <v>4695</v>
      </c>
      <c r="B4693">
        <v>57.3</v>
      </c>
      <c r="C4693">
        <v>28.1</v>
      </c>
      <c r="D4693">
        <v>6.5</v>
      </c>
      <c r="E4693">
        <f t="shared" si="73"/>
        <v>221.43333333333328</v>
      </c>
      <c r="F4693">
        <v>0</v>
      </c>
      <c r="G4693">
        <v>1388.8999999999999</v>
      </c>
    </row>
    <row r="4694" spans="1:7" x14ac:dyDescent="0.25">
      <c r="A4694" s="2" t="s">
        <v>4696</v>
      </c>
      <c r="B4694">
        <v>56.6</v>
      </c>
      <c r="C4694">
        <v>28.6</v>
      </c>
      <c r="D4694">
        <v>6.5</v>
      </c>
      <c r="E4694">
        <f t="shared" si="73"/>
        <v>212.33333333333331</v>
      </c>
      <c r="F4694">
        <v>0</v>
      </c>
      <c r="G4694">
        <v>2222.2399999999998</v>
      </c>
    </row>
    <row r="4695" spans="1:7" x14ac:dyDescent="0.25">
      <c r="A4695" s="2" t="s">
        <v>4697</v>
      </c>
      <c r="B4695">
        <v>56.8</v>
      </c>
      <c r="C4695">
        <v>28.6</v>
      </c>
      <c r="D4695">
        <v>6.6</v>
      </c>
      <c r="E4695">
        <f t="shared" si="73"/>
        <v>217.13999999999996</v>
      </c>
      <c r="F4695">
        <v>0</v>
      </c>
      <c r="G4695">
        <v>1944.4599999999998</v>
      </c>
    </row>
    <row r="4696" spans="1:7" x14ac:dyDescent="0.25">
      <c r="A4696" s="2" t="s">
        <v>4698</v>
      </c>
      <c r="B4696">
        <v>56.2</v>
      </c>
      <c r="C4696">
        <v>30.2</v>
      </c>
      <c r="D4696">
        <v>6.3</v>
      </c>
      <c r="E4696">
        <f t="shared" si="73"/>
        <v>191.10000000000005</v>
      </c>
      <c r="F4696">
        <v>0</v>
      </c>
      <c r="G4696">
        <v>2222.2399999999998</v>
      </c>
    </row>
    <row r="4697" spans="1:7" x14ac:dyDescent="0.25">
      <c r="A4697" s="2" t="s">
        <v>4699</v>
      </c>
      <c r="B4697">
        <v>56.5</v>
      </c>
      <c r="C4697">
        <v>29.9</v>
      </c>
      <c r="D4697">
        <v>0</v>
      </c>
      <c r="E4697">
        <f t="shared" si="73"/>
        <v>0</v>
      </c>
      <c r="F4697">
        <v>0</v>
      </c>
      <c r="G4697">
        <v>1666.6799999999998</v>
      </c>
    </row>
    <row r="4698" spans="1:7" x14ac:dyDescent="0.25">
      <c r="A4698" s="2" t="s">
        <v>4700</v>
      </c>
      <c r="B4698">
        <v>54.9</v>
      </c>
      <c r="C4698">
        <v>29.7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53.6</v>
      </c>
      <c r="C4699">
        <v>29.5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52.4</v>
      </c>
      <c r="C4700">
        <v>29.4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51.3</v>
      </c>
      <c r="C4701">
        <v>29.3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50.1</v>
      </c>
      <c r="C4702">
        <v>29.2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49</v>
      </c>
      <c r="C4703">
        <v>29.1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48</v>
      </c>
      <c r="C4704">
        <v>28.9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47</v>
      </c>
      <c r="C4705">
        <v>28.8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46</v>
      </c>
      <c r="C4706">
        <v>28.7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45</v>
      </c>
      <c r="C4707">
        <v>28.7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44.1</v>
      </c>
      <c r="C4708">
        <v>28.7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43.2</v>
      </c>
      <c r="C4709">
        <v>28.8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42.4</v>
      </c>
      <c r="C4710">
        <v>28.8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41.5</v>
      </c>
      <c r="C4711">
        <v>28.9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40.700000000000003</v>
      </c>
      <c r="C4712">
        <v>28.9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40</v>
      </c>
      <c r="C4713">
        <v>28.9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39.200000000000003</v>
      </c>
      <c r="C4714">
        <v>29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38.5</v>
      </c>
      <c r="C4715">
        <v>29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37.799999999999997</v>
      </c>
      <c r="C4716">
        <v>29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37.200000000000003</v>
      </c>
      <c r="C4717">
        <v>29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36.5</v>
      </c>
      <c r="C4718">
        <v>28.9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35.9</v>
      </c>
      <c r="C4719">
        <v>28.9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35.299999999999997</v>
      </c>
      <c r="C4720">
        <v>28.8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34.700000000000003</v>
      </c>
      <c r="C4721">
        <v>28.6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34.200000000000003</v>
      </c>
      <c r="C4722">
        <v>28.5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33.6</v>
      </c>
      <c r="C4723">
        <v>28.4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33.1</v>
      </c>
      <c r="C4724">
        <v>28.3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32.6</v>
      </c>
      <c r="C4725">
        <v>28.2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32.200000000000003</v>
      </c>
      <c r="C4726">
        <v>28.1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31.7</v>
      </c>
      <c r="C4727">
        <v>28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31.3</v>
      </c>
      <c r="C4728">
        <v>27.9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30.8</v>
      </c>
      <c r="C4729">
        <v>27.8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30.4</v>
      </c>
      <c r="C4730">
        <v>27.8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30</v>
      </c>
      <c r="C4731">
        <v>27.9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29.6</v>
      </c>
      <c r="C4732">
        <v>27.9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29.3</v>
      </c>
      <c r="C4733">
        <v>28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28.9</v>
      </c>
      <c r="C4734">
        <v>28.1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28.6</v>
      </c>
      <c r="C4735">
        <v>28.1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28.3</v>
      </c>
      <c r="C4736">
        <v>28.2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27.9</v>
      </c>
      <c r="C4737">
        <v>28.2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27.6</v>
      </c>
      <c r="C4738">
        <v>28.3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27.4</v>
      </c>
      <c r="C4739">
        <v>28.3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27.1</v>
      </c>
      <c r="C4740">
        <v>28.3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26.8</v>
      </c>
      <c r="C4741">
        <v>28.3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26.5</v>
      </c>
      <c r="C4742">
        <v>28.3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26.3</v>
      </c>
      <c r="C4743">
        <v>28.3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26</v>
      </c>
      <c r="C4744">
        <v>28.3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25.8</v>
      </c>
      <c r="C4745">
        <v>28.3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25.6</v>
      </c>
      <c r="C4746">
        <v>28.3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25.4</v>
      </c>
      <c r="C4747">
        <v>28.3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25.2</v>
      </c>
      <c r="C4748">
        <v>28.3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25</v>
      </c>
      <c r="C4749">
        <v>28.3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24.8</v>
      </c>
      <c r="C4750">
        <v>28.3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24.6</v>
      </c>
      <c r="C4751">
        <v>28.3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24.4</v>
      </c>
      <c r="C4752">
        <v>28.3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24.2</v>
      </c>
      <c r="C4753">
        <v>28.3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24.1</v>
      </c>
      <c r="C4754">
        <v>28.3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23.9</v>
      </c>
      <c r="C4755">
        <v>28.3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23.8</v>
      </c>
      <c r="C4756">
        <v>28.3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23.6</v>
      </c>
      <c r="C4757">
        <v>28.3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23.5</v>
      </c>
      <c r="C4758">
        <v>28.3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23.3</v>
      </c>
      <c r="C4759">
        <v>28.3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23.2</v>
      </c>
      <c r="C4760">
        <v>28.3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23.1</v>
      </c>
      <c r="C4761">
        <v>28.2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22.9</v>
      </c>
      <c r="C4762">
        <v>28.2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22.8</v>
      </c>
      <c r="C4763">
        <v>28.2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22.7</v>
      </c>
      <c r="C4764">
        <v>28.2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22.6</v>
      </c>
      <c r="C4765">
        <v>28.2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22.4</v>
      </c>
      <c r="C4766">
        <v>28.2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22.3</v>
      </c>
      <c r="C4767">
        <v>28.1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22.2</v>
      </c>
      <c r="C4768">
        <v>28.1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22.1</v>
      </c>
      <c r="C4769">
        <v>28.1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22</v>
      </c>
      <c r="C4770">
        <v>28.1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21.9</v>
      </c>
      <c r="C4771">
        <v>28.1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21.8</v>
      </c>
      <c r="C4772">
        <v>28.1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21.7</v>
      </c>
      <c r="C4773">
        <v>28.1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21.6</v>
      </c>
      <c r="C4774">
        <v>28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21.6</v>
      </c>
      <c r="C4775">
        <v>28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21.5</v>
      </c>
      <c r="C4776">
        <v>28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21.4</v>
      </c>
      <c r="C4777">
        <v>28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21.3</v>
      </c>
      <c r="C4778">
        <v>28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21.2</v>
      </c>
      <c r="C4779">
        <v>28.1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21.2</v>
      </c>
      <c r="C4780">
        <v>28.1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21.1</v>
      </c>
      <c r="C4781">
        <v>28.1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21</v>
      </c>
      <c r="C4782">
        <v>28.1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21</v>
      </c>
      <c r="C4783">
        <v>28.1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20.9</v>
      </c>
      <c r="C4784">
        <v>28.1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20.8</v>
      </c>
      <c r="C4785">
        <v>28.1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20.8</v>
      </c>
      <c r="C4786">
        <v>28.1</v>
      </c>
      <c r="D4786">
        <v>0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20.7</v>
      </c>
      <c r="C4787">
        <v>28</v>
      </c>
      <c r="D4787">
        <v>0</v>
      </c>
      <c r="E4787">
        <f t="shared" si="74"/>
        <v>0</v>
      </c>
      <c r="F4787">
        <v>0</v>
      </c>
      <c r="G4787">
        <v>0</v>
      </c>
    </row>
    <row r="4788" spans="1:7" x14ac:dyDescent="0.25">
      <c r="A4788" s="2" t="s">
        <v>4790</v>
      </c>
      <c r="B4788">
        <v>20.6</v>
      </c>
      <c r="C4788">
        <v>28</v>
      </c>
      <c r="D4788">
        <v>0</v>
      </c>
      <c r="E4788">
        <f t="shared" si="74"/>
        <v>0</v>
      </c>
      <c r="F4788">
        <v>0</v>
      </c>
      <c r="G4788">
        <v>0</v>
      </c>
    </row>
    <row r="4789" spans="1:7" x14ac:dyDescent="0.25">
      <c r="A4789" s="2" t="s">
        <v>4791</v>
      </c>
      <c r="B4789">
        <v>20.6</v>
      </c>
      <c r="C4789">
        <v>28</v>
      </c>
      <c r="D4789">
        <v>0</v>
      </c>
      <c r="E4789">
        <f t="shared" si="74"/>
        <v>0</v>
      </c>
      <c r="F4789">
        <v>0</v>
      </c>
      <c r="G4789">
        <v>0</v>
      </c>
    </row>
    <row r="4790" spans="1:7" x14ac:dyDescent="0.25">
      <c r="A4790" s="2" t="s">
        <v>4792</v>
      </c>
      <c r="B4790">
        <v>20.5</v>
      </c>
      <c r="C4790">
        <v>27.9</v>
      </c>
      <c r="D4790">
        <v>0</v>
      </c>
      <c r="E4790">
        <f t="shared" si="74"/>
        <v>0</v>
      </c>
      <c r="F4790">
        <v>0</v>
      </c>
      <c r="G4790">
        <v>0</v>
      </c>
    </row>
    <row r="4791" spans="1:7" x14ac:dyDescent="0.25">
      <c r="A4791" s="2" t="s">
        <v>4793</v>
      </c>
      <c r="B4791">
        <v>20.5</v>
      </c>
      <c r="C4791">
        <v>27.8</v>
      </c>
      <c r="D4791">
        <v>0</v>
      </c>
      <c r="E4791">
        <f t="shared" si="74"/>
        <v>0</v>
      </c>
      <c r="F4791">
        <v>0</v>
      </c>
      <c r="G4791">
        <v>0</v>
      </c>
    </row>
    <row r="4792" spans="1:7" x14ac:dyDescent="0.25">
      <c r="A4792" s="2" t="s">
        <v>4794</v>
      </c>
      <c r="B4792">
        <v>20.399999999999999</v>
      </c>
      <c r="C4792">
        <v>27.7</v>
      </c>
      <c r="D4792">
        <v>0</v>
      </c>
      <c r="E4792">
        <f t="shared" si="74"/>
        <v>0</v>
      </c>
      <c r="F4792">
        <v>0</v>
      </c>
      <c r="G4792">
        <v>0</v>
      </c>
    </row>
    <row r="4793" spans="1:7" x14ac:dyDescent="0.25">
      <c r="A4793" s="2" t="s">
        <v>4795</v>
      </c>
      <c r="B4793">
        <v>20.399999999999999</v>
      </c>
      <c r="C4793">
        <v>27.6</v>
      </c>
      <c r="D4793">
        <v>0</v>
      </c>
      <c r="E4793">
        <f t="shared" si="74"/>
        <v>0</v>
      </c>
      <c r="F4793">
        <v>0</v>
      </c>
      <c r="G4793">
        <v>0</v>
      </c>
    </row>
    <row r="4794" spans="1:7" x14ac:dyDescent="0.25">
      <c r="A4794" s="2" t="s">
        <v>4796</v>
      </c>
      <c r="B4794">
        <v>20.399999999999999</v>
      </c>
      <c r="C4794">
        <v>27.5</v>
      </c>
      <c r="D4794">
        <v>0</v>
      </c>
      <c r="E4794">
        <f t="shared" si="74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20.3</v>
      </c>
      <c r="C4795">
        <v>27.4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20.2</v>
      </c>
      <c r="C4796">
        <v>27.3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20.2</v>
      </c>
      <c r="C4797">
        <v>27.2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20.100000000000001</v>
      </c>
      <c r="C4798">
        <v>27.1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20.100000000000001</v>
      </c>
      <c r="C4799">
        <v>27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20</v>
      </c>
      <c r="C4800">
        <v>26.9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20</v>
      </c>
      <c r="C4801">
        <v>26.9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20</v>
      </c>
      <c r="C4802">
        <v>26.9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19.899999999999999</v>
      </c>
      <c r="C4803">
        <v>27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19.899999999999999</v>
      </c>
      <c r="C4804">
        <v>27.1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19.8</v>
      </c>
      <c r="C4805">
        <v>27.2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19.8</v>
      </c>
      <c r="C4806">
        <v>27.2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19.7</v>
      </c>
      <c r="C4807">
        <v>27.3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19.7</v>
      </c>
      <c r="C4808">
        <v>27.3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19.7</v>
      </c>
      <c r="C4809">
        <v>27.4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19.600000000000001</v>
      </c>
      <c r="C4810">
        <v>27.4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19.600000000000001</v>
      </c>
      <c r="C4811">
        <v>27.4</v>
      </c>
      <c r="D4811">
        <v>0</v>
      </c>
      <c r="E4811">
        <f t="shared" si="75"/>
        <v>0</v>
      </c>
      <c r="F4811">
        <v>0</v>
      </c>
      <c r="G4811">
        <v>0</v>
      </c>
    </row>
    <row r="4812" spans="1:7" x14ac:dyDescent="0.25">
      <c r="A4812" s="2" t="s">
        <v>4814</v>
      </c>
      <c r="B4812">
        <v>19.600000000000001</v>
      </c>
      <c r="C4812">
        <v>27.4</v>
      </c>
      <c r="D4812">
        <v>0</v>
      </c>
      <c r="E4812">
        <f t="shared" si="75"/>
        <v>0</v>
      </c>
      <c r="F4812">
        <v>0</v>
      </c>
      <c r="G4812">
        <v>0</v>
      </c>
    </row>
    <row r="4813" spans="1:7" x14ac:dyDescent="0.25">
      <c r="A4813" s="2" t="s">
        <v>4815</v>
      </c>
      <c r="B4813">
        <v>19.5</v>
      </c>
      <c r="C4813">
        <v>27.4</v>
      </c>
      <c r="D4813">
        <v>0</v>
      </c>
      <c r="E4813">
        <f t="shared" si="75"/>
        <v>0</v>
      </c>
      <c r="F4813">
        <v>0</v>
      </c>
      <c r="G4813">
        <v>0</v>
      </c>
    </row>
    <row r="4814" spans="1:7" x14ac:dyDescent="0.25">
      <c r="A4814" s="2" t="s">
        <v>4816</v>
      </c>
      <c r="B4814">
        <v>19.5</v>
      </c>
      <c r="C4814">
        <v>27.3</v>
      </c>
      <c r="D4814">
        <v>0</v>
      </c>
      <c r="E4814">
        <f t="shared" si="75"/>
        <v>0</v>
      </c>
      <c r="F4814">
        <v>0</v>
      </c>
      <c r="G4814">
        <v>0</v>
      </c>
    </row>
    <row r="4815" spans="1:7" x14ac:dyDescent="0.25">
      <c r="A4815" s="2" t="s">
        <v>4817</v>
      </c>
      <c r="B4815">
        <v>19.399999999999999</v>
      </c>
      <c r="C4815">
        <v>27.3</v>
      </c>
      <c r="D4815">
        <v>0</v>
      </c>
      <c r="E4815">
        <f t="shared" si="75"/>
        <v>0</v>
      </c>
      <c r="F4815">
        <v>0</v>
      </c>
      <c r="G4815">
        <v>0</v>
      </c>
    </row>
    <row r="4816" spans="1:7" x14ac:dyDescent="0.25">
      <c r="A4816" s="2" t="s">
        <v>4818</v>
      </c>
      <c r="B4816">
        <v>19.399999999999999</v>
      </c>
      <c r="C4816">
        <v>27.2</v>
      </c>
      <c r="D4816">
        <v>0</v>
      </c>
      <c r="E4816">
        <f t="shared" si="75"/>
        <v>0</v>
      </c>
      <c r="F4816">
        <v>0</v>
      </c>
      <c r="G4816">
        <v>0</v>
      </c>
    </row>
    <row r="4817" spans="1:7" x14ac:dyDescent="0.25">
      <c r="A4817" s="2" t="s">
        <v>4819</v>
      </c>
      <c r="B4817">
        <v>19.399999999999999</v>
      </c>
      <c r="C4817">
        <v>27.1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56.6</v>
      </c>
      <c r="C4818">
        <v>30.4</v>
      </c>
      <c r="D4818">
        <v>9.6</v>
      </c>
      <c r="E4818">
        <f t="shared" si="75"/>
        <v>293.44</v>
      </c>
      <c r="F4818">
        <v>0</v>
      </c>
      <c r="G4818">
        <v>2500.0199999999995</v>
      </c>
    </row>
    <row r="4819" spans="1:7" x14ac:dyDescent="0.25">
      <c r="A4819" s="2" t="s">
        <v>4821</v>
      </c>
      <c r="B4819">
        <v>55</v>
      </c>
      <c r="C4819">
        <v>30.7</v>
      </c>
      <c r="D4819">
        <v>0</v>
      </c>
      <c r="E4819">
        <f t="shared" si="75"/>
        <v>0</v>
      </c>
      <c r="F4819">
        <v>0</v>
      </c>
      <c r="G4819">
        <v>277.77999999999997</v>
      </c>
    </row>
    <row r="4820" spans="1:7" x14ac:dyDescent="0.25">
      <c r="A4820" s="2" t="s">
        <v>4822</v>
      </c>
      <c r="B4820">
        <v>53.2</v>
      </c>
      <c r="C4820">
        <v>30.2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50.8</v>
      </c>
      <c r="C4821">
        <v>29.9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48.5</v>
      </c>
      <c r="C4822">
        <v>29.7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46.4</v>
      </c>
      <c r="C4823">
        <v>29.5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44.5</v>
      </c>
      <c r="C4824">
        <v>29.3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42.8</v>
      </c>
      <c r="C4825">
        <v>29.1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41.3</v>
      </c>
      <c r="C4826">
        <v>28.9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40</v>
      </c>
      <c r="C4827">
        <v>28.7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38.799999999999997</v>
      </c>
      <c r="C4828">
        <v>28.6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37.799999999999997</v>
      </c>
      <c r="C4829">
        <v>28.5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36.9</v>
      </c>
      <c r="C4830">
        <v>28.5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36.1</v>
      </c>
      <c r="C4831">
        <v>28.5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35.4</v>
      </c>
      <c r="C4832">
        <v>28.5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34.700000000000003</v>
      </c>
      <c r="C4833">
        <v>28.5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34</v>
      </c>
      <c r="C4834">
        <v>28.5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33.299999999999997</v>
      </c>
      <c r="C4835">
        <v>28.5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32.5</v>
      </c>
      <c r="C4836">
        <v>28.5</v>
      </c>
      <c r="D4836">
        <v>0</v>
      </c>
      <c r="E4836">
        <f t="shared" si="75"/>
        <v>0</v>
      </c>
      <c r="F4836">
        <v>0</v>
      </c>
      <c r="G4836">
        <v>0</v>
      </c>
    </row>
    <row r="4837" spans="1:7" x14ac:dyDescent="0.25">
      <c r="A4837" s="2" t="s">
        <v>4839</v>
      </c>
      <c r="B4837">
        <v>31.7</v>
      </c>
      <c r="C4837">
        <v>28.5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4840</v>
      </c>
      <c r="B4838">
        <v>31</v>
      </c>
      <c r="C4838">
        <v>28.4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4841</v>
      </c>
      <c r="B4839">
        <v>30.4</v>
      </c>
      <c r="C4839">
        <v>28.3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29.8</v>
      </c>
      <c r="C4840">
        <v>28.2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29.2</v>
      </c>
      <c r="C4841">
        <v>28.1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28.6</v>
      </c>
      <c r="C4842">
        <v>28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28.1</v>
      </c>
      <c r="C4843">
        <v>27.9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27.6</v>
      </c>
      <c r="C4844">
        <v>27.9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27.2</v>
      </c>
      <c r="C4845">
        <v>27.8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26.7</v>
      </c>
      <c r="C4846">
        <v>27.7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26.3</v>
      </c>
      <c r="C4847">
        <v>27.6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26</v>
      </c>
      <c r="C4848">
        <v>27.6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25.6</v>
      </c>
      <c r="C4849">
        <v>27.5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25.3</v>
      </c>
      <c r="C4850">
        <v>27.5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25</v>
      </c>
      <c r="C4851">
        <v>27.6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24.7</v>
      </c>
      <c r="C4852">
        <v>27.6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24.5</v>
      </c>
      <c r="C4853">
        <v>27.7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24.2</v>
      </c>
      <c r="C4854">
        <v>27.8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24</v>
      </c>
      <c r="C4855">
        <v>27.8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23.8</v>
      </c>
      <c r="C4856">
        <v>27.9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23.6</v>
      </c>
      <c r="C4857">
        <v>28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23.4</v>
      </c>
      <c r="C4858">
        <v>28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23.1</v>
      </c>
      <c r="C4859">
        <v>28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23</v>
      </c>
      <c r="C4860">
        <v>28</v>
      </c>
      <c r="D4860">
        <v>0</v>
      </c>
      <c r="E4860">
        <f t="shared" si="75"/>
        <v>0</v>
      </c>
      <c r="F4860">
        <v>0</v>
      </c>
      <c r="G4860">
        <v>0</v>
      </c>
    </row>
    <row r="4861" spans="1:7" x14ac:dyDescent="0.25">
      <c r="A4861" s="2" t="s">
        <v>4863</v>
      </c>
      <c r="B4861">
        <v>22.8</v>
      </c>
      <c r="C4861">
        <v>28</v>
      </c>
      <c r="D4861">
        <v>0</v>
      </c>
      <c r="E4861">
        <f t="shared" si="75"/>
        <v>0</v>
      </c>
      <c r="F4861">
        <v>0</v>
      </c>
      <c r="G4861">
        <v>0</v>
      </c>
    </row>
    <row r="4862" spans="1:7" x14ac:dyDescent="0.25">
      <c r="A4862" s="2" t="s">
        <v>4864</v>
      </c>
      <c r="B4862">
        <v>22.6</v>
      </c>
      <c r="C4862">
        <v>27.9</v>
      </c>
      <c r="D4862">
        <v>0</v>
      </c>
      <c r="E4862">
        <f t="shared" si="75"/>
        <v>0</v>
      </c>
      <c r="F4862">
        <v>0</v>
      </c>
      <c r="G4862">
        <v>0</v>
      </c>
    </row>
    <row r="4863" spans="1:7" x14ac:dyDescent="0.25">
      <c r="A4863" s="2" t="s">
        <v>4865</v>
      </c>
      <c r="B4863">
        <v>22.4</v>
      </c>
      <c r="C4863">
        <v>27.9</v>
      </c>
      <c r="D4863">
        <v>0</v>
      </c>
      <c r="E4863">
        <f t="shared" si="75"/>
        <v>0</v>
      </c>
      <c r="F4863">
        <v>0</v>
      </c>
      <c r="G4863">
        <v>0</v>
      </c>
    </row>
    <row r="4864" spans="1:7" x14ac:dyDescent="0.25">
      <c r="A4864" s="2" t="s">
        <v>4866</v>
      </c>
      <c r="B4864">
        <v>22.2</v>
      </c>
      <c r="C4864">
        <v>27.8</v>
      </c>
      <c r="D4864">
        <v>0</v>
      </c>
      <c r="E4864">
        <f t="shared" si="75"/>
        <v>0</v>
      </c>
      <c r="F4864">
        <v>0</v>
      </c>
      <c r="G4864">
        <v>0</v>
      </c>
    </row>
    <row r="4865" spans="1:7" x14ac:dyDescent="0.25">
      <c r="A4865" s="2" t="s">
        <v>4867</v>
      </c>
      <c r="B4865">
        <v>22.1</v>
      </c>
      <c r="C4865">
        <v>27.6</v>
      </c>
      <c r="D4865">
        <v>0</v>
      </c>
      <c r="E4865">
        <f t="shared" si="75"/>
        <v>0</v>
      </c>
      <c r="F4865">
        <v>0</v>
      </c>
      <c r="G4865">
        <v>0</v>
      </c>
    </row>
    <row r="4866" spans="1:7" x14ac:dyDescent="0.25">
      <c r="A4866" s="2" t="s">
        <v>4868</v>
      </c>
      <c r="B4866">
        <v>21.9</v>
      </c>
      <c r="C4866">
        <v>27.5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21.8</v>
      </c>
      <c r="C4867">
        <v>27.4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21.6</v>
      </c>
      <c r="C4868">
        <v>27.4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21.5</v>
      </c>
      <c r="C4869">
        <v>27.4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21.3</v>
      </c>
      <c r="C4870">
        <v>27.3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21.2</v>
      </c>
      <c r="C4871">
        <v>27.3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21.1</v>
      </c>
      <c r="C4872">
        <v>27.3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21</v>
      </c>
      <c r="C4873">
        <v>27.3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20.9</v>
      </c>
      <c r="C4874">
        <v>27.3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20.8</v>
      </c>
      <c r="C4875">
        <v>27.4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20.7</v>
      </c>
      <c r="C4876">
        <v>27.5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20.6</v>
      </c>
      <c r="C4877">
        <v>27.5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20.5</v>
      </c>
      <c r="C4878">
        <v>27.6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20.399999999999999</v>
      </c>
      <c r="C4879">
        <v>27.6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20.399999999999999</v>
      </c>
      <c r="C4880">
        <v>27.7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20.3</v>
      </c>
      <c r="C4881">
        <v>27.7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20.2</v>
      </c>
      <c r="C4882">
        <v>27.7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20.100000000000001</v>
      </c>
      <c r="C4883">
        <v>27.7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20</v>
      </c>
      <c r="C4884">
        <v>27.7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20</v>
      </c>
      <c r="C4885">
        <v>27.7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19.899999999999999</v>
      </c>
      <c r="C4886">
        <v>27.7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19.8</v>
      </c>
      <c r="C4887">
        <v>27.6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19.7</v>
      </c>
      <c r="C4888">
        <v>27.5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19.7</v>
      </c>
      <c r="C4889">
        <v>27.4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19.600000000000001</v>
      </c>
      <c r="C4890">
        <v>27.2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19.5</v>
      </c>
      <c r="C4891">
        <v>27.1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19.5</v>
      </c>
      <c r="C4892">
        <v>26.9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19.399999999999999</v>
      </c>
      <c r="C4893">
        <v>26.8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19.3</v>
      </c>
      <c r="C4894">
        <v>26.7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19.3</v>
      </c>
      <c r="C4895">
        <v>26.6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19.2</v>
      </c>
      <c r="C4896">
        <v>26.6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19.2</v>
      </c>
      <c r="C4897">
        <v>26.6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19.100000000000001</v>
      </c>
      <c r="C4898">
        <v>26.7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19.100000000000001</v>
      </c>
      <c r="C4899">
        <v>26.8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19</v>
      </c>
      <c r="C4900">
        <v>26.9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19</v>
      </c>
      <c r="C4901">
        <v>27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18.899999999999999</v>
      </c>
      <c r="C4902">
        <v>27.1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18.899999999999999</v>
      </c>
      <c r="C4903">
        <v>27.2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18.899999999999999</v>
      </c>
      <c r="C4904">
        <v>27.3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18.899999999999999</v>
      </c>
      <c r="C4905">
        <v>27.4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18.8</v>
      </c>
      <c r="C4906">
        <v>27.4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18.8</v>
      </c>
      <c r="C4907">
        <v>27.5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18.7</v>
      </c>
      <c r="C4908">
        <v>27.5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18.7</v>
      </c>
      <c r="C4909">
        <v>27.5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18.600000000000001</v>
      </c>
      <c r="C4910">
        <v>27.5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18.600000000000001</v>
      </c>
      <c r="C4911">
        <v>27.5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18.5</v>
      </c>
      <c r="C4912">
        <v>27.5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18.5</v>
      </c>
      <c r="C4913">
        <v>27.5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4916</v>
      </c>
      <c r="B4914">
        <v>18.5</v>
      </c>
      <c r="C4914">
        <v>27.5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18.399999999999999</v>
      </c>
      <c r="C4915">
        <v>27.5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18.399999999999999</v>
      </c>
      <c r="C4916">
        <v>27.5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18.3</v>
      </c>
      <c r="C4917">
        <v>27.5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18.3</v>
      </c>
      <c r="C4918">
        <v>27.5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18.2</v>
      </c>
      <c r="C4919">
        <v>27.5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18.2</v>
      </c>
      <c r="C4920">
        <v>27.6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18.2</v>
      </c>
      <c r="C4921">
        <v>27.6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18.100000000000001</v>
      </c>
      <c r="C4922">
        <v>27.6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18.100000000000001</v>
      </c>
      <c r="C4923">
        <v>27.7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18.100000000000001</v>
      </c>
      <c r="C4924">
        <v>27.7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18.100000000000001</v>
      </c>
      <c r="C4925">
        <v>27.8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18</v>
      </c>
      <c r="C4926">
        <v>27.8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18</v>
      </c>
      <c r="C4927">
        <v>27.8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18</v>
      </c>
      <c r="C4928">
        <v>27.8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18</v>
      </c>
      <c r="C4929">
        <v>27.8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18</v>
      </c>
      <c r="C4930">
        <v>27.9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17.899999999999999</v>
      </c>
      <c r="C4931">
        <v>27.8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17.899999999999999</v>
      </c>
      <c r="C4932">
        <v>27.8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17.899999999999999</v>
      </c>
      <c r="C4933">
        <v>27.8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4936</v>
      </c>
      <c r="B4934">
        <v>17.8</v>
      </c>
      <c r="C4934">
        <v>27.8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4937</v>
      </c>
      <c r="B4935">
        <v>17.8</v>
      </c>
      <c r="C4935">
        <v>27.8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4938</v>
      </c>
      <c r="B4936">
        <v>17.8</v>
      </c>
      <c r="C4936">
        <v>27.7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4939</v>
      </c>
      <c r="B4937">
        <v>17.8</v>
      </c>
      <c r="C4937">
        <v>27.7</v>
      </c>
      <c r="D4937">
        <v>0</v>
      </c>
      <c r="E4937">
        <f t="shared" si="77"/>
        <v>0</v>
      </c>
      <c r="F4937">
        <v>0</v>
      </c>
      <c r="G4937">
        <v>0</v>
      </c>
    </row>
    <row r="4938" spans="1:7" x14ac:dyDescent="0.25">
      <c r="A4938" s="2" t="s">
        <v>4940</v>
      </c>
      <c r="B4938">
        <v>17.7</v>
      </c>
      <c r="C4938">
        <v>27.7</v>
      </c>
      <c r="D4938">
        <v>0</v>
      </c>
      <c r="E4938">
        <f t="shared" si="77"/>
        <v>0</v>
      </c>
      <c r="F4938">
        <v>0</v>
      </c>
      <c r="G4938">
        <v>0</v>
      </c>
    </row>
    <row r="4939" spans="1:7" x14ac:dyDescent="0.25">
      <c r="A4939" s="2" t="s">
        <v>4941</v>
      </c>
      <c r="B4939">
        <v>17.7</v>
      </c>
      <c r="C4939">
        <v>27.7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17.7</v>
      </c>
      <c r="C4940">
        <v>27.7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17.600000000000001</v>
      </c>
      <c r="C4941">
        <v>27.6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17.600000000000001</v>
      </c>
      <c r="C4942">
        <v>27.6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17.600000000000001</v>
      </c>
      <c r="C4943">
        <v>27.6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17.600000000000001</v>
      </c>
      <c r="C4944">
        <v>27.6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17.5</v>
      </c>
      <c r="C4945">
        <v>27.6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17.5</v>
      </c>
      <c r="C4946">
        <v>27.6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17.5</v>
      </c>
      <c r="C4947">
        <v>27.6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17.5</v>
      </c>
      <c r="C4948">
        <v>27.6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17.5</v>
      </c>
      <c r="C4949">
        <v>27.6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17.5</v>
      </c>
      <c r="C4950">
        <v>27.7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17.399999999999999</v>
      </c>
      <c r="C4951">
        <v>27.7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17.399999999999999</v>
      </c>
      <c r="C4952">
        <v>27.7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17.399999999999999</v>
      </c>
      <c r="C4953">
        <v>27.7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17.399999999999999</v>
      </c>
      <c r="C4954">
        <v>27.7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17.399999999999999</v>
      </c>
      <c r="C4955">
        <v>27.7</v>
      </c>
      <c r="D4955">
        <v>0</v>
      </c>
      <c r="E4955">
        <f t="shared" si="77"/>
        <v>0</v>
      </c>
      <c r="F4955">
        <v>0</v>
      </c>
      <c r="G4955">
        <v>0</v>
      </c>
    </row>
    <row r="4956" spans="1:7" x14ac:dyDescent="0.25">
      <c r="A4956" s="2" t="s">
        <v>4958</v>
      </c>
      <c r="B4956">
        <v>17.399999999999999</v>
      </c>
      <c r="C4956">
        <v>27.7</v>
      </c>
      <c r="D4956">
        <v>0</v>
      </c>
      <c r="E4956">
        <f t="shared" si="77"/>
        <v>0</v>
      </c>
      <c r="F4956">
        <v>0</v>
      </c>
      <c r="G4956">
        <v>0</v>
      </c>
    </row>
    <row r="4957" spans="1:7" x14ac:dyDescent="0.25">
      <c r="A4957" s="2" t="s">
        <v>4959</v>
      </c>
      <c r="B4957">
        <v>17.3</v>
      </c>
      <c r="C4957">
        <v>27.6</v>
      </c>
      <c r="D4957">
        <v>0</v>
      </c>
      <c r="E4957">
        <f t="shared" si="77"/>
        <v>0</v>
      </c>
      <c r="F4957">
        <v>0</v>
      </c>
      <c r="G4957">
        <v>0</v>
      </c>
    </row>
    <row r="4958" spans="1:7" x14ac:dyDescent="0.25">
      <c r="A4958" s="2" t="s">
        <v>4960</v>
      </c>
      <c r="B4958">
        <v>17.3</v>
      </c>
      <c r="C4958">
        <v>27.6</v>
      </c>
      <c r="D4958">
        <v>0</v>
      </c>
      <c r="E4958">
        <f t="shared" si="77"/>
        <v>0</v>
      </c>
      <c r="F4958">
        <v>0</v>
      </c>
      <c r="G4958">
        <v>0</v>
      </c>
    </row>
    <row r="4959" spans="1:7" x14ac:dyDescent="0.25">
      <c r="A4959" s="2" t="s">
        <v>4961</v>
      </c>
      <c r="B4959">
        <v>17.3</v>
      </c>
      <c r="C4959">
        <v>27.5</v>
      </c>
      <c r="D4959">
        <v>0</v>
      </c>
      <c r="E4959">
        <f t="shared" si="77"/>
        <v>0</v>
      </c>
      <c r="F4959">
        <v>0</v>
      </c>
      <c r="G4959">
        <v>0</v>
      </c>
    </row>
    <row r="4960" spans="1:7" x14ac:dyDescent="0.25">
      <c r="A4960" s="2" t="s">
        <v>4962</v>
      </c>
      <c r="B4960">
        <v>17.3</v>
      </c>
      <c r="C4960">
        <v>27.4</v>
      </c>
      <c r="D4960">
        <v>0</v>
      </c>
      <c r="E4960">
        <f t="shared" si="77"/>
        <v>0</v>
      </c>
      <c r="F4960">
        <v>0</v>
      </c>
      <c r="G4960">
        <v>0</v>
      </c>
    </row>
    <row r="4961" spans="1:7" x14ac:dyDescent="0.25">
      <c r="A4961" s="2" t="s">
        <v>4963</v>
      </c>
      <c r="B4961">
        <v>17.3</v>
      </c>
      <c r="C4961">
        <v>27.2</v>
      </c>
      <c r="D4961">
        <v>0</v>
      </c>
      <c r="E4961">
        <f t="shared" si="77"/>
        <v>0</v>
      </c>
      <c r="F4961">
        <v>0</v>
      </c>
      <c r="G4961">
        <v>0</v>
      </c>
    </row>
    <row r="4962" spans="1:7" x14ac:dyDescent="0.25">
      <c r="A4962" s="2" t="s">
        <v>4964</v>
      </c>
      <c r="B4962">
        <v>17.2</v>
      </c>
      <c r="C4962">
        <v>27.1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4965</v>
      </c>
      <c r="B4963">
        <v>17.2</v>
      </c>
      <c r="C4963">
        <v>27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17.2</v>
      </c>
      <c r="C4964">
        <v>27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17.2</v>
      </c>
      <c r="C4965">
        <v>26.9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17.100000000000001</v>
      </c>
      <c r="C4966">
        <v>26.9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17.100000000000001</v>
      </c>
      <c r="C4967">
        <v>26.9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17.100000000000001</v>
      </c>
      <c r="C4968">
        <v>26.9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17.100000000000001</v>
      </c>
      <c r="C4969">
        <v>26.9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17.100000000000001</v>
      </c>
      <c r="C4970">
        <v>26.9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17.100000000000001</v>
      </c>
      <c r="C4971">
        <v>27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17.100000000000001</v>
      </c>
      <c r="C4972">
        <v>27.1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17</v>
      </c>
      <c r="C4973">
        <v>27.1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17</v>
      </c>
      <c r="C4974">
        <v>27.2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17</v>
      </c>
      <c r="C4975">
        <v>27.3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17</v>
      </c>
      <c r="C4976">
        <v>27.3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17</v>
      </c>
      <c r="C4977">
        <v>27.3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17</v>
      </c>
      <c r="C4978">
        <v>27.3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17</v>
      </c>
      <c r="C4979">
        <v>27.3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17</v>
      </c>
      <c r="C4980">
        <v>27.3</v>
      </c>
      <c r="D4980">
        <v>0</v>
      </c>
      <c r="E4980">
        <f t="shared" si="77"/>
        <v>0</v>
      </c>
      <c r="F4980">
        <v>0</v>
      </c>
      <c r="G4980">
        <v>0</v>
      </c>
    </row>
    <row r="4981" spans="1:7" x14ac:dyDescent="0.25">
      <c r="A4981" s="2" t="s">
        <v>4983</v>
      </c>
      <c r="B4981">
        <v>17</v>
      </c>
      <c r="C4981">
        <v>27.3</v>
      </c>
      <c r="D4981">
        <v>0</v>
      </c>
      <c r="E4981">
        <f t="shared" si="77"/>
        <v>0</v>
      </c>
      <c r="F4981">
        <v>0</v>
      </c>
      <c r="G4981">
        <v>0</v>
      </c>
    </row>
    <row r="4982" spans="1:7" x14ac:dyDescent="0.25">
      <c r="A4982" s="2" t="s">
        <v>4984</v>
      </c>
      <c r="B4982">
        <v>17</v>
      </c>
      <c r="C4982">
        <v>27.3</v>
      </c>
      <c r="D4982">
        <v>0</v>
      </c>
      <c r="E4982">
        <f t="shared" si="77"/>
        <v>0</v>
      </c>
      <c r="F4982">
        <v>0</v>
      </c>
      <c r="G4982">
        <v>0</v>
      </c>
    </row>
    <row r="4983" spans="1:7" x14ac:dyDescent="0.25">
      <c r="A4983" s="2" t="s">
        <v>4985</v>
      </c>
      <c r="B4983">
        <v>17</v>
      </c>
      <c r="C4983">
        <v>27.2</v>
      </c>
      <c r="D4983">
        <v>0</v>
      </c>
      <c r="E4983">
        <f t="shared" si="77"/>
        <v>0</v>
      </c>
      <c r="F4983">
        <v>0</v>
      </c>
      <c r="G4983">
        <v>0</v>
      </c>
    </row>
    <row r="4984" spans="1:7" x14ac:dyDescent="0.25">
      <c r="A4984" s="2" t="s">
        <v>4986</v>
      </c>
      <c r="B4984">
        <v>17</v>
      </c>
      <c r="C4984">
        <v>27</v>
      </c>
      <c r="D4984">
        <v>0</v>
      </c>
      <c r="E4984">
        <f t="shared" si="77"/>
        <v>0</v>
      </c>
      <c r="F4984">
        <v>0</v>
      </c>
      <c r="G4984">
        <v>0</v>
      </c>
    </row>
    <row r="4985" spans="1:7" x14ac:dyDescent="0.25">
      <c r="A4985" s="2" t="s">
        <v>4987</v>
      </c>
      <c r="B4985">
        <v>16.899999999999999</v>
      </c>
      <c r="C4985">
        <v>26.8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16.899999999999999</v>
      </c>
      <c r="C4986">
        <v>26.7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16.899999999999999</v>
      </c>
      <c r="C4987">
        <v>26.5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16.899999999999999</v>
      </c>
      <c r="C4988">
        <v>26.3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16.899999999999999</v>
      </c>
      <c r="C4989">
        <v>26.2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16.899999999999999</v>
      </c>
      <c r="C4990">
        <v>26.1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16.8</v>
      </c>
      <c r="C4991">
        <v>26.1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16.8</v>
      </c>
      <c r="C4992">
        <v>26.1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16.8</v>
      </c>
      <c r="C4993">
        <v>26.1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16.8</v>
      </c>
      <c r="C4994">
        <v>26.2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16.8</v>
      </c>
      <c r="C4995">
        <v>26.3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16.8</v>
      </c>
      <c r="C4996">
        <v>26.4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16.8</v>
      </c>
      <c r="C4997">
        <v>26.6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16.8</v>
      </c>
      <c r="C4998">
        <v>26.7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16.8</v>
      </c>
      <c r="C4999">
        <v>26.9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16.8</v>
      </c>
      <c r="C5000">
        <v>27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16.8</v>
      </c>
      <c r="C5001">
        <v>27.1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16.8</v>
      </c>
      <c r="C5002">
        <v>27.2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16.8</v>
      </c>
      <c r="C5003">
        <v>27.2</v>
      </c>
      <c r="D5003">
        <v>0</v>
      </c>
      <c r="E5003">
        <f t="shared" si="78"/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16.8</v>
      </c>
      <c r="C5004">
        <v>27.3</v>
      </c>
      <c r="D5004">
        <v>0</v>
      </c>
      <c r="E5004">
        <f t="shared" si="78"/>
        <v>0</v>
      </c>
      <c r="F5004">
        <v>0</v>
      </c>
      <c r="G5004">
        <v>0</v>
      </c>
    </row>
    <row r="5005" spans="1:7" x14ac:dyDescent="0.25">
      <c r="A5005" s="2" t="s">
        <v>5007</v>
      </c>
      <c r="B5005">
        <v>16.8</v>
      </c>
      <c r="C5005">
        <v>27.3</v>
      </c>
      <c r="D5005">
        <v>0</v>
      </c>
      <c r="E5005">
        <f t="shared" si="78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16.8</v>
      </c>
      <c r="C5006">
        <v>26.9</v>
      </c>
      <c r="D5006">
        <v>0</v>
      </c>
      <c r="E5006">
        <f t="shared" si="78"/>
        <v>0</v>
      </c>
      <c r="F5006">
        <v>0</v>
      </c>
      <c r="G5006">
        <v>0</v>
      </c>
    </row>
    <row r="5007" spans="1:7" x14ac:dyDescent="0.25">
      <c r="A5007" s="2" t="s">
        <v>5009</v>
      </c>
      <c r="B5007">
        <v>16.8</v>
      </c>
      <c r="C5007">
        <v>26.6</v>
      </c>
      <c r="D5007">
        <v>0</v>
      </c>
      <c r="E5007">
        <f t="shared" si="78"/>
        <v>0</v>
      </c>
      <c r="F5007">
        <v>0</v>
      </c>
      <c r="G5007">
        <v>0</v>
      </c>
    </row>
    <row r="5008" spans="1:7" x14ac:dyDescent="0.25">
      <c r="A5008" s="2" t="s">
        <v>5010</v>
      </c>
      <c r="B5008">
        <v>16.8</v>
      </c>
      <c r="C5008">
        <v>26.4</v>
      </c>
      <c r="D5008">
        <v>0</v>
      </c>
      <c r="E5008">
        <f t="shared" si="78"/>
        <v>0</v>
      </c>
      <c r="F5008">
        <v>0</v>
      </c>
      <c r="G5008">
        <v>0</v>
      </c>
    </row>
    <row r="5009" spans="1:7" x14ac:dyDescent="0.25">
      <c r="A5009" s="2" t="s">
        <v>5011</v>
      </c>
      <c r="B5009">
        <v>16.8</v>
      </c>
      <c r="C5009">
        <v>26.3</v>
      </c>
      <c r="D5009">
        <v>0</v>
      </c>
      <c r="E5009">
        <f t="shared" si="78"/>
        <v>0</v>
      </c>
      <c r="F5009">
        <v>0</v>
      </c>
      <c r="G5009">
        <v>0</v>
      </c>
    </row>
    <row r="5010" spans="1:7" x14ac:dyDescent="0.25">
      <c r="A5010" s="2" t="s">
        <v>5012</v>
      </c>
      <c r="B5010">
        <v>16.8</v>
      </c>
      <c r="C5010">
        <v>26.2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16.899999999999999</v>
      </c>
      <c r="C5011">
        <v>26.1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16.899999999999999</v>
      </c>
      <c r="C5012">
        <v>26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16.899999999999999</v>
      </c>
      <c r="C5013">
        <v>26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16.899999999999999</v>
      </c>
      <c r="C5014">
        <v>25.9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16.899999999999999</v>
      </c>
      <c r="C5015">
        <v>25.9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16.899999999999999</v>
      </c>
      <c r="C5016">
        <v>25.8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16.899999999999999</v>
      </c>
      <c r="C5017">
        <v>25.8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16.899999999999999</v>
      </c>
      <c r="C5018">
        <v>25.8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16.899999999999999</v>
      </c>
      <c r="C5019">
        <v>25.8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17</v>
      </c>
      <c r="C5020">
        <v>25.9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17</v>
      </c>
      <c r="C5021">
        <v>25.9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17</v>
      </c>
      <c r="C5022">
        <v>26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17</v>
      </c>
      <c r="C5023">
        <v>26.1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17</v>
      </c>
      <c r="C5024">
        <v>26.2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17</v>
      </c>
      <c r="C5025">
        <v>26.3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17</v>
      </c>
      <c r="C5026">
        <v>26.3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17</v>
      </c>
      <c r="C5027">
        <v>26.4</v>
      </c>
      <c r="D5027">
        <v>0</v>
      </c>
      <c r="E5027">
        <f t="shared" si="78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17</v>
      </c>
      <c r="C5028">
        <v>26.5</v>
      </c>
      <c r="D5028">
        <v>0</v>
      </c>
      <c r="E5028">
        <f t="shared" si="78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17.100000000000001</v>
      </c>
      <c r="C5029">
        <v>26.5</v>
      </c>
      <c r="D5029">
        <v>0</v>
      </c>
      <c r="E5029">
        <f t="shared" si="78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17.100000000000001</v>
      </c>
      <c r="C5030">
        <v>26.5</v>
      </c>
      <c r="D5030">
        <v>0</v>
      </c>
      <c r="E5030">
        <f t="shared" si="78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17.100000000000001</v>
      </c>
      <c r="C5031">
        <v>26.4</v>
      </c>
      <c r="D5031">
        <v>0</v>
      </c>
      <c r="E5031">
        <f t="shared" si="78"/>
        <v>0</v>
      </c>
      <c r="F5031">
        <v>0</v>
      </c>
      <c r="G5031">
        <v>0</v>
      </c>
    </row>
    <row r="5032" spans="1:7" x14ac:dyDescent="0.25">
      <c r="A5032" s="2" t="s">
        <v>5034</v>
      </c>
      <c r="B5032">
        <v>17.100000000000001</v>
      </c>
      <c r="C5032">
        <v>26.4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5035</v>
      </c>
      <c r="B5033">
        <v>17.100000000000001</v>
      </c>
      <c r="C5033">
        <v>26.3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17.100000000000001</v>
      </c>
      <c r="C5034">
        <v>26.2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17.100000000000001</v>
      </c>
      <c r="C5035">
        <v>26.2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17.100000000000001</v>
      </c>
      <c r="C5036">
        <v>26.1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17.100000000000001</v>
      </c>
      <c r="C5037">
        <v>26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17.100000000000001</v>
      </c>
      <c r="C5038">
        <v>25.9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17.100000000000001</v>
      </c>
      <c r="C5039">
        <v>25.8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17.100000000000001</v>
      </c>
      <c r="C5040">
        <v>25.8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17.100000000000001</v>
      </c>
      <c r="C5041">
        <v>25.7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17.100000000000001</v>
      </c>
      <c r="C5042">
        <v>25.8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17.100000000000001</v>
      </c>
      <c r="C5043">
        <v>25.9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17.2</v>
      </c>
      <c r="C5044">
        <v>26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17.2</v>
      </c>
      <c r="C5045">
        <v>26.1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17.2</v>
      </c>
      <c r="C5046">
        <v>26.2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17.2</v>
      </c>
      <c r="C5047">
        <v>26.4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17.2</v>
      </c>
      <c r="C5048">
        <v>26.5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17.2</v>
      </c>
      <c r="C5049">
        <v>26.5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17.2</v>
      </c>
      <c r="C5050">
        <v>26.6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17.2</v>
      </c>
      <c r="C5051">
        <v>26.7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17.2</v>
      </c>
      <c r="C5052">
        <v>26.7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17.2</v>
      </c>
      <c r="C5053">
        <v>26.7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17.2</v>
      </c>
      <c r="C5054">
        <v>26.7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17.2</v>
      </c>
      <c r="C5055">
        <v>26.6</v>
      </c>
      <c r="D5055">
        <v>0</v>
      </c>
      <c r="E5055">
        <f t="shared" si="78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17.2</v>
      </c>
      <c r="C5056">
        <v>26.6</v>
      </c>
      <c r="D5056">
        <v>0</v>
      </c>
      <c r="E5056">
        <f t="shared" si="78"/>
        <v>0</v>
      </c>
      <c r="F5056">
        <v>0</v>
      </c>
      <c r="G5056">
        <v>0</v>
      </c>
    </row>
    <row r="5057" spans="1:7" x14ac:dyDescent="0.25">
      <c r="A5057" s="2" t="s">
        <v>5059</v>
      </c>
      <c r="B5057">
        <v>17.2</v>
      </c>
      <c r="C5057">
        <v>26.6</v>
      </c>
      <c r="D5057">
        <v>0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17.2</v>
      </c>
      <c r="C5058">
        <v>26.5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17.2</v>
      </c>
      <c r="C5059">
        <v>26.5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17.2</v>
      </c>
      <c r="C5060">
        <v>26.4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17.2</v>
      </c>
      <c r="C5061">
        <v>26.4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17.2</v>
      </c>
      <c r="C5062">
        <v>26.3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17.2</v>
      </c>
      <c r="C5063">
        <v>26.2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17.2</v>
      </c>
      <c r="C5064">
        <v>26.2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17.2</v>
      </c>
      <c r="C5065">
        <v>26.1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17.2</v>
      </c>
      <c r="C5066">
        <v>26.1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17.2</v>
      </c>
      <c r="C5067">
        <v>26.2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17.2</v>
      </c>
      <c r="C5068">
        <v>26.2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17.2</v>
      </c>
      <c r="C5069">
        <v>26.3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17.2</v>
      </c>
      <c r="C5070">
        <v>26.4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17.2</v>
      </c>
      <c r="C5071">
        <v>26.4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17.2</v>
      </c>
      <c r="C5072">
        <v>26.5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17.2</v>
      </c>
      <c r="C5073">
        <v>26.6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17.2</v>
      </c>
      <c r="C5074">
        <v>26.6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17.2</v>
      </c>
      <c r="C5075">
        <v>26.6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17.2</v>
      </c>
      <c r="C5076">
        <v>26.6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17.2</v>
      </c>
      <c r="C5077">
        <v>26.7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17.2</v>
      </c>
      <c r="C5078">
        <v>26.7</v>
      </c>
      <c r="D5078">
        <v>0</v>
      </c>
      <c r="E5078">
        <f t="shared" si="79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17.5</v>
      </c>
      <c r="C5079">
        <v>26.7</v>
      </c>
      <c r="D5079">
        <v>0</v>
      </c>
      <c r="E5079">
        <f t="shared" si="79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17.2</v>
      </c>
      <c r="C5080">
        <v>26.6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17.2</v>
      </c>
      <c r="C5081">
        <v>26.6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17.100000000000001</v>
      </c>
      <c r="C5082">
        <v>26.3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17.100000000000001</v>
      </c>
      <c r="C5083">
        <v>26.1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17.100000000000001</v>
      </c>
      <c r="C5084">
        <v>25.9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17.100000000000001</v>
      </c>
      <c r="C5085">
        <v>26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17</v>
      </c>
      <c r="C5086">
        <v>26.1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17</v>
      </c>
      <c r="C5087">
        <v>26.2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17</v>
      </c>
      <c r="C5088">
        <v>26.3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17</v>
      </c>
      <c r="C5089">
        <v>26.4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17</v>
      </c>
      <c r="C5090">
        <v>26.5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17</v>
      </c>
      <c r="C5091">
        <v>26.6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17</v>
      </c>
      <c r="C5092">
        <v>26.6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17</v>
      </c>
      <c r="C5093">
        <v>26.8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16.899999999999999</v>
      </c>
      <c r="C5094">
        <v>26.9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16.899999999999999</v>
      </c>
      <c r="C5095">
        <v>27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16.899999999999999</v>
      </c>
      <c r="C5096">
        <v>27.1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16.899999999999999</v>
      </c>
      <c r="C5097">
        <v>27.2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16.899999999999999</v>
      </c>
      <c r="C5098">
        <v>27.3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16.899999999999999</v>
      </c>
      <c r="C5099">
        <v>27.3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16.899999999999999</v>
      </c>
      <c r="C5100">
        <v>27.3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16.899999999999999</v>
      </c>
      <c r="C5101">
        <v>27.3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16.899999999999999</v>
      </c>
      <c r="C5102">
        <v>27.2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16.899999999999999</v>
      </c>
      <c r="C5103">
        <v>27.2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16.899999999999999</v>
      </c>
      <c r="C5104">
        <v>27.2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16.899999999999999</v>
      </c>
      <c r="C5105">
        <v>27.2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16.899999999999999</v>
      </c>
      <c r="C5106">
        <v>27.2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16.899999999999999</v>
      </c>
      <c r="C5107">
        <v>27.2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16.899999999999999</v>
      </c>
      <c r="C5108">
        <v>27.1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16.899999999999999</v>
      </c>
      <c r="C5109">
        <v>27.1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16.899999999999999</v>
      </c>
      <c r="C5110">
        <v>27.1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16.899999999999999</v>
      </c>
      <c r="C5111">
        <v>27.1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16.8</v>
      </c>
      <c r="C5112">
        <v>27.1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16.8</v>
      </c>
      <c r="C5113">
        <v>27.1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16.899999999999999</v>
      </c>
      <c r="C5114">
        <v>27.1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16.899999999999999</v>
      </c>
      <c r="C5115">
        <v>27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16.899999999999999</v>
      </c>
      <c r="C5116">
        <v>27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16.899999999999999</v>
      </c>
      <c r="C5117">
        <v>27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16.899999999999999</v>
      </c>
      <c r="C5118">
        <v>27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16.899999999999999</v>
      </c>
      <c r="C5119">
        <v>27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16.899999999999999</v>
      </c>
      <c r="C5120">
        <v>27.1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16.8</v>
      </c>
      <c r="C5121">
        <v>27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16.899999999999999</v>
      </c>
      <c r="C5122">
        <v>27.1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16.899999999999999</v>
      </c>
      <c r="C5123">
        <v>27.1</v>
      </c>
      <c r="D5123">
        <v>0</v>
      </c>
      <c r="E5123">
        <f t="shared" ref="E5123:E5137" si="80">4.2*D5123*(B5123-C5123)/3.6</f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16.899999999999999</v>
      </c>
      <c r="C5124">
        <v>27.1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16.899999999999999</v>
      </c>
      <c r="C5125">
        <v>27.1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16.899999999999999</v>
      </c>
      <c r="C5126">
        <v>27.1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16.899999999999999</v>
      </c>
      <c r="C5127">
        <v>27.1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16.899999999999999</v>
      </c>
      <c r="C5128">
        <v>27.1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16.899999999999999</v>
      </c>
      <c r="C5129">
        <v>27.1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16.899999999999999</v>
      </c>
      <c r="C5130">
        <v>27.1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16.899999999999999</v>
      </c>
      <c r="C5131">
        <v>27.2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16.899999999999999</v>
      </c>
      <c r="C5132">
        <v>27.2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16.899999999999999</v>
      </c>
      <c r="C5133">
        <v>27.3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16.899999999999999</v>
      </c>
      <c r="C5134">
        <v>27.3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16.899999999999999</v>
      </c>
      <c r="C5135">
        <v>27.3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16.899999999999999</v>
      </c>
      <c r="C5136">
        <v>27.3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16.899999999999999</v>
      </c>
      <c r="C5137">
        <v>27.2</v>
      </c>
      <c r="D5137">
        <v>0</v>
      </c>
      <c r="E5137">
        <f t="shared" si="80"/>
        <v>0</v>
      </c>
      <c r="F5137">
        <v>0</v>
      </c>
      <c r="G513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2023-12-11T03:18:57Z</dcterms:created>
  <dcterms:modified xsi:type="dcterms:W3CDTF">2023-12-14T13:19:50Z</dcterms:modified>
</cp:coreProperties>
</file>