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0E0C6425-CE83-400D-BCD6-40D3F116C58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<sst xmlns="http://schemas.openxmlformats.org/spreadsheetml/2006/main" count="8767" uniqueCount="8767">
  <si>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</si>
  <si>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</si>
  <si>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</si>
  <si>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</si>
  <si>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</si>
  <si>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</si>
  <si>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</si>
  <si>
    <t>2007 01-01 00:00</t>
  </si>
  <si>
    <t>2007 01-01 01:00</t>
  </si>
  <si>
    <t>2007 01-01 02:00</t>
  </si>
  <si>
    <t>2007 01-01 03:00</t>
  </si>
  <si>
    <t>2007 01-01 04:00</t>
  </si>
  <si>
    <t>2007 01-01 05:00</t>
  </si>
  <si>
    <t>2007 01-01 06:00</t>
  </si>
  <si>
    <t>2007 01-01 07:00</t>
  </si>
  <si>
    <t>2007 01-01 08:00</t>
  </si>
  <si>
    <t>2007 01-01 09:00</t>
  </si>
  <si>
    <t>2007 01-01 10:00</t>
  </si>
  <si>
    <t>2007 01-01 11:00</t>
  </si>
  <si>
    <t>2007 01-01 12:00</t>
  </si>
  <si>
    <t>2007 01-01 13:00</t>
  </si>
  <si>
    <t>2007 01-01 14:00</t>
  </si>
  <si>
    <t>2007 01-01 15:00</t>
  </si>
  <si>
    <t>2007 01-01 16:00</t>
  </si>
  <si>
    <t>2007 01-01 17:00</t>
  </si>
  <si>
    <t>2007 01-01 18:00</t>
  </si>
  <si>
    <t>2007 01-01 19:00</t>
  </si>
  <si>
    <t>2007 01-01 20:00</t>
  </si>
  <si>
    <t>2007 01-01 21:00</t>
  </si>
  <si>
    <t>2007 01-01 22:00</t>
  </si>
  <si>
    <t>2007 01-01 23:00</t>
  </si>
  <si>
    <t>2007 01-02 00:00</t>
  </si>
  <si>
    <t>2007 01-02 01:00</t>
  </si>
  <si>
    <t>2007 01-02 02:00</t>
  </si>
  <si>
    <t>2007 01-02 03:00</t>
  </si>
  <si>
    <t>2007 01-02 04:00</t>
  </si>
  <si>
    <t>2007 01-02 05:00</t>
  </si>
  <si>
    <t>2007 01-02 06:00</t>
  </si>
  <si>
    <t>2007 01-02 07:00</t>
  </si>
  <si>
    <t>2007 01-02 08:00</t>
  </si>
  <si>
    <t>2007 01-02 09:00</t>
  </si>
  <si>
    <t>2007 01-02 10:00</t>
  </si>
  <si>
    <t>2007 01-02 11:00</t>
  </si>
  <si>
    <t>2007 01-02 12:00</t>
  </si>
  <si>
    <t>2007 01-02 13:00</t>
  </si>
  <si>
    <t>2007 01-02 14:00</t>
  </si>
  <si>
    <t>2007 01-02 15:00</t>
  </si>
  <si>
    <t>2007 01-02 16:00</t>
  </si>
  <si>
    <t>2007 01-02 17:00</t>
  </si>
  <si>
    <t>2007 01-02 18:00</t>
  </si>
  <si>
    <t>2007 01-02 19:00</t>
  </si>
  <si>
    <t>2007 01-02 20:00</t>
  </si>
  <si>
    <t>2007 01-02 21:00</t>
  </si>
  <si>
    <t>2007 01-02 22:00</t>
  </si>
  <si>
    <t>2007 01-02 23:00</t>
  </si>
  <si>
    <t>2007 01-03 00:00</t>
  </si>
  <si>
    <t>2007 01-03 01:00</t>
  </si>
  <si>
    <t>2007 01-03 02:00</t>
  </si>
  <si>
    <t>2007 01-03 03:00</t>
  </si>
  <si>
    <t>2007 01-03 04:00</t>
  </si>
  <si>
    <t>2007 01-03 05:00</t>
  </si>
  <si>
    <t>2007 01-03 06:00</t>
  </si>
  <si>
    <t>2007 01-03 07:00</t>
  </si>
  <si>
    <t>2007 01-03 08:00</t>
  </si>
  <si>
    <t>2007 01-03 09:00</t>
  </si>
  <si>
    <t>2007 01-03 10:00</t>
  </si>
  <si>
    <t>2007 01-03 11:00</t>
  </si>
  <si>
    <t>2007 01-03 12:00</t>
  </si>
  <si>
    <t>2007 01-03 13:00</t>
  </si>
  <si>
    <t>2007 01-03 14:00</t>
  </si>
  <si>
    <t>2007 01-03 15:00</t>
  </si>
  <si>
    <t>2007 01-03 16:00</t>
  </si>
  <si>
    <t>2007 01-03 17:00</t>
  </si>
  <si>
    <t>2007 01-03 18:00</t>
  </si>
  <si>
    <t>2007 01-03 19:00</t>
  </si>
  <si>
    <t>2007 01-03 20:00</t>
  </si>
  <si>
    <t>2007 01-03 21:00</t>
  </si>
  <si>
    <t>2007 01-03 22:00</t>
  </si>
  <si>
    <t>2007 01-03 23:00</t>
  </si>
  <si>
    <t>2007 01-04 00:00</t>
  </si>
  <si>
    <t>2007 01-04 01:00</t>
  </si>
  <si>
    <t>2007 01-04 02:00</t>
  </si>
  <si>
    <t>2007 01-04 03:00</t>
  </si>
  <si>
    <t>2007 01-04 04:00</t>
  </si>
  <si>
    <t>2007 01-04 05:00</t>
  </si>
  <si>
    <t>2007 01-04 06:00</t>
  </si>
  <si>
    <t>2007 01-04 07:00</t>
  </si>
  <si>
    <t>2007 01-04 08:00</t>
  </si>
  <si>
    <t>2007 01-04 09:00</t>
  </si>
  <si>
    <t>2007 01-04 10:00</t>
  </si>
  <si>
    <t>2007 01-04 11:00</t>
  </si>
  <si>
    <t>2007 01-04 12:00</t>
  </si>
  <si>
    <t>2007 01-04 13:00</t>
  </si>
  <si>
    <t>2007 01-04 14:00</t>
  </si>
  <si>
    <t>2007 01-04 15:00</t>
  </si>
  <si>
    <t>2007 01-04 16:00</t>
  </si>
  <si>
    <t>2007 01-04 17:00</t>
  </si>
  <si>
    <t>2007 01-04 18:00</t>
  </si>
  <si>
    <t>2007 01-04 19:00</t>
  </si>
  <si>
    <t>2007 01-04 20:00</t>
  </si>
  <si>
    <t>2007 01-04 21:00</t>
  </si>
  <si>
    <t>2007 01-04 22:00</t>
  </si>
  <si>
    <t>2007 01-04 23:00</t>
  </si>
  <si>
    <t>2007 01-05 00:00</t>
  </si>
  <si>
    <t>2007 01-05 01:00</t>
  </si>
  <si>
    <t>2007 01-05 02:00</t>
  </si>
  <si>
    <t>2007 01-05 03:00</t>
  </si>
  <si>
    <t>2007 01-05 04:00</t>
  </si>
  <si>
    <t>2007 01-05 05:00</t>
  </si>
  <si>
    <t>2007 01-05 06:00</t>
  </si>
  <si>
    <t>2007 01-05 07:00</t>
  </si>
  <si>
    <t>2007 01-05 08:00</t>
  </si>
  <si>
    <t>2007 01-05 09:00</t>
  </si>
  <si>
    <t>2007 01-05 10:00</t>
  </si>
  <si>
    <t>2007 01-05 11:00</t>
  </si>
  <si>
    <t>2007 01-05 12:00</t>
  </si>
  <si>
    <t>2007 01-05 13:00</t>
  </si>
  <si>
    <t>2007 01-05 14:00</t>
  </si>
  <si>
    <t>2007 01-05 15:00</t>
  </si>
  <si>
    <t>2007 01-05 16:00</t>
  </si>
  <si>
    <t>2007 01-05 17:00</t>
  </si>
  <si>
    <t>2007 01-05 18:00</t>
  </si>
  <si>
    <t>2007 01-05 19:00</t>
  </si>
  <si>
    <t>2007 01-05 20:00</t>
  </si>
  <si>
    <t>2007 01-05 21:00</t>
  </si>
  <si>
    <t>2007 01-05 22:00</t>
  </si>
  <si>
    <t>2007 01-05 23:00</t>
  </si>
  <si>
    <t>2007 01-06 00:00</t>
  </si>
  <si>
    <t>2007 01-06 01:00</t>
  </si>
  <si>
    <t>2007 01-06 02:00</t>
  </si>
  <si>
    <t>2007 01-06 03:00</t>
  </si>
  <si>
    <t>2007 01-06 04:00</t>
  </si>
  <si>
    <t>2007 01-06 05:00</t>
  </si>
  <si>
    <t>2007 01-06 06:00</t>
  </si>
  <si>
    <t>2007 01-06 07:00</t>
  </si>
  <si>
    <t>2007 01-06 08:00</t>
  </si>
  <si>
    <t>2007 01-06 09:00</t>
  </si>
  <si>
    <t>2007 01-06 10:00</t>
  </si>
  <si>
    <t>2007 01-06 11:00</t>
  </si>
  <si>
    <t>2007 01-06 12:00</t>
  </si>
  <si>
    <t>2007 01-06 13:00</t>
  </si>
  <si>
    <t>2007 01-06 14:00</t>
  </si>
  <si>
    <t>2007 01-06 15:00</t>
  </si>
  <si>
    <t>2007 01-06 16:00</t>
  </si>
  <si>
    <t>2007 01-06 17:00</t>
  </si>
  <si>
    <t>2007 01-06 18:00</t>
  </si>
  <si>
    <t>2007 01-06 19:00</t>
  </si>
  <si>
    <t>2007 01-06 20:00</t>
  </si>
  <si>
    <t>2007 01-06 21:00</t>
  </si>
  <si>
    <t>2007 01-06 22:00</t>
  </si>
  <si>
    <t>2007 01-06 23:00</t>
  </si>
  <si>
    <t>2007 01-07 00:00</t>
  </si>
  <si>
    <t>2007 01-07 01:00</t>
  </si>
  <si>
    <t>2007 01-07 02:00</t>
  </si>
  <si>
    <t>2007 01-07 03:00</t>
  </si>
  <si>
    <t>2007 01-07 04:00</t>
  </si>
  <si>
    <t>2007 01-07 05:00</t>
  </si>
  <si>
    <t>2007 01-07 06:00</t>
  </si>
  <si>
    <t>2007 01-07 07:00</t>
  </si>
  <si>
    <t>2007 01-07 08:00</t>
  </si>
  <si>
    <t>2007 01-07 09:00</t>
  </si>
  <si>
    <t>2007 01-07 10:00</t>
  </si>
  <si>
    <t>2007 01-07 11:00</t>
  </si>
  <si>
    <t>2007 01-07 12:00</t>
  </si>
  <si>
    <t>2007 01-07 13:00</t>
  </si>
  <si>
    <t>2007 01-07 14:00</t>
  </si>
  <si>
    <t>2007 01-07 15:00</t>
  </si>
  <si>
    <t>2007 01-07 16:00</t>
  </si>
  <si>
    <t>2007 01-07 17:00</t>
  </si>
  <si>
    <t>2007 01-07 18:00</t>
  </si>
  <si>
    <t>2007 01-07 19:00</t>
  </si>
  <si>
    <t>2007 01-07 20:00</t>
  </si>
  <si>
    <t>2007 01-07 21:00</t>
  </si>
  <si>
    <t>2007 01-07 22:00</t>
  </si>
  <si>
    <t>2007 01-07 23:00</t>
  </si>
  <si>
    <t>2007 01-08 00:00</t>
  </si>
  <si>
    <t>2007 01-08 01:00</t>
  </si>
  <si>
    <t>2007 01-08 02:00</t>
  </si>
  <si>
    <t>2007 01-08 03:00</t>
  </si>
  <si>
    <t>2007 01-08 04:00</t>
  </si>
  <si>
    <t>2007 01-08 05:00</t>
  </si>
  <si>
    <t>2007 01-08 06:00</t>
  </si>
  <si>
    <t>2007 01-08 07:00</t>
  </si>
  <si>
    <t>2007 01-08 08:00</t>
  </si>
  <si>
    <t>2007 01-08 09:00</t>
  </si>
  <si>
    <t>2007 01-08 10:00</t>
  </si>
  <si>
    <t>2007 01-08 11:00</t>
  </si>
  <si>
    <t>2007 01-08 12:00</t>
  </si>
  <si>
    <t>2007 01-08 13:00</t>
  </si>
  <si>
    <t>2007 01-08 14:00</t>
  </si>
  <si>
    <t>2007 01-08 15:00</t>
  </si>
  <si>
    <t>2007 01-08 16:00</t>
  </si>
  <si>
    <t>2007 01-08 17:00</t>
  </si>
  <si>
    <t>2007 01-08 18:00</t>
  </si>
  <si>
    <t>2007 01-08 19:00</t>
  </si>
  <si>
    <t>2007 01-08 20:00</t>
  </si>
  <si>
    <t>2007 01-08 21:00</t>
  </si>
  <si>
    <t>2007 01-08 22:00</t>
  </si>
  <si>
    <t>2007 01-08 23:00</t>
  </si>
  <si>
    <t>2007 01-09 00:00</t>
  </si>
  <si>
    <t>2007 01-09 01:00</t>
  </si>
  <si>
    <t>2007 01-09 02:00</t>
  </si>
  <si>
    <t>2007 01-09 03:00</t>
  </si>
  <si>
    <t>2007 01-09 04:00</t>
  </si>
  <si>
    <t>2007 01-09 05:00</t>
  </si>
  <si>
    <t>2007 01-09 06:00</t>
  </si>
  <si>
    <t>2007 01-09 07:00</t>
  </si>
  <si>
    <t>2007 01-09 08:00</t>
  </si>
  <si>
    <t>2007 01-09 09:00</t>
  </si>
  <si>
    <t>2007 01-09 10:00</t>
  </si>
  <si>
    <t>2007 01-09 11:00</t>
  </si>
  <si>
    <t>2007 01-09 12:00</t>
  </si>
  <si>
    <t>2007 01-09 13:00</t>
  </si>
  <si>
    <t>2007 01-09 14:00</t>
  </si>
  <si>
    <t>2007 01-09 15:00</t>
  </si>
  <si>
    <t>2007 01-09 16:00</t>
  </si>
  <si>
    <t>2007 01-09 17:00</t>
  </si>
  <si>
    <t>2007 01-09 18:00</t>
  </si>
  <si>
    <t>2007 01-09 19:00</t>
  </si>
  <si>
    <t>2007 01-09 20:00</t>
  </si>
  <si>
    <t>2007 01-09 21:00</t>
  </si>
  <si>
    <t>2007 01-09 22:00</t>
  </si>
  <si>
    <t>2007 01-09 23:00</t>
  </si>
  <si>
    <t>2007 01-10 00:00</t>
  </si>
  <si>
    <t>2007 01-10 01:00</t>
  </si>
  <si>
    <t>2007 01-10 02:00</t>
  </si>
  <si>
    <t>2007 01-10 03:00</t>
  </si>
  <si>
    <t>2007 01-10 04:00</t>
  </si>
  <si>
    <t>2007 01-10 05:00</t>
  </si>
  <si>
    <t>2007 01-10 06:00</t>
  </si>
  <si>
    <t>2007 01-10 07:00</t>
  </si>
  <si>
    <t>2007 01-10 08:00</t>
  </si>
  <si>
    <t>2007 01-10 09:00</t>
  </si>
  <si>
    <t>2007 01-10 10:00</t>
  </si>
  <si>
    <t>2007 01-10 11:00</t>
  </si>
  <si>
    <t>2007 01-10 12:00</t>
  </si>
  <si>
    <t>2007 01-10 13:00</t>
  </si>
  <si>
    <t>2007 01-10 14:00</t>
  </si>
  <si>
    <t>2007 01-10 15:00</t>
  </si>
  <si>
    <t>2007 01-10 16:00</t>
  </si>
  <si>
    <t>2007 01-10 17:00</t>
  </si>
  <si>
    <t>2007 01-10 18:00</t>
  </si>
  <si>
    <t>2007 01-10 19:00</t>
  </si>
  <si>
    <t>2007 01-10 20:00</t>
  </si>
  <si>
    <t>2007 01-10 21:00</t>
  </si>
  <si>
    <t>2007 01-10 22:00</t>
  </si>
  <si>
    <t>2007 01-10 23:00</t>
  </si>
  <si>
    <t>2007 01-11 00:00</t>
  </si>
  <si>
    <t>2007 01-11 01:00</t>
  </si>
  <si>
    <t>2007 01-11 02:00</t>
  </si>
  <si>
    <t>2007 01-11 03:00</t>
  </si>
  <si>
    <t>2007 01-11 04:00</t>
  </si>
  <si>
    <t>2007 01-11 05:00</t>
  </si>
  <si>
    <t>2007 01-11 06:00</t>
  </si>
  <si>
    <t>2007 01-11 07:00</t>
  </si>
  <si>
    <t>2007 01-11 08:00</t>
  </si>
  <si>
    <t>2007 01-11 09:00</t>
  </si>
  <si>
    <t>2007 01-11 10:00</t>
  </si>
  <si>
    <t>2007 01-11 11:00</t>
  </si>
  <si>
    <t>2007 01-11 12:00</t>
  </si>
  <si>
    <t>2007 01-11 13:00</t>
  </si>
  <si>
    <t>2007 01-11 14:00</t>
  </si>
  <si>
    <t>2007 01-11 15:00</t>
  </si>
  <si>
    <t>2007 01-11 16:00</t>
  </si>
  <si>
    <t>2007 01-11 17:00</t>
  </si>
  <si>
    <t>2007 01-11 18:00</t>
  </si>
  <si>
    <t>2007 01-11 19:00</t>
  </si>
  <si>
    <t>2007 01-11 20:00</t>
  </si>
  <si>
    <t>2007 01-11 21:00</t>
  </si>
  <si>
    <t>2007 01-11 22:00</t>
  </si>
  <si>
    <t>2007 01-11 23:00</t>
  </si>
  <si>
    <t>2007 01-12 00:00</t>
  </si>
  <si>
    <t>2007 01-12 01:00</t>
  </si>
  <si>
    <t>2007 01-12 02:00</t>
  </si>
  <si>
    <t>2007 01-12 03:00</t>
  </si>
  <si>
    <t>2007 01-12 04:00</t>
  </si>
  <si>
    <t>2007 01-12 05:00</t>
  </si>
  <si>
    <t>2007 01-12 06:00</t>
  </si>
  <si>
    <t>2007 01-12 07:00</t>
  </si>
  <si>
    <t>2007 01-12 08:00</t>
  </si>
  <si>
    <t>2007 01-12 09:00</t>
  </si>
  <si>
    <t>2007 01-12 10:00</t>
  </si>
  <si>
    <t>2007 01-12 11:00</t>
  </si>
  <si>
    <t>2007 01-12 12:00</t>
  </si>
  <si>
    <t>2007 01-12 13:00</t>
  </si>
  <si>
    <t>2007 01-12 14:00</t>
  </si>
  <si>
    <t>2007 01-12 15:00</t>
  </si>
  <si>
    <t>2007 01-12 16:00</t>
  </si>
  <si>
    <t>2007 01-12 17:00</t>
  </si>
  <si>
    <t>2007 01-12 18:00</t>
  </si>
  <si>
    <t>2007 01-12 19:00</t>
  </si>
  <si>
    <t>2007 01-12 20:00</t>
  </si>
  <si>
    <t>2007 01-12 21:00</t>
  </si>
  <si>
    <t>2007 01-12 22:00</t>
  </si>
  <si>
    <t>2007 01-12 23:00</t>
  </si>
  <si>
    <t>2007 01-13 00:00</t>
  </si>
  <si>
    <t>2007 01-13 01:00</t>
  </si>
  <si>
    <t>2007 01-13 02:00</t>
  </si>
  <si>
    <t>2007 01-13 03:00</t>
  </si>
  <si>
    <t>2007 01-13 04:00</t>
  </si>
  <si>
    <t>2007 01-13 05:00</t>
  </si>
  <si>
    <t>2007 01-13 06:00</t>
  </si>
  <si>
    <t>2007 01-13 07:00</t>
  </si>
  <si>
    <t>2007 01-13 08:00</t>
  </si>
  <si>
    <t>2007 01-13 09:00</t>
  </si>
  <si>
    <t>2007 01-13 10:00</t>
  </si>
  <si>
    <t>2007 01-13 11:00</t>
  </si>
  <si>
    <t>2007 01-13 12:00</t>
  </si>
  <si>
    <t>2007 01-13 13:00</t>
  </si>
  <si>
    <t>2007 01-13 14:00</t>
  </si>
  <si>
    <t>2007 01-13 15:00</t>
  </si>
  <si>
    <t>2007 01-13 16:00</t>
  </si>
  <si>
    <t>2007 01-13 17:00</t>
  </si>
  <si>
    <t>2007 01-13 18:00</t>
  </si>
  <si>
    <t>2007 01-13 19:00</t>
  </si>
  <si>
    <t>2007 01-13 20:00</t>
  </si>
  <si>
    <t>2007 01-13 21:00</t>
  </si>
  <si>
    <t>2007 01-13 22:00</t>
  </si>
  <si>
    <t>2007 01-13 23:00</t>
  </si>
  <si>
    <t>2007 01-14 00:00</t>
  </si>
  <si>
    <t>2007 01-14 01:00</t>
  </si>
  <si>
    <t>2007 01-14 02:00</t>
  </si>
  <si>
    <t>2007 01-14 03:00</t>
  </si>
  <si>
    <t>2007 01-14 04:00</t>
  </si>
  <si>
    <t>2007 01-14 05:00</t>
  </si>
  <si>
    <t>2007 01-14 06:00</t>
  </si>
  <si>
    <t>2007 01-14 07:00</t>
  </si>
  <si>
    <t>2007 01-14 08:00</t>
  </si>
  <si>
    <t>2007 01-14 09:00</t>
  </si>
  <si>
    <t>2007 01-14 10:00</t>
  </si>
  <si>
    <t>2007 01-14 11:00</t>
  </si>
  <si>
    <t>2007 01-14 12:00</t>
  </si>
  <si>
    <t>2007 01-14 13:00</t>
  </si>
  <si>
    <t>2007 01-14 14:00</t>
  </si>
  <si>
    <t>2007 01-14 15:00</t>
  </si>
  <si>
    <t>2007 01-14 16:00</t>
  </si>
  <si>
    <t>2007 01-14 17:00</t>
  </si>
  <si>
    <t>2007 01-14 18:00</t>
  </si>
  <si>
    <t>2007 01-14 19:00</t>
  </si>
  <si>
    <t>2007 01-14 20:00</t>
  </si>
  <si>
    <t>2007 01-14 21:00</t>
  </si>
  <si>
    <t>2007 01-14 22:00</t>
  </si>
  <si>
    <t>2007 01-14 23:00</t>
  </si>
  <si>
    <t>2007 01-15 00:00</t>
  </si>
  <si>
    <t>2007 01-15 01:00</t>
  </si>
  <si>
    <t>2007 01-15 02:00</t>
  </si>
  <si>
    <t>2007 01-15 03:00</t>
  </si>
  <si>
    <t>2007 01-15 04:00</t>
  </si>
  <si>
    <t>2007 01-15 05:00</t>
  </si>
  <si>
    <t>2007 01-15 06:00</t>
  </si>
  <si>
    <t>2007 01-15 07:00</t>
  </si>
  <si>
    <t>2007 01-15 08:00</t>
  </si>
  <si>
    <t>2007 01-15 09:00</t>
  </si>
  <si>
    <t>2007 01-15 10:00</t>
  </si>
  <si>
    <t>2007 01-15 11:00</t>
  </si>
  <si>
    <t>2007 01-15 12:00</t>
  </si>
  <si>
    <t>2007 01-15 13:00</t>
  </si>
  <si>
    <t>2007 01-15 14:00</t>
  </si>
  <si>
    <t>2007 01-15 15:00</t>
  </si>
  <si>
    <t>2007 01-15 16:00</t>
  </si>
  <si>
    <t>2007 01-15 17:00</t>
  </si>
  <si>
    <t>2007 01-15 18:00</t>
  </si>
  <si>
    <t>2007 01-15 19:00</t>
  </si>
  <si>
    <t>2007 01-15 20:00</t>
  </si>
  <si>
    <t>2007 01-15 21:00</t>
  </si>
  <si>
    <t>2007 01-15 22:00</t>
  </si>
  <si>
    <t>2007 01-15 23:00</t>
  </si>
  <si>
    <t>2007 01-16 00:00</t>
  </si>
  <si>
    <t>2007 01-16 01:00</t>
  </si>
  <si>
    <t>2007 01-16 02:00</t>
  </si>
  <si>
    <t>2007 01-16 03:00</t>
  </si>
  <si>
    <t>2007 01-16 04:00</t>
  </si>
  <si>
    <t>2007 01-16 05:00</t>
  </si>
  <si>
    <t>2007 01-16 06:00</t>
  </si>
  <si>
    <t>2007 01-16 07:00</t>
  </si>
  <si>
    <t>2007 01-16 08:00</t>
  </si>
  <si>
    <t>2007 01-16 09:00</t>
  </si>
  <si>
    <t>2007 01-16 10:00</t>
  </si>
  <si>
    <t>2007 01-16 11:00</t>
  </si>
  <si>
    <t>2007 01-16 12:00</t>
  </si>
  <si>
    <t>2007 01-16 13:00</t>
  </si>
  <si>
    <t>2007 01-16 14:00</t>
  </si>
  <si>
    <t>2007 01-16 15:00</t>
  </si>
  <si>
    <t>2007 01-16 16:00</t>
  </si>
  <si>
    <t>2007 01-16 17:00</t>
  </si>
  <si>
    <t>2007 01-16 18:00</t>
  </si>
  <si>
    <t>2007 01-16 19:00</t>
  </si>
  <si>
    <t>2007 01-16 20:00</t>
  </si>
  <si>
    <t>2007 01-16 21:00</t>
  </si>
  <si>
    <t>2007 01-16 22:00</t>
  </si>
  <si>
    <t>2007 01-16 23:00</t>
  </si>
  <si>
    <t>2007 01-17 00:00</t>
  </si>
  <si>
    <t>2007 01-17 01:00</t>
  </si>
  <si>
    <t>2007 01-17 02:00</t>
  </si>
  <si>
    <t>2007 01-17 03:00</t>
  </si>
  <si>
    <t>2007 01-17 04:00</t>
  </si>
  <si>
    <t>2007 01-17 05:00</t>
  </si>
  <si>
    <t>2007 01-17 06:00</t>
  </si>
  <si>
    <t>2007 01-17 07:00</t>
  </si>
  <si>
    <t>2007 01-17 08:00</t>
  </si>
  <si>
    <t>2007 01-17 09:00</t>
  </si>
  <si>
    <t>2007 01-17 10:00</t>
  </si>
  <si>
    <t>2007 01-17 11:00</t>
  </si>
  <si>
    <t>2007 01-17 12:00</t>
  </si>
  <si>
    <t>2007 01-17 13:00</t>
  </si>
  <si>
    <t>2007 01-17 14:00</t>
  </si>
  <si>
    <t>2007 01-17 15:00</t>
  </si>
  <si>
    <t>2007 01-17 16:00</t>
  </si>
  <si>
    <t>2007 01-17 17:00</t>
  </si>
  <si>
    <t>2007 01-17 18:00</t>
  </si>
  <si>
    <t>2007 01-17 19:00</t>
  </si>
  <si>
    <t>2007 01-17 20:00</t>
  </si>
  <si>
    <t>2007 01-17 21:00</t>
  </si>
  <si>
    <t>2007 01-17 22:00</t>
  </si>
  <si>
    <t>2007 01-17 23:00</t>
  </si>
  <si>
    <t>2007 01-18 00:00</t>
  </si>
  <si>
    <t>2007 01-18 01:00</t>
  </si>
  <si>
    <t>2007 01-18 02:00</t>
  </si>
  <si>
    <t>2007 01-18 03:00</t>
  </si>
  <si>
    <t>2007 01-18 04:00</t>
  </si>
  <si>
    <t>2007 01-18 05:00</t>
  </si>
  <si>
    <t>2007 01-18 06:00</t>
  </si>
  <si>
    <t>2007 01-18 07:00</t>
  </si>
  <si>
    <t>2007 01-18 08:00</t>
  </si>
  <si>
    <t>2007 01-18 09:00</t>
  </si>
  <si>
    <t>2007 01-18 10:00</t>
  </si>
  <si>
    <t>2007 01-18 11:00</t>
  </si>
  <si>
    <t>2007 01-18 12:00</t>
  </si>
  <si>
    <t>2007 01-18 13:00</t>
  </si>
  <si>
    <t>2007 01-18 14:00</t>
  </si>
  <si>
    <t>2007 01-18 15:00</t>
  </si>
  <si>
    <t>2007 01-18 16:00</t>
  </si>
  <si>
    <t>2007 01-18 17:00</t>
  </si>
  <si>
    <t>2007 01-18 18:00</t>
  </si>
  <si>
    <t>2007 01-18 19:00</t>
  </si>
  <si>
    <t>2007 01-18 20:00</t>
  </si>
  <si>
    <t>2007 01-18 21:00</t>
  </si>
  <si>
    <t>2007 01-18 22:00</t>
  </si>
  <si>
    <t>2007 01-18 23:00</t>
  </si>
  <si>
    <t>2007 01-19 00:00</t>
  </si>
  <si>
    <t>2007 01-19 01:00</t>
  </si>
  <si>
    <t>2007 01-19 02:00</t>
  </si>
  <si>
    <t>2007 01-19 03:00</t>
  </si>
  <si>
    <t>2007 01-19 04:00</t>
  </si>
  <si>
    <t>2007 01-19 05:00</t>
  </si>
  <si>
    <t>2007 01-19 06:00</t>
  </si>
  <si>
    <t>2007 01-19 07:00</t>
  </si>
  <si>
    <t>2007 01-19 08:00</t>
  </si>
  <si>
    <t>2007 01-19 09:00</t>
  </si>
  <si>
    <t>2007 01-19 10:00</t>
  </si>
  <si>
    <t>2007 01-19 11:00</t>
  </si>
  <si>
    <t>2007 01-19 12:00</t>
  </si>
  <si>
    <t>2007 01-19 13:00</t>
  </si>
  <si>
    <t>2007 01-19 14:00</t>
  </si>
  <si>
    <t>2007 01-19 15:00</t>
  </si>
  <si>
    <t>2007 01-19 16:00</t>
  </si>
  <si>
    <t>2007 01-19 17:00</t>
  </si>
  <si>
    <t>2007 01-19 18:00</t>
  </si>
  <si>
    <t>2007 01-19 19:00</t>
  </si>
  <si>
    <t>2007 01-19 20:00</t>
  </si>
  <si>
    <t>2007 01-19 21:00</t>
  </si>
  <si>
    <t>2007 01-19 22:00</t>
  </si>
  <si>
    <t>2007 01-19 23:00</t>
  </si>
  <si>
    <t>2007 01-20 00:00</t>
  </si>
  <si>
    <t>2007 01-20 01:00</t>
  </si>
  <si>
    <t>2007 01-20 02:00</t>
  </si>
  <si>
    <t>2007 01-20 03:00</t>
  </si>
  <si>
    <t>2007 01-20 04:00</t>
  </si>
  <si>
    <t>2007 01-20 05:00</t>
  </si>
  <si>
    <t>2007 01-20 06:00</t>
  </si>
  <si>
    <t>2007 01-20 07:00</t>
  </si>
  <si>
    <t>2007 01-20 08:00</t>
  </si>
  <si>
    <t>2007 01-20 09:00</t>
  </si>
  <si>
    <t>2007 01-20 10:00</t>
  </si>
  <si>
    <t>2007 01-20 11:00</t>
  </si>
  <si>
    <t>2007 01-20 12:00</t>
  </si>
  <si>
    <t>2007 01-20 13:00</t>
  </si>
  <si>
    <t>2007 01-20 14:00</t>
  </si>
  <si>
    <t>2007 01-20 15:00</t>
  </si>
  <si>
    <t>2007 01-20 16:00</t>
  </si>
  <si>
    <t>2007 01-20 17:00</t>
  </si>
  <si>
    <t>2007 01-20 18:00</t>
  </si>
  <si>
    <t>2007 01-20 19:00</t>
  </si>
  <si>
    <t>2007 01-20 20:00</t>
  </si>
  <si>
    <t>2007 01-20 21:00</t>
  </si>
  <si>
    <t>2007 01-20 22:00</t>
  </si>
  <si>
    <t>2007 01-20 23:00</t>
  </si>
  <si>
    <t>2007 01-21 00:00</t>
  </si>
  <si>
    <t>2007 01-21 01:00</t>
  </si>
  <si>
    <t>2007 01-21 02:00</t>
  </si>
  <si>
    <t>2007 01-21 03:00</t>
  </si>
  <si>
    <t>2007 01-21 04:00</t>
  </si>
  <si>
    <t>2007 01-21 05:00</t>
  </si>
  <si>
    <t>2007 01-21 06:00</t>
  </si>
  <si>
    <t>2007 01-21 07:00</t>
  </si>
  <si>
    <t>2007 01-21 08:00</t>
  </si>
  <si>
    <t>2007 01-21 09:00</t>
  </si>
  <si>
    <t>2007 01-21 10:00</t>
  </si>
  <si>
    <t>2007 01-21 11:00</t>
  </si>
  <si>
    <t>2007 01-21 12:00</t>
  </si>
  <si>
    <t>2007 01-21 13:00</t>
  </si>
  <si>
    <t>2007 01-21 14:00</t>
  </si>
  <si>
    <t>2007 01-21 15:00</t>
  </si>
  <si>
    <t>2007 01-21 16:00</t>
  </si>
  <si>
    <t>2007 01-21 17:00</t>
  </si>
  <si>
    <t>2007 01-21 18:00</t>
  </si>
  <si>
    <t>2007 01-21 19:00</t>
  </si>
  <si>
    <t>2007 01-21 20:00</t>
  </si>
  <si>
    <t>2007 01-21 21:00</t>
  </si>
  <si>
    <t>2007 01-21 22:00</t>
  </si>
  <si>
    <t>2007 01-21 23:00</t>
  </si>
  <si>
    <t>2007 01-22 00:00</t>
  </si>
  <si>
    <t>2007 01-22 01:00</t>
  </si>
  <si>
    <t>2007 01-22 02:00</t>
  </si>
  <si>
    <t>2007 01-22 03:00</t>
  </si>
  <si>
    <t>2007 01-22 04:00</t>
  </si>
  <si>
    <t>2007 01-22 05:00</t>
  </si>
  <si>
    <t>2007 01-22 06:00</t>
  </si>
  <si>
    <t>2007 01-22 07:00</t>
  </si>
  <si>
    <t>2007 01-22 08:00</t>
  </si>
  <si>
    <t>2007 01-22 09:00</t>
  </si>
  <si>
    <t>2007 01-22 10:00</t>
  </si>
  <si>
    <t>2007 01-22 11:00</t>
  </si>
  <si>
    <t>2007 01-22 12:00</t>
  </si>
  <si>
    <t>2007 01-22 13:00</t>
  </si>
  <si>
    <t>2007 01-22 14:00</t>
  </si>
  <si>
    <t>2007 01-22 15:00</t>
  </si>
  <si>
    <t>2007 01-22 16:00</t>
  </si>
  <si>
    <t>2007 01-22 17:00</t>
  </si>
  <si>
    <t>2007 01-22 18:00</t>
  </si>
  <si>
    <t>2007 01-22 19:00</t>
  </si>
  <si>
    <t>2007 01-22 20:00</t>
  </si>
  <si>
    <t>2007 01-22 21:00</t>
  </si>
  <si>
    <t>2007 01-22 22:00</t>
  </si>
  <si>
    <t>2007 01-22 23:00</t>
  </si>
  <si>
    <t>2007 01-23 00:00</t>
  </si>
  <si>
    <t>2007 01-23 01:00</t>
  </si>
  <si>
    <t>2007 01-23 02:00</t>
  </si>
  <si>
    <t>2007 01-23 03:00</t>
  </si>
  <si>
    <t>2007 01-23 04:00</t>
  </si>
  <si>
    <t>2007 01-23 05:00</t>
  </si>
  <si>
    <t>2007 01-23 06:00</t>
  </si>
  <si>
    <t>2007 01-23 07:00</t>
  </si>
  <si>
    <t>2007 01-23 08:00</t>
  </si>
  <si>
    <t>2007 01-23 09:00</t>
  </si>
  <si>
    <t>2007 01-23 10:00</t>
  </si>
  <si>
    <t>2007 01-23 11:00</t>
  </si>
  <si>
    <t>2007 01-23 12:00</t>
  </si>
  <si>
    <t>2007 01-23 13:00</t>
  </si>
  <si>
    <t>2007 01-23 14:00</t>
  </si>
  <si>
    <t>2007 01-23 15:00</t>
  </si>
  <si>
    <t>2007 01-23 16:00</t>
  </si>
  <si>
    <t>2007 01-23 17:00</t>
  </si>
  <si>
    <t>2007 01-23 18:00</t>
  </si>
  <si>
    <t>2007 01-23 19:00</t>
  </si>
  <si>
    <t>2007 01-23 20:00</t>
  </si>
  <si>
    <t>2007 01-23 21:00</t>
  </si>
  <si>
    <t>2007 01-23 22:00</t>
  </si>
  <si>
    <t>2007 01-23 23:00</t>
  </si>
  <si>
    <t>2007 01-24 00:00</t>
  </si>
  <si>
    <t>2007 01-24 01:00</t>
  </si>
  <si>
    <t>2007 01-24 02:00</t>
  </si>
  <si>
    <t>2007 01-24 03:00</t>
  </si>
  <si>
    <t>2007 01-24 04:00</t>
  </si>
  <si>
    <t>2007 01-24 05:00</t>
  </si>
  <si>
    <t>2007 01-24 06:00</t>
  </si>
  <si>
    <t>2007 01-24 07:00</t>
  </si>
  <si>
    <t>2007 01-24 08:00</t>
  </si>
  <si>
    <t>2007 01-24 09:00</t>
  </si>
  <si>
    <t>2007 01-24 10:00</t>
  </si>
  <si>
    <t>2007 01-24 11:00</t>
  </si>
  <si>
    <t>2007 01-24 12:00</t>
  </si>
  <si>
    <t>2007 01-24 13:00</t>
  </si>
  <si>
    <t>2007 01-24 14:00</t>
  </si>
  <si>
    <t>2007 01-24 15:00</t>
  </si>
  <si>
    <t>2007 01-24 16:00</t>
  </si>
  <si>
    <t>2007 01-24 17:00</t>
  </si>
  <si>
    <t>2007 01-24 18:00</t>
  </si>
  <si>
    <t>2007 01-24 19:00</t>
  </si>
  <si>
    <t>2007 01-24 20:00</t>
  </si>
  <si>
    <t>2007 01-24 21:00</t>
  </si>
  <si>
    <t>2007 01-24 22:00</t>
  </si>
  <si>
    <t>2007 01-24 23:00</t>
  </si>
  <si>
    <t>2007 01-25 00:00</t>
  </si>
  <si>
    <t>2007 01-25 01:00</t>
  </si>
  <si>
    <t>2007 01-25 02:00</t>
  </si>
  <si>
    <t>2007 01-25 03:00</t>
  </si>
  <si>
    <t>2007 01-25 04:00</t>
  </si>
  <si>
    <t>2007 01-25 05:00</t>
  </si>
  <si>
    <t>2007 01-25 06:00</t>
  </si>
  <si>
    <t>2007 01-25 07:00</t>
  </si>
  <si>
    <t>2007 01-25 08:00</t>
  </si>
  <si>
    <t>2007 01-25 09:00</t>
  </si>
  <si>
    <t>2007 01-25 10:00</t>
  </si>
  <si>
    <t>2007 01-25 11:00</t>
  </si>
  <si>
    <t>2007 01-25 12:00</t>
  </si>
  <si>
    <t>2007 01-25 13:00</t>
  </si>
  <si>
    <t>2007 01-25 14:00</t>
  </si>
  <si>
    <t>2007 01-25 15:00</t>
  </si>
  <si>
    <t>2007 01-25 16:00</t>
  </si>
  <si>
    <t>2007 01-25 17:00</t>
  </si>
  <si>
    <t>2007 01-25 18:00</t>
  </si>
  <si>
    <t>2007 01-25 19:00</t>
  </si>
  <si>
    <t>2007 01-25 20:00</t>
  </si>
  <si>
    <t>2007 01-25 21:00</t>
  </si>
  <si>
    <t>2007 01-25 22:00</t>
  </si>
  <si>
    <t>2007 01-25 23:00</t>
  </si>
  <si>
    <t>2007 01-26 00:00</t>
  </si>
  <si>
    <t>2007 01-26 01:00</t>
  </si>
  <si>
    <t>2007 01-26 02:00</t>
  </si>
  <si>
    <t>2007 01-26 03:00</t>
  </si>
  <si>
    <t>2007 01-26 04:00</t>
  </si>
  <si>
    <t>2007 01-26 05:00</t>
  </si>
  <si>
    <t>2007 01-26 06:00</t>
  </si>
  <si>
    <t>2007 01-26 07:00</t>
  </si>
  <si>
    <t>2007 01-26 08:00</t>
  </si>
  <si>
    <t>2007 01-26 09:00</t>
  </si>
  <si>
    <t>2007 01-26 10:00</t>
  </si>
  <si>
    <t>2007 01-26 11:00</t>
  </si>
  <si>
    <t>2007 01-26 12:00</t>
  </si>
  <si>
    <t>2007 01-26 13:00</t>
  </si>
  <si>
    <t>2007 01-26 14:00</t>
  </si>
  <si>
    <t>2007 01-26 15:00</t>
  </si>
  <si>
    <t>2007 01-26 16:00</t>
  </si>
  <si>
    <t>2007 01-26 17:00</t>
  </si>
  <si>
    <t>2007 01-26 18:00</t>
  </si>
  <si>
    <t>2007 01-26 19:00</t>
  </si>
  <si>
    <t>2007 01-26 20:00</t>
  </si>
  <si>
    <t>2007 01-26 21:00</t>
  </si>
  <si>
    <t>2007 01-26 22:00</t>
  </si>
  <si>
    <t>2007 01-26 23:00</t>
  </si>
  <si>
    <t>2007 01-27 00:00</t>
  </si>
  <si>
    <t>2007 01-27 01:00</t>
  </si>
  <si>
    <t>2007 01-27 02:00</t>
  </si>
  <si>
    <t>2007 01-27 03:00</t>
  </si>
  <si>
    <t>2007 01-27 04:00</t>
  </si>
  <si>
    <t>2007 01-27 05:00</t>
  </si>
  <si>
    <t>2007 01-27 06:00</t>
  </si>
  <si>
    <t>2007 01-27 07:00</t>
  </si>
  <si>
    <t>2007 01-27 08:00</t>
  </si>
  <si>
    <t>2007 01-27 09:00</t>
  </si>
  <si>
    <t>2007 01-27 10:00</t>
  </si>
  <si>
    <t>2007 01-27 11:00</t>
  </si>
  <si>
    <t>2007 01-27 12:00</t>
  </si>
  <si>
    <t>2007 01-27 13:00</t>
  </si>
  <si>
    <t>2007 01-27 14:00</t>
  </si>
  <si>
    <t>2007 01-27 15:00</t>
  </si>
  <si>
    <t>2007 01-27 16:00</t>
  </si>
  <si>
    <t>2007 01-27 17:00</t>
  </si>
  <si>
    <t>2007 01-27 18:00</t>
  </si>
  <si>
    <t>2007 01-27 19:00</t>
  </si>
  <si>
    <t>2007 01-27 20:00</t>
  </si>
  <si>
    <t>2007 01-27 21:00</t>
  </si>
  <si>
    <t>2007 01-27 22:00</t>
  </si>
  <si>
    <t>2007 01-27 23:00</t>
  </si>
  <si>
    <t>2007 01-28 00:00</t>
  </si>
  <si>
    <t>2007 01-28 01:00</t>
  </si>
  <si>
    <t>2007 01-28 02:00</t>
  </si>
  <si>
    <t>2007 01-28 03:00</t>
  </si>
  <si>
    <t>2007 01-28 04:00</t>
  </si>
  <si>
    <t>2007 01-28 05:00</t>
  </si>
  <si>
    <t>2007 01-28 06:00</t>
  </si>
  <si>
    <t>2007 01-28 07:00</t>
  </si>
  <si>
    <t>2007 01-28 08:00</t>
  </si>
  <si>
    <t>2007 01-28 09:00</t>
  </si>
  <si>
    <t>2007 01-28 10:00</t>
  </si>
  <si>
    <t>2007 01-28 11:00</t>
  </si>
  <si>
    <t>2007 01-28 12:00</t>
  </si>
  <si>
    <t>2007 01-28 13:00</t>
  </si>
  <si>
    <t>2007 01-28 14:00</t>
  </si>
  <si>
    <t>2007 01-28 15:00</t>
  </si>
  <si>
    <t>2007 01-28 16:00</t>
  </si>
  <si>
    <t>2007 01-28 17:00</t>
  </si>
  <si>
    <t>2007 01-28 18:00</t>
  </si>
  <si>
    <t>2007 01-28 19:00</t>
  </si>
  <si>
    <t>2007 01-28 20:00</t>
  </si>
  <si>
    <t>2007 01-28 21:00</t>
  </si>
  <si>
    <t>2007 01-28 22:00</t>
  </si>
  <si>
    <t>2007 01-28 23:00</t>
  </si>
  <si>
    <t>2007 01-29 00:00</t>
  </si>
  <si>
    <t>2007 01-29 01:00</t>
  </si>
  <si>
    <t>2007 01-29 02:00</t>
  </si>
  <si>
    <t>2007 01-29 03:00</t>
  </si>
  <si>
    <t>2007 01-29 04:00</t>
  </si>
  <si>
    <t>2007 01-29 05:00</t>
  </si>
  <si>
    <t>2007 01-29 06:00</t>
  </si>
  <si>
    <t>2007 01-29 07:00</t>
  </si>
  <si>
    <t>2007 01-29 08:00</t>
  </si>
  <si>
    <t>2007 01-29 09:00</t>
  </si>
  <si>
    <t>2007 01-29 10:00</t>
  </si>
  <si>
    <t>2007 01-29 11:00</t>
  </si>
  <si>
    <t>2007 01-29 12:00</t>
  </si>
  <si>
    <t>2007 01-29 13:00</t>
  </si>
  <si>
    <t>2007 01-29 14:00</t>
  </si>
  <si>
    <t>2007 01-29 15:00</t>
  </si>
  <si>
    <t>2007 01-29 16:00</t>
  </si>
  <si>
    <t>2007 01-29 17:00</t>
  </si>
  <si>
    <t>2007 01-29 18:00</t>
  </si>
  <si>
    <t>2007 01-29 19:00</t>
  </si>
  <si>
    <t>2007 01-29 20:00</t>
  </si>
  <si>
    <t>2007 01-29 21:00</t>
  </si>
  <si>
    <t>2007 01-29 22:00</t>
  </si>
  <si>
    <t>2007 01-29 23:00</t>
  </si>
  <si>
    <t>2007 01-30 00:00</t>
  </si>
  <si>
    <t>2007 01-30 01:00</t>
  </si>
  <si>
    <t>2007 01-30 02:00</t>
  </si>
  <si>
    <t>2007 01-30 03:00</t>
  </si>
  <si>
    <t>2007 01-30 04:00</t>
  </si>
  <si>
    <t>2007 01-30 05:00</t>
  </si>
  <si>
    <t>2007 01-30 06:00</t>
  </si>
  <si>
    <t>2007 01-30 07:00</t>
  </si>
  <si>
    <t>2007 01-30 08:00</t>
  </si>
  <si>
    <t>2007 01-30 09:00</t>
  </si>
  <si>
    <t>2007 01-30 10:00</t>
  </si>
  <si>
    <t>2007 01-30 11:00</t>
  </si>
  <si>
    <t>2007 01-30 12:00</t>
  </si>
  <si>
    <t>2007 01-30 13:00</t>
  </si>
  <si>
    <t>2007 01-30 14:00</t>
  </si>
  <si>
    <t>2007 01-30 15:00</t>
  </si>
  <si>
    <t>2007 01-30 16:00</t>
  </si>
  <si>
    <t>2007 01-30 17:00</t>
  </si>
  <si>
    <t>2007 01-30 18:00</t>
  </si>
  <si>
    <t>2007 01-30 19:00</t>
  </si>
  <si>
    <t>2007 01-30 20:00</t>
  </si>
  <si>
    <t>2007 01-30 21:00</t>
  </si>
  <si>
    <t>2007 01-30 22:00</t>
  </si>
  <si>
    <t>2007 01-30 23:00</t>
  </si>
  <si>
    <t>2007 01-31 00:00</t>
  </si>
  <si>
    <t>2007 01-31 01:00</t>
  </si>
  <si>
    <t>2007 01-31 02:00</t>
  </si>
  <si>
    <t>2007 01-31 03:00</t>
  </si>
  <si>
    <t>2007 01-31 04:00</t>
  </si>
  <si>
    <t>2007 01-31 05:00</t>
  </si>
  <si>
    <t>2007 01-31 06:00</t>
  </si>
  <si>
    <t>2007 01-31 07:00</t>
  </si>
  <si>
    <t>2007 01-31 08:00</t>
  </si>
  <si>
    <t>2007 01-31 09:00</t>
  </si>
  <si>
    <t>2007 01-31 10:00</t>
  </si>
  <si>
    <t>2007 01-31 11:00</t>
  </si>
  <si>
    <t>2007 01-31 12:00</t>
  </si>
  <si>
    <t>2007 01-31 13:00</t>
  </si>
  <si>
    <t>2007 01-31 14:00</t>
  </si>
  <si>
    <t>2007 01-31 15:00</t>
  </si>
  <si>
    <t>2007 01-31 16:00</t>
  </si>
  <si>
    <t>2007 01-31 17:00</t>
  </si>
  <si>
    <t>2007 01-31 18:00</t>
  </si>
  <si>
    <t>2007 01-31 19:00</t>
  </si>
  <si>
    <t>2007 01-31 20:00</t>
  </si>
  <si>
    <t>2007 01-31 21:00</t>
  </si>
  <si>
    <t>2007 01-31 22:00</t>
  </si>
  <si>
    <t>2007 01-31 23:00</t>
  </si>
  <si>
    <t>2007 02-01 00:00</t>
  </si>
  <si>
    <t>2007 02-01 01:00</t>
  </si>
  <si>
    <t>2007 02-01 02:00</t>
  </si>
  <si>
    <t>2007 02-01 03:00</t>
  </si>
  <si>
    <t>2007 02-01 04:00</t>
  </si>
  <si>
    <t>2007 02-01 05:00</t>
  </si>
  <si>
    <t>2007 02-01 06:00</t>
  </si>
  <si>
    <t>2007 02-01 07:00</t>
  </si>
  <si>
    <t>2007 02-01 08:00</t>
  </si>
  <si>
    <t>2007 02-01 09:00</t>
  </si>
  <si>
    <t>2007 02-01 10:00</t>
  </si>
  <si>
    <t>2007 02-01 11:00</t>
  </si>
  <si>
    <t>2007 02-01 12:00</t>
  </si>
  <si>
    <t>2007 02-01 13:00</t>
  </si>
  <si>
    <t>2007 02-01 14:00</t>
  </si>
  <si>
    <t>2007 02-01 15:00</t>
  </si>
  <si>
    <t>2007 02-01 16:00</t>
  </si>
  <si>
    <t>2007 02-01 17:00</t>
  </si>
  <si>
    <t>2007 02-01 18:00</t>
  </si>
  <si>
    <t>2007 02-01 19:00</t>
  </si>
  <si>
    <t>2007 02-01 20:00</t>
  </si>
  <si>
    <t>2007 02-01 21:00</t>
  </si>
  <si>
    <t>2007 02-01 22:00</t>
  </si>
  <si>
    <t>2007 02-01 23:00</t>
  </si>
  <si>
    <t>2007 02-02 00:00</t>
  </si>
  <si>
    <t>2007 02-02 01:00</t>
  </si>
  <si>
    <t>2007 02-02 02:00</t>
  </si>
  <si>
    <t>2007 02-02 03:00</t>
  </si>
  <si>
    <t>2007 02-02 04:00</t>
  </si>
  <si>
    <t>2007 02-02 05:00</t>
  </si>
  <si>
    <t>2007 02-02 06:00</t>
  </si>
  <si>
    <t>2007 02-02 07:00</t>
  </si>
  <si>
    <t>2007 02-02 08:00</t>
  </si>
  <si>
    <t>2007 02-02 09:00</t>
  </si>
  <si>
    <t>2007 02-02 10:00</t>
  </si>
  <si>
    <t>2007 02-02 11:00</t>
  </si>
  <si>
    <t>2007 02-02 12:00</t>
  </si>
  <si>
    <t>2007 02-02 13:00</t>
  </si>
  <si>
    <t>2007 02-02 14:00</t>
  </si>
  <si>
    <t>2007 02-02 15:00</t>
  </si>
  <si>
    <t>2007 02-02 16:00</t>
  </si>
  <si>
    <t>2007 02-02 17:00</t>
  </si>
  <si>
    <t>2007 02-02 18:00</t>
  </si>
  <si>
    <t>2007 02-02 19:00</t>
  </si>
  <si>
    <t>2007 02-02 20:00</t>
  </si>
  <si>
    <t>2007 02-02 21:00</t>
  </si>
  <si>
    <t>2007 02-02 22:00</t>
  </si>
  <si>
    <t>2007 02-02 23:00</t>
  </si>
  <si>
    <t>2007 02-03 00:00</t>
  </si>
  <si>
    <t>2007 02-03 01:00</t>
  </si>
  <si>
    <t>2007 02-03 02:00</t>
  </si>
  <si>
    <t>2007 02-03 03:00</t>
  </si>
  <si>
    <t>2007 02-03 04:00</t>
  </si>
  <si>
    <t>2007 02-03 05:00</t>
  </si>
  <si>
    <t>2007 02-03 06:00</t>
  </si>
  <si>
    <t>2007 02-03 07:00</t>
  </si>
  <si>
    <t>2007 02-03 08:00</t>
  </si>
  <si>
    <t>2007 02-03 09:00</t>
  </si>
  <si>
    <t>2007 02-03 10:00</t>
  </si>
  <si>
    <t>2007 02-03 11:00</t>
  </si>
  <si>
    <t>2007 02-03 12:00</t>
  </si>
  <si>
    <t>2007 02-03 13:00</t>
  </si>
  <si>
    <t>2007 02-03 14:00</t>
  </si>
  <si>
    <t>2007 02-03 15:00</t>
  </si>
  <si>
    <t>2007 02-03 16:00</t>
  </si>
  <si>
    <t>2007 02-03 17:00</t>
  </si>
  <si>
    <t>2007 02-03 18:00</t>
  </si>
  <si>
    <t>2007 02-03 19:00</t>
  </si>
  <si>
    <t>2007 02-03 20:00</t>
  </si>
  <si>
    <t>2007 02-03 21:00</t>
  </si>
  <si>
    <t>2007 02-03 22:00</t>
  </si>
  <si>
    <t>2007 02-03 23:00</t>
  </si>
  <si>
    <t>2007 02-04 00:00</t>
  </si>
  <si>
    <t>2007 02-04 01:00</t>
  </si>
  <si>
    <t>2007 02-04 02:00</t>
  </si>
  <si>
    <t>2007 02-04 03:00</t>
  </si>
  <si>
    <t>2007 02-04 04:00</t>
  </si>
  <si>
    <t>2007 02-04 05:00</t>
  </si>
  <si>
    <t>2007 02-04 06:00</t>
  </si>
  <si>
    <t>2007 02-04 07:00</t>
  </si>
  <si>
    <t>2007 02-04 08:00</t>
  </si>
  <si>
    <t>2007 02-04 09:00</t>
  </si>
  <si>
    <t>2007 02-04 10:00</t>
  </si>
  <si>
    <t>2007 02-04 11:00</t>
  </si>
  <si>
    <t>2007 02-04 12:00</t>
  </si>
  <si>
    <t>2007 02-04 13:00</t>
  </si>
  <si>
    <t>2007 02-04 14:00</t>
  </si>
  <si>
    <t>2007 02-04 15:00</t>
  </si>
  <si>
    <t>2007 02-04 16:00</t>
  </si>
  <si>
    <t>2007 02-04 17:00</t>
  </si>
  <si>
    <t>2007 02-04 18:00</t>
  </si>
  <si>
    <t>2007 02-04 19:00</t>
  </si>
  <si>
    <t>2007 02-04 20:00</t>
  </si>
  <si>
    <t>2007 02-04 21:00</t>
  </si>
  <si>
    <t>2007 02-04 22:00</t>
  </si>
  <si>
    <t>2007 02-04 23:00</t>
  </si>
  <si>
    <t>2007 02-05 00:00</t>
  </si>
  <si>
    <t>2007 02-05 01:00</t>
  </si>
  <si>
    <t>2007 02-05 02:00</t>
  </si>
  <si>
    <t>2007 02-05 03:00</t>
  </si>
  <si>
    <t>2007 02-05 04:00</t>
  </si>
  <si>
    <t>2007 02-05 05:00</t>
  </si>
  <si>
    <t>2007 02-05 06:00</t>
  </si>
  <si>
    <t>2007 02-05 07:00</t>
  </si>
  <si>
    <t>2007 02-05 08:00</t>
  </si>
  <si>
    <t>2007 02-05 09:00</t>
  </si>
  <si>
    <t>2007 02-05 10:00</t>
  </si>
  <si>
    <t>2007 02-05 11:00</t>
  </si>
  <si>
    <t>2007 02-05 12:00</t>
  </si>
  <si>
    <t>2007 02-05 13:00</t>
  </si>
  <si>
    <t>2007 02-05 14:00</t>
  </si>
  <si>
    <t>2007 02-05 15:00</t>
  </si>
  <si>
    <t>2007 02-05 16:00</t>
  </si>
  <si>
    <t>2007 02-05 17:00</t>
  </si>
  <si>
    <t>2007 02-05 18:00</t>
  </si>
  <si>
    <t>2007 02-05 19:00</t>
  </si>
  <si>
    <t>2007 02-05 20:00</t>
  </si>
  <si>
    <t>2007 02-05 21:00</t>
  </si>
  <si>
    <t>2007 02-05 22:00</t>
  </si>
  <si>
    <t>2007 02-05 23:00</t>
  </si>
  <si>
    <t>2007 02-06 00:00</t>
  </si>
  <si>
    <t>2007 02-06 01:00</t>
  </si>
  <si>
    <t>2007 02-06 02:00</t>
  </si>
  <si>
    <t>2007 02-06 03:00</t>
  </si>
  <si>
    <t>2007 02-06 04:00</t>
  </si>
  <si>
    <t>2007 02-06 05:00</t>
  </si>
  <si>
    <t>2007 02-06 06:00</t>
  </si>
  <si>
    <t>2007 02-06 07:00</t>
  </si>
  <si>
    <t>2007 02-06 08:00</t>
  </si>
  <si>
    <t>2007 02-06 09:00</t>
  </si>
  <si>
    <t>2007 02-06 10:00</t>
  </si>
  <si>
    <t>2007 02-06 11:00</t>
  </si>
  <si>
    <t>2007 02-06 12:00</t>
  </si>
  <si>
    <t>2007 02-06 13:00</t>
  </si>
  <si>
    <t>2007 02-06 14:00</t>
  </si>
  <si>
    <t>2007 02-06 15:00</t>
  </si>
  <si>
    <t>2007 02-06 16:00</t>
  </si>
  <si>
    <t>2007 02-06 17:00</t>
  </si>
  <si>
    <t>2007 02-06 18:00</t>
  </si>
  <si>
    <t>2007 02-06 19:00</t>
  </si>
  <si>
    <t>2007 02-06 20:00</t>
  </si>
  <si>
    <t>2007 02-06 21:00</t>
  </si>
  <si>
    <t>2007 02-06 22:00</t>
  </si>
  <si>
    <t>2007 02-06 23:00</t>
  </si>
  <si>
    <t>2007 02-07 00:00</t>
  </si>
  <si>
    <t>2007 02-07 01:00</t>
  </si>
  <si>
    <t>2007 02-07 02:00</t>
  </si>
  <si>
    <t>2007 02-07 03:00</t>
  </si>
  <si>
    <t>2007 02-07 04:00</t>
  </si>
  <si>
    <t>2007 02-07 05:00</t>
  </si>
  <si>
    <t>2007 02-07 06:00</t>
  </si>
  <si>
    <t>2007 02-07 07:00</t>
  </si>
  <si>
    <t>2007 02-07 08:00</t>
  </si>
  <si>
    <t>2007 02-07 09:00</t>
  </si>
  <si>
    <t>2007 02-07 10:00</t>
  </si>
  <si>
    <t>2007 02-07 11:00</t>
  </si>
  <si>
    <t>2007 02-07 12:00</t>
  </si>
  <si>
    <t>2007 02-07 13:00</t>
  </si>
  <si>
    <t>2007 02-07 14:00</t>
  </si>
  <si>
    <t>2007 02-07 15:00</t>
  </si>
  <si>
    <t>2007 02-07 16:00</t>
  </si>
  <si>
    <t>2007 02-07 17:00</t>
  </si>
  <si>
    <t>2007 02-07 18:00</t>
  </si>
  <si>
    <t>2007 02-07 19:00</t>
  </si>
  <si>
    <t>2007 02-07 20:00</t>
  </si>
  <si>
    <t>2007 02-07 21:00</t>
  </si>
  <si>
    <t>2007 02-07 22:00</t>
  </si>
  <si>
    <t>2007 02-07 23:00</t>
  </si>
  <si>
    <t>2007 02-08 00:00</t>
  </si>
  <si>
    <t>2007 02-08 01:00</t>
  </si>
  <si>
    <t>2007 02-08 02:00</t>
  </si>
  <si>
    <t>2007 02-08 03:00</t>
  </si>
  <si>
    <t>2007 02-08 04:00</t>
  </si>
  <si>
    <t>2007 02-08 05:00</t>
  </si>
  <si>
    <t>2007 02-08 06:00</t>
  </si>
  <si>
    <t>2007 02-08 07:00</t>
  </si>
  <si>
    <t>2007 02-08 08:00</t>
  </si>
  <si>
    <t>2007 02-08 09:00</t>
  </si>
  <si>
    <t>2007 02-08 10:00</t>
  </si>
  <si>
    <t>2007 02-08 11:00</t>
  </si>
  <si>
    <t>2007 02-08 12:00</t>
  </si>
  <si>
    <t>2007 02-08 13:00</t>
  </si>
  <si>
    <t>2007 02-08 14:00</t>
  </si>
  <si>
    <t>2007 02-08 15:00</t>
  </si>
  <si>
    <t>2007 02-08 16:00</t>
  </si>
  <si>
    <t>2007 02-08 17:00</t>
  </si>
  <si>
    <t>2007 02-08 18:00</t>
  </si>
  <si>
    <t>2007 02-08 19:00</t>
  </si>
  <si>
    <t>2007 02-08 20:00</t>
  </si>
  <si>
    <t>2007 02-08 21:00</t>
  </si>
  <si>
    <t>2007 02-08 22:00</t>
  </si>
  <si>
    <t>2007 02-08 23:00</t>
  </si>
  <si>
    <t>2007 02-09 00:00</t>
  </si>
  <si>
    <t>2007 02-09 01:00</t>
  </si>
  <si>
    <t>2007 02-09 02:00</t>
  </si>
  <si>
    <t>2007 02-09 03:00</t>
  </si>
  <si>
    <t>2007 02-09 04:00</t>
  </si>
  <si>
    <t>2007 02-09 05:00</t>
  </si>
  <si>
    <t>2007 02-09 06:00</t>
  </si>
  <si>
    <t>2007 02-09 07:00</t>
  </si>
  <si>
    <t>2007 02-09 08:00</t>
  </si>
  <si>
    <t>2007 02-09 09:00</t>
  </si>
  <si>
    <t>2007 02-09 10:00</t>
  </si>
  <si>
    <t>2007 02-09 11:00</t>
  </si>
  <si>
    <t>2007 02-09 12:00</t>
  </si>
  <si>
    <t>2007 02-09 13:00</t>
  </si>
  <si>
    <t>2007 02-09 14:00</t>
  </si>
  <si>
    <t>2007 02-09 15:00</t>
  </si>
  <si>
    <t>2007 02-09 16:00</t>
  </si>
  <si>
    <t>2007 02-09 17:00</t>
  </si>
  <si>
    <t>2007 02-09 18:00</t>
  </si>
  <si>
    <t>2007 02-09 19:00</t>
  </si>
  <si>
    <t>2007 02-09 20:00</t>
  </si>
  <si>
    <t>2007 02-09 21:00</t>
  </si>
  <si>
    <t>2007 02-09 22:00</t>
  </si>
  <si>
    <t>2007 02-09 23:00</t>
  </si>
  <si>
    <t>2007 02-10 00:00</t>
  </si>
  <si>
    <t>2007 02-10 01:00</t>
  </si>
  <si>
    <t>2007 02-10 02:00</t>
  </si>
  <si>
    <t>2007 02-10 03:00</t>
  </si>
  <si>
    <t>2007 02-10 04:00</t>
  </si>
  <si>
    <t>2007 02-10 05:00</t>
  </si>
  <si>
    <t>2007 02-10 06:00</t>
  </si>
  <si>
    <t>2007 02-10 07:00</t>
  </si>
  <si>
    <t>2007 02-10 08:00</t>
  </si>
  <si>
    <t>2007 02-10 09:00</t>
  </si>
  <si>
    <t>2007 02-10 10:00</t>
  </si>
  <si>
    <t>2007 02-10 11:00</t>
  </si>
  <si>
    <t>2007 02-10 12:00</t>
  </si>
  <si>
    <t>2007 02-10 13:00</t>
  </si>
  <si>
    <t>2007 02-10 14:00</t>
  </si>
  <si>
    <t>2007 02-10 15:00</t>
  </si>
  <si>
    <t>2007 02-10 16:00</t>
  </si>
  <si>
    <t>2007 02-10 17:00</t>
  </si>
  <si>
    <t>2007 02-10 18:00</t>
  </si>
  <si>
    <t>2007 02-10 19:00</t>
  </si>
  <si>
    <t>2007 02-10 20:00</t>
  </si>
  <si>
    <t>2007 02-10 21:00</t>
  </si>
  <si>
    <t>2007 02-10 22:00</t>
  </si>
  <si>
    <t>2007 02-10 23:00</t>
  </si>
  <si>
    <t>2007 02-11 00:00</t>
  </si>
  <si>
    <t>2007 02-11 01:00</t>
  </si>
  <si>
    <t>2007 02-11 02:00</t>
  </si>
  <si>
    <t>2007 02-11 03:00</t>
  </si>
  <si>
    <t>2007 02-11 04:00</t>
  </si>
  <si>
    <t>2007 02-11 05:00</t>
  </si>
  <si>
    <t>2007 02-11 06:00</t>
  </si>
  <si>
    <t>2007 02-11 07:00</t>
  </si>
  <si>
    <t>2007 02-11 08:00</t>
  </si>
  <si>
    <t>2007 02-11 09:00</t>
  </si>
  <si>
    <t>2007 02-11 10:00</t>
  </si>
  <si>
    <t>2007 02-11 11:00</t>
  </si>
  <si>
    <t>2007 02-11 12:00</t>
  </si>
  <si>
    <t>2007 02-11 13:00</t>
  </si>
  <si>
    <t>2007 02-11 14:00</t>
  </si>
  <si>
    <t>2007 02-11 15:00</t>
  </si>
  <si>
    <t>2007 02-11 16:00</t>
  </si>
  <si>
    <t>2007 02-11 17:00</t>
  </si>
  <si>
    <t>2007 02-11 18:00</t>
  </si>
  <si>
    <t>2007 02-11 19:00</t>
  </si>
  <si>
    <t>2007 02-11 20:00</t>
  </si>
  <si>
    <t>2007 02-11 21:00</t>
  </si>
  <si>
    <t>2007 02-11 22:00</t>
  </si>
  <si>
    <t>2007 02-11 23:00</t>
  </si>
  <si>
    <t>2007 02-12 00:00</t>
  </si>
  <si>
    <t>2007 02-12 01:00</t>
  </si>
  <si>
    <t>2007 02-12 02:00</t>
  </si>
  <si>
    <t>2007 02-12 03:00</t>
  </si>
  <si>
    <t>2007 02-12 04:00</t>
  </si>
  <si>
    <t>2007 02-12 05:00</t>
  </si>
  <si>
    <t>2007 02-12 06:00</t>
  </si>
  <si>
    <t>2007 02-12 07:00</t>
  </si>
  <si>
    <t>2007 02-12 08:00</t>
  </si>
  <si>
    <t>2007 02-12 09:00</t>
  </si>
  <si>
    <t>2007 02-12 10:00</t>
  </si>
  <si>
    <t>2007 02-12 11:00</t>
  </si>
  <si>
    <t>2007 02-12 12:00</t>
  </si>
  <si>
    <t>2007 02-12 13:00</t>
  </si>
  <si>
    <t>2007 02-12 14:00</t>
  </si>
  <si>
    <t>2007 02-12 15:00</t>
  </si>
  <si>
    <t>2007 02-12 16:00</t>
  </si>
  <si>
    <t>2007 02-12 17:00</t>
  </si>
  <si>
    <t>2007 02-12 18:00</t>
  </si>
  <si>
    <t>2007 02-12 19:00</t>
  </si>
  <si>
    <t>2007 02-12 20:00</t>
  </si>
  <si>
    <t>2007 02-12 21:00</t>
  </si>
  <si>
    <t>2007 02-12 22:00</t>
  </si>
  <si>
    <t>2007 02-12 23:00</t>
  </si>
  <si>
    <t>2007 02-13 00:00</t>
  </si>
  <si>
    <t>2007 02-13 01:00</t>
  </si>
  <si>
    <t>2007 02-13 02:00</t>
  </si>
  <si>
    <t>2007 02-13 03:00</t>
  </si>
  <si>
    <t>2007 02-13 04:00</t>
  </si>
  <si>
    <t>2007 02-13 05:00</t>
  </si>
  <si>
    <t>2007 02-13 06:00</t>
  </si>
  <si>
    <t>2007 02-13 07:00</t>
  </si>
  <si>
    <t>2007 02-13 08:00</t>
  </si>
  <si>
    <t>2007 02-13 09:00</t>
  </si>
  <si>
    <t>2007 02-13 10:00</t>
  </si>
  <si>
    <t>2007 02-13 11:00</t>
  </si>
  <si>
    <t>2007 02-13 12:00</t>
  </si>
  <si>
    <t>2007 02-13 13:00</t>
  </si>
  <si>
    <t>2007 02-13 14:00</t>
  </si>
  <si>
    <t>2007 02-13 15:00</t>
  </si>
  <si>
    <t>2007 02-13 16:00</t>
  </si>
  <si>
    <t>2007 02-13 17:00</t>
  </si>
  <si>
    <t>2007 02-13 18:00</t>
  </si>
  <si>
    <t>2007 02-13 19:00</t>
  </si>
  <si>
    <t>2007 02-13 20:00</t>
  </si>
  <si>
    <t>2007 02-13 21:00</t>
  </si>
  <si>
    <t>2007 02-13 22:00</t>
  </si>
  <si>
    <t>2007 02-13 23:00</t>
  </si>
  <si>
    <t>2007 02-14 00:00</t>
  </si>
  <si>
    <t>2007 02-14 01:00</t>
  </si>
  <si>
    <t>2007 02-14 02:00</t>
  </si>
  <si>
    <t>2007 02-14 03:00</t>
  </si>
  <si>
    <t>2007 02-14 04:00</t>
  </si>
  <si>
    <t>2007 02-14 05:00</t>
  </si>
  <si>
    <t>2007 02-14 06:00</t>
  </si>
  <si>
    <t>2007 02-14 07:00</t>
  </si>
  <si>
    <t>2007 02-14 08:00</t>
  </si>
  <si>
    <t>2007 02-14 09:00</t>
  </si>
  <si>
    <t>2007 02-14 10:00</t>
  </si>
  <si>
    <t>2007 02-14 11:00</t>
  </si>
  <si>
    <t>2007 02-14 12:00</t>
  </si>
  <si>
    <t>2007 02-14 13:00</t>
  </si>
  <si>
    <t>2007 02-14 14:00</t>
  </si>
  <si>
    <t>2007 02-14 15:00</t>
  </si>
  <si>
    <t>2007 02-14 16:00</t>
  </si>
  <si>
    <t>2007 02-14 17:00</t>
  </si>
  <si>
    <t>2007 02-14 18:00</t>
  </si>
  <si>
    <t>2007 02-14 19:00</t>
  </si>
  <si>
    <t>2007 02-14 20:00</t>
  </si>
  <si>
    <t>2007 02-14 21:00</t>
  </si>
  <si>
    <t>2007 02-14 22:00</t>
  </si>
  <si>
    <t>2007 02-14 23:00</t>
  </si>
  <si>
    <t>2007 02-15 00:00</t>
  </si>
  <si>
    <t>2007 02-15 01:00</t>
  </si>
  <si>
    <t>2007 02-15 02:00</t>
  </si>
  <si>
    <t>2007 02-15 03:00</t>
  </si>
  <si>
    <t>2007 02-15 04:00</t>
  </si>
  <si>
    <t>2007 02-15 05:00</t>
  </si>
  <si>
    <t>2007 02-15 06:00</t>
  </si>
  <si>
    <t>2007 02-15 07:00</t>
  </si>
  <si>
    <t>2007 02-15 08:00</t>
  </si>
  <si>
    <t>2007 02-15 09:00</t>
  </si>
  <si>
    <t>2007 02-15 10:00</t>
  </si>
  <si>
    <t>2007 02-15 11:00</t>
  </si>
  <si>
    <t>2007 02-15 12:00</t>
  </si>
  <si>
    <t>2007 02-15 13:00</t>
  </si>
  <si>
    <t>2007 02-15 14:00</t>
  </si>
  <si>
    <t>2007 02-15 15:00</t>
  </si>
  <si>
    <t>2007 02-15 16:00</t>
  </si>
  <si>
    <t>2007 02-15 17:00</t>
  </si>
  <si>
    <t>2007 02-15 18:00</t>
  </si>
  <si>
    <t>2007 02-15 19:00</t>
  </si>
  <si>
    <t>2007 02-15 20:00</t>
  </si>
  <si>
    <t>2007 02-15 21:00</t>
  </si>
  <si>
    <t>2007 02-15 22:00</t>
  </si>
  <si>
    <t>2007 02-15 23:00</t>
  </si>
  <si>
    <t>2007 02-16 00:00</t>
  </si>
  <si>
    <t>2007 02-16 01:00</t>
  </si>
  <si>
    <t>2007 02-16 02:00</t>
  </si>
  <si>
    <t>2007 02-16 03:00</t>
  </si>
  <si>
    <t>2007 02-16 04:00</t>
  </si>
  <si>
    <t>2007 02-16 05:00</t>
  </si>
  <si>
    <t>2007 02-16 06:00</t>
  </si>
  <si>
    <t>2007 02-16 07:00</t>
  </si>
  <si>
    <t>2007 02-16 08:00</t>
  </si>
  <si>
    <t>2007 02-16 09:00</t>
  </si>
  <si>
    <t>2007 02-16 10:00</t>
  </si>
  <si>
    <t>2007 02-16 11:00</t>
  </si>
  <si>
    <t>2007 02-16 12:00</t>
  </si>
  <si>
    <t>2007 02-16 13:00</t>
  </si>
  <si>
    <t>2007 02-16 14:00</t>
  </si>
  <si>
    <t>2007 02-16 15:00</t>
  </si>
  <si>
    <t>2007 02-16 16:00</t>
  </si>
  <si>
    <t>2007 02-16 17:00</t>
  </si>
  <si>
    <t>2007 02-16 18:00</t>
  </si>
  <si>
    <t>2007 02-16 19:00</t>
  </si>
  <si>
    <t>2007 02-16 20:00</t>
  </si>
  <si>
    <t>2007 02-16 21:00</t>
  </si>
  <si>
    <t>2007 02-16 22:00</t>
  </si>
  <si>
    <t>2007 02-16 23:00</t>
  </si>
  <si>
    <t>2007 02-17 00:00</t>
  </si>
  <si>
    <t>2007 02-17 01:00</t>
  </si>
  <si>
    <t>2007 02-17 02:00</t>
  </si>
  <si>
    <t>2007 02-17 03:00</t>
  </si>
  <si>
    <t>2007 02-17 04:00</t>
  </si>
  <si>
    <t>2007 02-17 05:00</t>
  </si>
  <si>
    <t>2007 02-17 06:00</t>
  </si>
  <si>
    <t>2007 02-17 07:00</t>
  </si>
  <si>
    <t>2007 02-17 08:00</t>
  </si>
  <si>
    <t>2007 02-17 09:00</t>
  </si>
  <si>
    <t>2007 02-17 10:00</t>
  </si>
  <si>
    <t>2007 02-17 11:00</t>
  </si>
  <si>
    <t>2007 02-17 12:00</t>
  </si>
  <si>
    <t>2007 02-17 13:00</t>
  </si>
  <si>
    <t>2007 02-17 14:00</t>
  </si>
  <si>
    <t>2007 02-17 15:00</t>
  </si>
  <si>
    <t>2007 02-17 16:00</t>
  </si>
  <si>
    <t>2007 02-17 17:00</t>
  </si>
  <si>
    <t>2007 02-17 18:00</t>
  </si>
  <si>
    <t>2007 02-17 19:00</t>
  </si>
  <si>
    <t>2007 02-17 20:00</t>
  </si>
  <si>
    <t>2007 02-17 21:00</t>
  </si>
  <si>
    <t>2007 02-17 22:00</t>
  </si>
  <si>
    <t>2007 02-17 23:00</t>
  </si>
  <si>
    <t>2007 02-18 00:00</t>
  </si>
  <si>
    <t>2007 02-18 01:00</t>
  </si>
  <si>
    <t>2007 02-18 02:00</t>
  </si>
  <si>
    <t>2007 02-18 03:00</t>
  </si>
  <si>
    <t>2007 02-18 04:00</t>
  </si>
  <si>
    <t>2007 02-18 05:00</t>
  </si>
  <si>
    <t>2007 02-18 06:00</t>
  </si>
  <si>
    <t>2007 02-18 07:00</t>
  </si>
  <si>
    <t>2007 02-18 08:00</t>
  </si>
  <si>
    <t>2007 02-18 09:00</t>
  </si>
  <si>
    <t>2007 02-18 10:00</t>
  </si>
  <si>
    <t>2007 02-18 11:00</t>
  </si>
  <si>
    <t>2007 02-18 12:00</t>
  </si>
  <si>
    <t>2007 02-18 13:00</t>
  </si>
  <si>
    <t>2007 02-18 14:00</t>
  </si>
  <si>
    <t>2007 02-18 15:00</t>
  </si>
  <si>
    <t>2007 02-18 16:00</t>
  </si>
  <si>
    <t>2007 02-18 17:00</t>
  </si>
  <si>
    <t>2007 02-18 18:00</t>
  </si>
  <si>
    <t>2007 02-18 19:00</t>
  </si>
  <si>
    <t>2007 02-18 20:00</t>
  </si>
  <si>
    <t>2007 02-18 21:00</t>
  </si>
  <si>
    <t>2007 02-18 22:00</t>
  </si>
  <si>
    <t>2007 02-18 23:00</t>
  </si>
  <si>
    <t>2007 02-19 00:00</t>
  </si>
  <si>
    <t>2007 02-19 01:00</t>
  </si>
  <si>
    <t>2007 02-19 02:00</t>
  </si>
  <si>
    <t>2007 02-19 03:00</t>
  </si>
  <si>
    <t>2007 02-19 04:00</t>
  </si>
  <si>
    <t>2007 02-19 05:00</t>
  </si>
  <si>
    <t>2007 02-19 06:00</t>
  </si>
  <si>
    <t>2007 02-19 07:00</t>
  </si>
  <si>
    <t>2007 02-19 08:00</t>
  </si>
  <si>
    <t>2007 02-19 09:00</t>
  </si>
  <si>
    <t>2007 02-19 10:00</t>
  </si>
  <si>
    <t>2007 02-19 11:00</t>
  </si>
  <si>
    <t>2007 02-19 12:00</t>
  </si>
  <si>
    <t>2007 02-19 13:00</t>
  </si>
  <si>
    <t>2007 02-19 14:00</t>
  </si>
  <si>
    <t>2007 02-19 15:00</t>
  </si>
  <si>
    <t>2007 02-19 16:00</t>
  </si>
  <si>
    <t>2007 02-19 17:00</t>
  </si>
  <si>
    <t>2007 02-19 18:00</t>
  </si>
  <si>
    <t>2007 02-19 19:00</t>
  </si>
  <si>
    <t>2007 02-19 20:00</t>
  </si>
  <si>
    <t>2007 02-19 21:00</t>
  </si>
  <si>
    <t>2007 02-19 22:00</t>
  </si>
  <si>
    <t>2007 02-19 23:00</t>
  </si>
  <si>
    <t>2007 02-20 00:00</t>
  </si>
  <si>
    <t>2007 02-20 01:00</t>
  </si>
  <si>
    <t>2007 02-20 02:00</t>
  </si>
  <si>
    <t>2007 02-20 03:00</t>
  </si>
  <si>
    <t>2007 02-20 04:00</t>
  </si>
  <si>
    <t>2007 02-20 05:00</t>
  </si>
  <si>
    <t>2007 02-20 06:00</t>
  </si>
  <si>
    <t>2007 02-20 07:00</t>
  </si>
  <si>
    <t>2007 02-20 08:00</t>
  </si>
  <si>
    <t>2007 02-20 09:00</t>
  </si>
  <si>
    <t>2007 02-20 10:00</t>
  </si>
  <si>
    <t>2007 02-20 11:00</t>
  </si>
  <si>
    <t>2007 02-20 12:00</t>
  </si>
  <si>
    <t>2007 02-20 13:00</t>
  </si>
  <si>
    <t>2007 02-20 14:00</t>
  </si>
  <si>
    <t>2007 02-20 15:00</t>
  </si>
  <si>
    <t>2007 02-20 16:00</t>
  </si>
  <si>
    <t>2007 02-20 17:00</t>
  </si>
  <si>
    <t>2007 02-20 18:00</t>
  </si>
  <si>
    <t>2007 02-20 19:00</t>
  </si>
  <si>
    <t>2007 02-20 20:00</t>
  </si>
  <si>
    <t>2007 02-20 21:00</t>
  </si>
  <si>
    <t>2007 02-20 22:00</t>
  </si>
  <si>
    <t>2007 02-20 23:00</t>
  </si>
  <si>
    <t>2007 02-21 00:00</t>
  </si>
  <si>
    <t>2007 02-21 01:00</t>
  </si>
  <si>
    <t>2007 02-21 02:00</t>
  </si>
  <si>
    <t>2007 02-21 03:00</t>
  </si>
  <si>
    <t>2007 02-21 04:00</t>
  </si>
  <si>
    <t>2007 02-21 05:00</t>
  </si>
  <si>
    <t>2007 02-21 06:00</t>
  </si>
  <si>
    <t>2007 02-21 07:00</t>
  </si>
  <si>
    <t>2007 02-21 08:00</t>
  </si>
  <si>
    <t>2007 02-21 09:00</t>
  </si>
  <si>
    <t>2007 02-21 10:00</t>
  </si>
  <si>
    <t>2007 02-21 11:00</t>
  </si>
  <si>
    <t>2007 02-21 12:00</t>
  </si>
  <si>
    <t>2007 02-21 13:00</t>
  </si>
  <si>
    <t>2007 02-21 14:00</t>
  </si>
  <si>
    <t>2007 02-21 15:00</t>
  </si>
  <si>
    <t>2007 02-21 16:00</t>
  </si>
  <si>
    <t>2007 02-21 17:00</t>
  </si>
  <si>
    <t>2007 02-21 18:00</t>
  </si>
  <si>
    <t>2007 02-21 19:00</t>
  </si>
  <si>
    <t>2007 02-21 20:00</t>
  </si>
  <si>
    <t>2007 02-21 21:00</t>
  </si>
  <si>
    <t>2007 02-21 22:00</t>
  </si>
  <si>
    <t>2007 02-21 23:00</t>
  </si>
  <si>
    <t>2007 02-22 00:00</t>
  </si>
  <si>
    <t>2007 02-22 01:00</t>
  </si>
  <si>
    <t>2007 02-22 02:00</t>
  </si>
  <si>
    <t>2007 02-22 03:00</t>
  </si>
  <si>
    <t>2007 02-22 04:00</t>
  </si>
  <si>
    <t>2007 02-22 05:00</t>
  </si>
  <si>
    <t>2007 02-22 06:00</t>
  </si>
  <si>
    <t>2007 02-22 07:00</t>
  </si>
  <si>
    <t>2007 02-22 08:00</t>
  </si>
  <si>
    <t>2007 02-22 09:00</t>
  </si>
  <si>
    <t>2007 02-22 10:00</t>
  </si>
  <si>
    <t>2007 02-22 11:00</t>
  </si>
  <si>
    <t>2007 02-22 12:00</t>
  </si>
  <si>
    <t>2007 02-22 13:00</t>
  </si>
  <si>
    <t>2007 02-22 14:00</t>
  </si>
  <si>
    <t>2007 02-22 15:00</t>
  </si>
  <si>
    <t>2007 02-22 16:00</t>
  </si>
  <si>
    <t>2007 02-22 17:00</t>
  </si>
  <si>
    <t>2007 02-22 18:00</t>
  </si>
  <si>
    <t>2007 02-22 19:00</t>
  </si>
  <si>
    <t>2007 02-22 20:00</t>
  </si>
  <si>
    <t>2007 02-22 21:00</t>
  </si>
  <si>
    <t>2007 02-22 22:00</t>
  </si>
  <si>
    <t>2007 02-22 23:00</t>
  </si>
  <si>
    <t>2007 02-23 00:00</t>
  </si>
  <si>
    <t>2007 02-23 01:00</t>
  </si>
  <si>
    <t>2007 02-23 02:00</t>
  </si>
  <si>
    <t>2007 02-23 03:00</t>
  </si>
  <si>
    <t>2007 02-23 04:00</t>
  </si>
  <si>
    <t>2007 02-23 05:00</t>
  </si>
  <si>
    <t>2007 02-23 06:00</t>
  </si>
  <si>
    <t>2007 02-23 07:00</t>
  </si>
  <si>
    <t>2007 02-23 08:00</t>
  </si>
  <si>
    <t>2007 02-23 09:00</t>
  </si>
  <si>
    <t>2007 02-23 10:00</t>
  </si>
  <si>
    <t>2007 02-23 11:00</t>
  </si>
  <si>
    <t>2007 02-23 12:00</t>
  </si>
  <si>
    <t>2007 02-23 13:00</t>
  </si>
  <si>
    <t>2007 02-23 14:00</t>
  </si>
  <si>
    <t>2007 02-23 15:00</t>
  </si>
  <si>
    <t>2007 02-23 16:00</t>
  </si>
  <si>
    <t>2007 02-23 17:00</t>
  </si>
  <si>
    <t>2007 02-23 18:00</t>
  </si>
  <si>
    <t>2007 02-23 19:00</t>
  </si>
  <si>
    <t>2007 02-23 20:00</t>
  </si>
  <si>
    <t>2007 02-23 21:00</t>
  </si>
  <si>
    <t>2007 02-23 22:00</t>
  </si>
  <si>
    <t>2007 02-23 23:00</t>
  </si>
  <si>
    <t>2007 02-24 00:00</t>
  </si>
  <si>
    <t>2007 02-24 01:00</t>
  </si>
  <si>
    <t>2007 02-24 02:00</t>
  </si>
  <si>
    <t>2007 02-24 03:00</t>
  </si>
  <si>
    <t>2007 02-24 04:00</t>
  </si>
  <si>
    <t>2007 02-24 05:00</t>
  </si>
  <si>
    <t>2007 02-24 06:00</t>
  </si>
  <si>
    <t>2007 02-24 07:00</t>
  </si>
  <si>
    <t>2007 02-24 08:00</t>
  </si>
  <si>
    <t>2007 02-24 09:00</t>
  </si>
  <si>
    <t>2007 02-24 10:00</t>
  </si>
  <si>
    <t>2007 02-24 11:00</t>
  </si>
  <si>
    <t>2007 02-24 12:00</t>
  </si>
  <si>
    <t>2007 02-24 13:00</t>
  </si>
  <si>
    <t>2007 02-24 14:00</t>
  </si>
  <si>
    <t>2007 02-24 15:00</t>
  </si>
  <si>
    <t>2007 02-24 16:00</t>
  </si>
  <si>
    <t>2007 02-24 17:00</t>
  </si>
  <si>
    <t>2007 02-24 18:00</t>
  </si>
  <si>
    <t>2007 02-24 19:00</t>
  </si>
  <si>
    <t>2007 02-24 20:00</t>
  </si>
  <si>
    <t>2007 02-24 21:00</t>
  </si>
  <si>
    <t>2007 02-24 22:00</t>
  </si>
  <si>
    <t>2007 02-24 23:00</t>
  </si>
  <si>
    <t>2007 02-25 00:00</t>
  </si>
  <si>
    <t>2007 02-25 01:00</t>
  </si>
  <si>
    <t>2007 02-25 02:00</t>
  </si>
  <si>
    <t>2007 02-25 03:00</t>
  </si>
  <si>
    <t>2007 02-25 04:00</t>
  </si>
  <si>
    <t>2007 02-25 05:00</t>
  </si>
  <si>
    <t>2007 02-25 06:00</t>
  </si>
  <si>
    <t>2007 02-25 07:00</t>
  </si>
  <si>
    <t>2007 02-25 08:00</t>
  </si>
  <si>
    <t>2007 02-25 09:00</t>
  </si>
  <si>
    <t>2007 02-25 10:00</t>
  </si>
  <si>
    <t>2007 02-25 11:00</t>
  </si>
  <si>
    <t>2007 02-25 12:00</t>
  </si>
  <si>
    <t>2007 02-25 13:00</t>
  </si>
  <si>
    <t>2007 02-25 14:00</t>
  </si>
  <si>
    <t>2007 02-25 15:00</t>
  </si>
  <si>
    <t>2007 02-25 16:00</t>
  </si>
  <si>
    <t>2007 02-25 17:00</t>
  </si>
  <si>
    <t>2007 02-25 18:00</t>
  </si>
  <si>
    <t>2007 02-25 19:00</t>
  </si>
  <si>
    <t>2007 02-25 20:00</t>
  </si>
  <si>
    <t>2007 02-25 21:00</t>
  </si>
  <si>
    <t>2007 02-25 22:00</t>
  </si>
  <si>
    <t>2007 02-25 23:00</t>
  </si>
  <si>
    <t>2007 02-26 00:00</t>
  </si>
  <si>
    <t>2007 02-26 01:00</t>
  </si>
  <si>
    <t>2007 02-26 02:00</t>
  </si>
  <si>
    <t>2007 02-26 03:00</t>
  </si>
  <si>
    <t>2007 02-26 04:00</t>
  </si>
  <si>
    <t>2007 02-26 05:00</t>
  </si>
  <si>
    <t>2007 02-26 06:00</t>
  </si>
  <si>
    <t>2007 02-26 07:00</t>
  </si>
  <si>
    <t>2007 02-26 08:00</t>
  </si>
  <si>
    <t>2007 02-26 09:00</t>
  </si>
  <si>
    <t>2007 02-26 10:00</t>
  </si>
  <si>
    <t>2007 02-26 11:00</t>
  </si>
  <si>
    <t>2007 02-26 12:00</t>
  </si>
  <si>
    <t>2007 02-26 13:00</t>
  </si>
  <si>
    <t>2007 02-26 14:00</t>
  </si>
  <si>
    <t>2007 02-26 15:00</t>
  </si>
  <si>
    <t>2007 02-26 16:00</t>
  </si>
  <si>
    <t>2007 02-26 17:00</t>
  </si>
  <si>
    <t>2007 02-26 18:00</t>
  </si>
  <si>
    <t>2007 02-26 19:00</t>
  </si>
  <si>
    <t>2007 02-26 20:00</t>
  </si>
  <si>
    <t>2007 02-26 21:00</t>
  </si>
  <si>
    <t>2007 02-26 22:00</t>
  </si>
  <si>
    <t>2007 02-26 23:00</t>
  </si>
  <si>
    <t>2007 02-27 00:00</t>
  </si>
  <si>
    <t>2007 02-27 01:00</t>
  </si>
  <si>
    <t>2007 02-27 02:00</t>
  </si>
  <si>
    <t>2007 02-27 03:00</t>
  </si>
  <si>
    <t>2007 02-27 04:00</t>
  </si>
  <si>
    <t>2007 02-27 05:00</t>
  </si>
  <si>
    <t>2007 02-27 06:00</t>
  </si>
  <si>
    <t>2007 02-27 07:00</t>
  </si>
  <si>
    <t>2007 02-27 08:00</t>
  </si>
  <si>
    <t>2007 02-27 09:00</t>
  </si>
  <si>
    <t>2007 02-27 10:00</t>
  </si>
  <si>
    <t>2007 02-27 11:00</t>
  </si>
  <si>
    <t>2007 02-27 12:00</t>
  </si>
  <si>
    <t>2007 02-27 13:00</t>
  </si>
  <si>
    <t>2007 02-27 14:00</t>
  </si>
  <si>
    <t>2007 02-27 15:00</t>
  </si>
  <si>
    <t>2007 02-27 16:00</t>
  </si>
  <si>
    <t>2007 02-27 17:00</t>
  </si>
  <si>
    <t>2007 02-27 18:00</t>
  </si>
  <si>
    <t>2007 02-27 19:00</t>
  </si>
  <si>
    <t>2007 02-27 20:00</t>
  </si>
  <si>
    <t>2007 02-27 21:00</t>
  </si>
  <si>
    <t>2007 02-27 22:00</t>
  </si>
  <si>
    <t>2007 02-27 23:00</t>
  </si>
  <si>
    <t>2007 02-28 00:00</t>
  </si>
  <si>
    <t>2007 02-28 01:00</t>
  </si>
  <si>
    <t>2007 02-28 02:00</t>
  </si>
  <si>
    <t>2007 02-28 03:00</t>
  </si>
  <si>
    <t>2007 02-28 04:00</t>
  </si>
  <si>
    <t>2007 02-28 05:00</t>
  </si>
  <si>
    <t>2007 02-28 06:00</t>
  </si>
  <si>
    <t>2007 02-28 07:00</t>
  </si>
  <si>
    <t>2007 02-28 08:00</t>
  </si>
  <si>
    <t>2007 02-28 09:00</t>
  </si>
  <si>
    <t>2007 02-28 10:00</t>
  </si>
  <si>
    <t>2007 02-28 11:00</t>
  </si>
  <si>
    <t>2007 02-28 12:00</t>
  </si>
  <si>
    <t>2007 02-28 13:00</t>
  </si>
  <si>
    <t>2007 02-28 14:00</t>
  </si>
  <si>
    <t>2007 02-28 15:00</t>
  </si>
  <si>
    <t>2007 02-28 16:00</t>
  </si>
  <si>
    <t>2007 02-28 17:00</t>
  </si>
  <si>
    <t>2007 02-28 18:00</t>
  </si>
  <si>
    <t>2007 02-28 19:00</t>
  </si>
  <si>
    <t>2007 02-28 20:00</t>
  </si>
  <si>
    <t>2007 02-28 21:00</t>
  </si>
  <si>
    <t>2007 02-28 22:00</t>
  </si>
  <si>
    <t>2007 02-28 23:00</t>
  </si>
  <si>
    <t>2007 03-01 00:00</t>
  </si>
  <si>
    <t>2007 03-01 01:00</t>
  </si>
  <si>
    <t>2007 03-01 02:00</t>
  </si>
  <si>
    <t>2007 03-01 03:00</t>
  </si>
  <si>
    <t>2007 03-01 04:00</t>
  </si>
  <si>
    <t>2007 03-01 05:00</t>
  </si>
  <si>
    <t>2007 03-01 06:00</t>
  </si>
  <si>
    <t>2007 03-01 07:00</t>
  </si>
  <si>
    <t>2007 03-01 08:00</t>
  </si>
  <si>
    <t>2007 03-01 09:00</t>
  </si>
  <si>
    <t>2007 03-01 10:00</t>
  </si>
  <si>
    <t>2007 03-01 11:00</t>
  </si>
  <si>
    <t>2007 03-01 12:00</t>
  </si>
  <si>
    <t>2007 03-01 13:00</t>
  </si>
  <si>
    <t>2007 03-01 14:00</t>
  </si>
  <si>
    <t>2007 03-01 15:00</t>
  </si>
  <si>
    <t>2007 03-01 16:00</t>
  </si>
  <si>
    <t>2007 03-01 17:00</t>
  </si>
  <si>
    <t>2007 03-01 18:00</t>
  </si>
  <si>
    <t>2007 03-01 19:00</t>
  </si>
  <si>
    <t>2007 03-01 20:00</t>
  </si>
  <si>
    <t>2007 03-01 21:00</t>
  </si>
  <si>
    <t>2007 03-01 22:00</t>
  </si>
  <si>
    <t>2007 03-01 23:00</t>
  </si>
  <si>
    <t>2007 03-02 00:00</t>
  </si>
  <si>
    <t>2007 03-02 01:00</t>
  </si>
  <si>
    <t>2007 03-02 02:00</t>
  </si>
  <si>
    <t>2007 03-02 03:00</t>
  </si>
  <si>
    <t>2007 03-02 04:00</t>
  </si>
  <si>
    <t>2007 03-02 05:00</t>
  </si>
  <si>
    <t>2007 03-02 06:00</t>
  </si>
  <si>
    <t>2007 03-02 07:00</t>
  </si>
  <si>
    <t>2007 03-02 08:00</t>
  </si>
  <si>
    <t>2007 03-02 09:00</t>
  </si>
  <si>
    <t>2007 03-02 10:00</t>
  </si>
  <si>
    <t>2007 03-02 11:00</t>
  </si>
  <si>
    <t>2007 03-02 12:00</t>
  </si>
  <si>
    <t>2007 03-02 13:00</t>
  </si>
  <si>
    <t>2007 03-02 14:00</t>
  </si>
  <si>
    <t>2007 03-02 15:00</t>
  </si>
  <si>
    <t>2007 03-02 16:00</t>
  </si>
  <si>
    <t>2007 03-02 17:00</t>
  </si>
  <si>
    <t>2007 03-02 18:00</t>
  </si>
  <si>
    <t>2007 03-02 19:00</t>
  </si>
  <si>
    <t>2007 03-02 20:00</t>
  </si>
  <si>
    <t>2007 03-02 21:00</t>
  </si>
  <si>
    <t>2007 03-02 22:00</t>
  </si>
  <si>
    <t>2007 03-02 23:00</t>
  </si>
  <si>
    <t>2007 03-03 00:00</t>
  </si>
  <si>
    <t>2007 03-03 01:00</t>
  </si>
  <si>
    <t>2007 03-03 02:00</t>
  </si>
  <si>
    <t>2007 03-03 03:00</t>
  </si>
  <si>
    <t>2007 03-03 04:00</t>
  </si>
  <si>
    <t>2007 03-03 05:00</t>
  </si>
  <si>
    <t>2007 03-03 06:00</t>
  </si>
  <si>
    <t>2007 03-03 07:00</t>
  </si>
  <si>
    <t>2007 03-03 08:00</t>
  </si>
  <si>
    <t>2007 03-03 09:00</t>
  </si>
  <si>
    <t>2007 03-03 10:00</t>
  </si>
  <si>
    <t>2007 03-03 11:00</t>
  </si>
  <si>
    <t>2007 03-03 12:00</t>
  </si>
  <si>
    <t>2007 03-03 13:00</t>
  </si>
  <si>
    <t>2007 03-03 14:00</t>
  </si>
  <si>
    <t>2007 03-03 15:00</t>
  </si>
  <si>
    <t>2007 03-03 16:00</t>
  </si>
  <si>
    <t>2007 03-03 17:00</t>
  </si>
  <si>
    <t>2007 03-03 18:00</t>
  </si>
  <si>
    <t>2007 03-03 19:00</t>
  </si>
  <si>
    <t>2007 03-03 20:00</t>
  </si>
  <si>
    <t>2007 03-03 21:00</t>
  </si>
  <si>
    <t>2007 03-03 22:00</t>
  </si>
  <si>
    <t>2007 03-03 23:00</t>
  </si>
  <si>
    <t>2007 03-04 00:00</t>
  </si>
  <si>
    <t>2007 03-04 01:00</t>
  </si>
  <si>
    <t>2007 03-04 02:00</t>
  </si>
  <si>
    <t>2007 03-04 03:00</t>
  </si>
  <si>
    <t>2007 03-04 04:00</t>
  </si>
  <si>
    <t>2007 03-04 05:00</t>
  </si>
  <si>
    <t>2007 03-04 06:00</t>
  </si>
  <si>
    <t>2007 03-04 07:00</t>
  </si>
  <si>
    <t>2007 03-04 08:00</t>
  </si>
  <si>
    <t>2007 03-04 09:00</t>
  </si>
  <si>
    <t>2007 03-04 10:00</t>
  </si>
  <si>
    <t>2007 03-04 11:00</t>
  </si>
  <si>
    <t>2007 03-04 12:00</t>
  </si>
  <si>
    <t>2007 03-04 13:00</t>
  </si>
  <si>
    <t>2007 03-04 14:00</t>
  </si>
  <si>
    <t>2007 03-04 15:00</t>
  </si>
  <si>
    <t>2007 03-04 16:00</t>
  </si>
  <si>
    <t>2007 03-04 17:00</t>
  </si>
  <si>
    <t>2007 03-04 18:00</t>
  </si>
  <si>
    <t>2007 03-04 19:00</t>
  </si>
  <si>
    <t>2007 03-04 20:00</t>
  </si>
  <si>
    <t>2007 03-04 21:00</t>
  </si>
  <si>
    <t>2007 03-04 22:00</t>
  </si>
  <si>
    <t>2007 03-04 23:00</t>
  </si>
  <si>
    <t>2007 03-05 00:00</t>
  </si>
  <si>
    <t>2007 03-05 01:00</t>
  </si>
  <si>
    <t>2007 03-05 02:00</t>
  </si>
  <si>
    <t>2007 03-05 03:00</t>
  </si>
  <si>
    <t>2007 03-05 04:00</t>
  </si>
  <si>
    <t>2007 03-05 05:00</t>
  </si>
  <si>
    <t>2007 03-05 06:00</t>
  </si>
  <si>
    <t>2007 03-05 07:00</t>
  </si>
  <si>
    <t>2007 03-05 08:00</t>
  </si>
  <si>
    <t>2007 03-05 09:00</t>
  </si>
  <si>
    <t>2007 03-05 10:00</t>
  </si>
  <si>
    <t>2007 03-05 11:00</t>
  </si>
  <si>
    <t>2007 03-05 12:00</t>
  </si>
  <si>
    <t>2007 03-05 13:00</t>
  </si>
  <si>
    <t>2007 03-05 14:00</t>
  </si>
  <si>
    <t>2007 03-05 15:00</t>
  </si>
  <si>
    <t>2007 03-05 16:00</t>
  </si>
  <si>
    <t>2007 03-05 17:00</t>
  </si>
  <si>
    <t>2007 03-05 18:00</t>
  </si>
  <si>
    <t>2007 03-05 19:00</t>
  </si>
  <si>
    <t>2007 03-05 20:00</t>
  </si>
  <si>
    <t>2007 03-05 21:00</t>
  </si>
  <si>
    <t>2007 03-05 22:00</t>
  </si>
  <si>
    <t>2007 03-05 23:00</t>
  </si>
  <si>
    <t>2007 03-06 00:00</t>
  </si>
  <si>
    <t>2007 03-06 01:00</t>
  </si>
  <si>
    <t>2007 03-06 02:00</t>
  </si>
  <si>
    <t>2007 03-06 03:00</t>
  </si>
  <si>
    <t>2007 03-06 04:00</t>
  </si>
  <si>
    <t>2007 03-06 05:00</t>
  </si>
  <si>
    <t>2007 03-06 06:00</t>
  </si>
  <si>
    <t>2007 03-06 07:00</t>
  </si>
  <si>
    <t>2007 03-06 08:00</t>
  </si>
  <si>
    <t>2007 03-06 09:00</t>
  </si>
  <si>
    <t>2007 03-06 10:00</t>
  </si>
  <si>
    <t>2007 03-06 11:00</t>
  </si>
  <si>
    <t>2007 03-06 12:00</t>
  </si>
  <si>
    <t>2007 03-06 13:00</t>
  </si>
  <si>
    <t>2007 03-06 14:00</t>
  </si>
  <si>
    <t>2007 03-06 15:00</t>
  </si>
  <si>
    <t>2007 03-06 16:00</t>
  </si>
  <si>
    <t>2007 03-06 17:00</t>
  </si>
  <si>
    <t>2007 03-06 18:00</t>
  </si>
  <si>
    <t>2007 03-06 19:00</t>
  </si>
  <si>
    <t>2007 03-06 20:00</t>
  </si>
  <si>
    <t>2007 03-06 21:00</t>
  </si>
  <si>
    <t>2007 03-06 22:00</t>
  </si>
  <si>
    <t>2007 03-06 23:00</t>
  </si>
  <si>
    <t>2007 03-07 00:00</t>
  </si>
  <si>
    <t>2007 03-07 01:00</t>
  </si>
  <si>
    <t>2007 03-07 02:00</t>
  </si>
  <si>
    <t>2007 03-07 03:00</t>
  </si>
  <si>
    <t>2007 03-07 04:00</t>
  </si>
  <si>
    <t>2007 03-07 05:00</t>
  </si>
  <si>
    <t>2007 03-07 06:00</t>
  </si>
  <si>
    <t>2007 03-07 07:00</t>
  </si>
  <si>
    <t>2007 03-07 08:00</t>
  </si>
  <si>
    <t>2007 03-07 09:00</t>
  </si>
  <si>
    <t>2007 03-07 10:00</t>
  </si>
  <si>
    <t>2007 03-07 11:00</t>
  </si>
  <si>
    <t>2007 03-07 12:00</t>
  </si>
  <si>
    <t>2007 03-07 13:00</t>
  </si>
  <si>
    <t>2007 03-07 14:00</t>
  </si>
  <si>
    <t>2007 03-07 15:00</t>
  </si>
  <si>
    <t>2007 03-07 16:00</t>
  </si>
  <si>
    <t>2007 03-07 17:00</t>
  </si>
  <si>
    <t>2007 03-07 18:00</t>
  </si>
  <si>
    <t>2007 03-07 19:00</t>
  </si>
  <si>
    <t>2007 03-07 20:00</t>
  </si>
  <si>
    <t>2007 03-07 21:00</t>
  </si>
  <si>
    <t>2007 03-07 22:00</t>
  </si>
  <si>
    <t>2007 03-07 23:00</t>
  </si>
  <si>
    <t>2007 03-08 00:00</t>
  </si>
  <si>
    <t>2007 03-08 01:00</t>
  </si>
  <si>
    <t>2007 03-08 02:00</t>
  </si>
  <si>
    <t>2007 03-08 03:00</t>
  </si>
  <si>
    <t>2007 03-08 04:00</t>
  </si>
  <si>
    <t>2007 03-08 05:00</t>
  </si>
  <si>
    <t>2007 03-08 06:00</t>
  </si>
  <si>
    <t>2007 03-08 07:00</t>
  </si>
  <si>
    <t>2007 03-08 08:00</t>
  </si>
  <si>
    <t>2007 03-08 09:00</t>
  </si>
  <si>
    <t>2007 03-08 10:00</t>
  </si>
  <si>
    <t>2007 03-08 11:00</t>
  </si>
  <si>
    <t>2007 03-08 12:00</t>
  </si>
  <si>
    <t>2007 03-08 13:00</t>
  </si>
  <si>
    <t>2007 03-08 14:00</t>
  </si>
  <si>
    <t>2007 03-08 15:00</t>
  </si>
  <si>
    <t>2007 03-08 16:00</t>
  </si>
  <si>
    <t>2007 03-08 17:00</t>
  </si>
  <si>
    <t>2007 03-08 18:00</t>
  </si>
  <si>
    <t>2007 03-08 19:00</t>
  </si>
  <si>
    <t>2007 03-08 20:00</t>
  </si>
  <si>
    <t>2007 03-08 21:00</t>
  </si>
  <si>
    <t>2007 03-08 22:00</t>
  </si>
  <si>
    <t>2007 03-08 23:00</t>
  </si>
  <si>
    <t>2007 03-09 00:00</t>
  </si>
  <si>
    <t>2007 03-09 01:00</t>
  </si>
  <si>
    <t>2007 03-09 02:00</t>
  </si>
  <si>
    <t>2007 03-09 03:00</t>
  </si>
  <si>
    <t>2007 03-09 04:00</t>
  </si>
  <si>
    <t>2007 03-09 05:00</t>
  </si>
  <si>
    <t>2007 03-09 06:00</t>
  </si>
  <si>
    <t>2007 03-09 07:00</t>
  </si>
  <si>
    <t>2007 03-09 08:00</t>
  </si>
  <si>
    <t>2007 03-09 09:00</t>
  </si>
  <si>
    <t>2007 03-09 10:00</t>
  </si>
  <si>
    <t>2007 03-09 11:00</t>
  </si>
  <si>
    <t>2007 03-09 12:00</t>
  </si>
  <si>
    <t>2007 03-09 13:00</t>
  </si>
  <si>
    <t>2007 03-09 14:00</t>
  </si>
  <si>
    <t>2007 03-09 15:00</t>
  </si>
  <si>
    <t>2007 03-09 16:00</t>
  </si>
  <si>
    <t>2007 03-09 17:00</t>
  </si>
  <si>
    <t>2007 03-09 18:00</t>
  </si>
  <si>
    <t>2007 03-09 19:00</t>
  </si>
  <si>
    <t>2007 03-09 20:00</t>
  </si>
  <si>
    <t>2007 03-09 21:00</t>
  </si>
  <si>
    <t>2007 03-09 22:00</t>
  </si>
  <si>
    <t>2007 03-09 23:00</t>
  </si>
  <si>
    <t>2007 03-10 00:00</t>
  </si>
  <si>
    <t>2007 03-10 01:00</t>
  </si>
  <si>
    <t>2007 03-10 02:00</t>
  </si>
  <si>
    <t>2007 03-10 03:00</t>
  </si>
  <si>
    <t>2007 03-10 04:00</t>
  </si>
  <si>
    <t>2007 03-10 05:00</t>
  </si>
  <si>
    <t>2007 03-10 06:00</t>
  </si>
  <si>
    <t>2007 03-10 07:00</t>
  </si>
  <si>
    <t>2007 03-10 08:00</t>
  </si>
  <si>
    <t>2007 03-10 09:00</t>
  </si>
  <si>
    <t>2007 03-10 10:00</t>
  </si>
  <si>
    <t>2007 03-10 11:00</t>
  </si>
  <si>
    <t>2007 03-10 12:00</t>
  </si>
  <si>
    <t>2007 03-10 13:00</t>
  </si>
  <si>
    <t>2007 03-10 14:00</t>
  </si>
  <si>
    <t>2007 03-10 15:00</t>
  </si>
  <si>
    <t>2007 03-10 16:00</t>
  </si>
  <si>
    <t>2007 03-10 17:00</t>
  </si>
  <si>
    <t>2007 03-10 18:00</t>
  </si>
  <si>
    <t>2007 03-10 19:00</t>
  </si>
  <si>
    <t>2007 03-10 20:00</t>
  </si>
  <si>
    <t>2007 03-10 21:00</t>
  </si>
  <si>
    <t>2007 03-10 22:00</t>
  </si>
  <si>
    <t>2007 03-10 23:00</t>
  </si>
  <si>
    <t>2007 03-11 00:00</t>
  </si>
  <si>
    <t>2007 03-11 01:00</t>
  </si>
  <si>
    <t>2007 03-11 02:00</t>
  </si>
  <si>
    <t>2007 03-11 03:00</t>
  </si>
  <si>
    <t>2007 03-11 04:00</t>
  </si>
  <si>
    <t>2007 03-11 05:00</t>
  </si>
  <si>
    <t>2007 03-11 06:00</t>
  </si>
  <si>
    <t>2007 03-11 07:00</t>
  </si>
  <si>
    <t>2007 03-11 08:00</t>
  </si>
  <si>
    <t>2007 03-11 09:00</t>
  </si>
  <si>
    <t>2007 03-11 10:00</t>
  </si>
  <si>
    <t>2007 03-11 11:00</t>
  </si>
  <si>
    <t>2007 03-11 12:00</t>
  </si>
  <si>
    <t>2007 03-11 13:00</t>
  </si>
  <si>
    <t>2007 03-11 14:00</t>
  </si>
  <si>
    <t>2007 03-11 15:00</t>
  </si>
  <si>
    <t>2007 03-11 16:00</t>
  </si>
  <si>
    <t>2007 03-11 17:00</t>
  </si>
  <si>
    <t>2007 03-11 18:00</t>
  </si>
  <si>
    <t>2007 03-11 19:00</t>
  </si>
  <si>
    <t>2007 03-11 20:00</t>
  </si>
  <si>
    <t>2007 03-11 21:00</t>
  </si>
  <si>
    <t>2007 03-11 22:00</t>
  </si>
  <si>
    <t>2007 03-11 23:00</t>
  </si>
  <si>
    <t>2007 03-12 00:00</t>
  </si>
  <si>
    <t>2007 03-12 01:00</t>
  </si>
  <si>
    <t>2007 03-12 02:00</t>
  </si>
  <si>
    <t>2007 03-12 03:00</t>
  </si>
  <si>
    <t>2007 03-12 04:00</t>
  </si>
  <si>
    <t>2007 03-12 05:00</t>
  </si>
  <si>
    <t>2007 03-12 06:00</t>
  </si>
  <si>
    <t>2007 03-12 07:00</t>
  </si>
  <si>
    <t>2007 03-12 08:00</t>
  </si>
  <si>
    <t>2007 03-12 09:00</t>
  </si>
  <si>
    <t>2007 03-12 10:00</t>
  </si>
  <si>
    <t>2007 03-12 11:00</t>
  </si>
  <si>
    <t>2007 03-12 12:00</t>
  </si>
  <si>
    <t>2007 03-12 13:00</t>
  </si>
  <si>
    <t>2007 03-12 14:00</t>
  </si>
  <si>
    <t>2007 03-12 15:00</t>
  </si>
  <si>
    <t>2007 03-12 16:00</t>
  </si>
  <si>
    <t>2007 03-12 17:00</t>
  </si>
  <si>
    <t>2007 03-12 18:00</t>
  </si>
  <si>
    <t>2007 03-12 19:00</t>
  </si>
  <si>
    <t>2007 03-12 20:00</t>
  </si>
  <si>
    <t>2007 03-12 21:00</t>
  </si>
  <si>
    <t>2007 03-12 22:00</t>
  </si>
  <si>
    <t>2007 03-12 23:00</t>
  </si>
  <si>
    <t>2007 03-13 00:00</t>
  </si>
  <si>
    <t>2007 03-13 01:00</t>
  </si>
  <si>
    <t>2007 03-13 02:00</t>
  </si>
  <si>
    <t>2007 03-13 03:00</t>
  </si>
  <si>
    <t>2007 03-13 04:00</t>
  </si>
  <si>
    <t>2007 03-13 05:00</t>
  </si>
  <si>
    <t>2007 03-13 06:00</t>
  </si>
  <si>
    <t>2007 03-13 07:00</t>
  </si>
  <si>
    <t>2007 03-13 08:00</t>
  </si>
  <si>
    <t>2007 03-13 09:00</t>
  </si>
  <si>
    <t>2007 03-13 10:00</t>
  </si>
  <si>
    <t>2007 03-13 11:00</t>
  </si>
  <si>
    <t>2007 03-13 12:00</t>
  </si>
  <si>
    <t>2007 03-13 13:00</t>
  </si>
  <si>
    <t>2007 03-13 14:00</t>
  </si>
  <si>
    <t>2007 03-13 15:00</t>
  </si>
  <si>
    <t>2007 03-13 16:00</t>
  </si>
  <si>
    <t>2007 03-13 17:00</t>
  </si>
  <si>
    <t>2007 03-13 18:00</t>
  </si>
  <si>
    <t>2007 03-13 19:00</t>
  </si>
  <si>
    <t>2007 03-13 20:00</t>
  </si>
  <si>
    <t>2007 03-13 21:00</t>
  </si>
  <si>
    <t>2007 03-13 22:00</t>
  </si>
  <si>
    <t>2007 03-13 23:00</t>
  </si>
  <si>
    <t>2007 03-14 00:00</t>
  </si>
  <si>
    <t>2007 03-14 01:00</t>
  </si>
  <si>
    <t>2007 03-14 02:00</t>
  </si>
  <si>
    <t>2007 03-14 03:00</t>
  </si>
  <si>
    <t>2007 03-14 04:00</t>
  </si>
  <si>
    <t>2007 03-14 05:00</t>
  </si>
  <si>
    <t>2007 03-14 06:00</t>
  </si>
  <si>
    <t>2007 03-14 07:00</t>
  </si>
  <si>
    <t>2007 03-14 08:00</t>
  </si>
  <si>
    <t>2007 03-14 09:00</t>
  </si>
  <si>
    <t>2007 03-14 10:00</t>
  </si>
  <si>
    <t>2007 03-14 11:00</t>
  </si>
  <si>
    <t>2007 03-14 12:00</t>
  </si>
  <si>
    <t>2007 03-14 13:00</t>
  </si>
  <si>
    <t>2007 03-14 14:00</t>
  </si>
  <si>
    <t>2007 03-14 15:00</t>
  </si>
  <si>
    <t>2007 03-14 16:00</t>
  </si>
  <si>
    <t>2007 03-14 17:00</t>
  </si>
  <si>
    <t>2007 03-14 18:00</t>
  </si>
  <si>
    <t>2007 03-14 19:00</t>
  </si>
  <si>
    <t>2007 03-14 20:00</t>
  </si>
  <si>
    <t>2007 03-14 21:00</t>
  </si>
  <si>
    <t>2007 03-14 22:00</t>
  </si>
  <si>
    <t>2007 03-14 23:00</t>
  </si>
  <si>
    <t>2007 03-15 00:00</t>
  </si>
  <si>
    <t>2007 03-15 01:00</t>
  </si>
  <si>
    <t>2007 03-15 02:00</t>
  </si>
  <si>
    <t>2007 03-15 03:00</t>
  </si>
  <si>
    <t>2007 03-15 04:00</t>
  </si>
  <si>
    <t>2007 03-15 05:00</t>
  </si>
  <si>
    <t>2007 03-15 06:00</t>
  </si>
  <si>
    <t>2007 03-15 07:00</t>
  </si>
  <si>
    <t>2007 03-15 08:00</t>
  </si>
  <si>
    <t>2007 03-15 09:00</t>
  </si>
  <si>
    <t>2007 03-15 10:00</t>
  </si>
  <si>
    <t>2007 03-15 11:00</t>
  </si>
  <si>
    <t>2007 03-15 12:00</t>
  </si>
  <si>
    <t>2007 03-15 13:00</t>
  </si>
  <si>
    <t>2007 03-15 14:00</t>
  </si>
  <si>
    <t>2007 03-15 15:00</t>
  </si>
  <si>
    <t>2007 03-15 16:00</t>
  </si>
  <si>
    <t>2007 03-15 17:00</t>
  </si>
  <si>
    <t>2007 03-15 18:00</t>
  </si>
  <si>
    <t>2007 03-15 19:00</t>
  </si>
  <si>
    <t>2007 03-15 20:00</t>
  </si>
  <si>
    <t>2007 03-15 21:00</t>
  </si>
  <si>
    <t>2007 03-15 22:00</t>
  </si>
  <si>
    <t>2007 03-15 23:00</t>
  </si>
  <si>
    <t>2007 03-16 00:00</t>
  </si>
  <si>
    <t>2007 03-16 01:00</t>
  </si>
  <si>
    <t>2007 03-16 02:00</t>
  </si>
  <si>
    <t>2007 03-16 03:00</t>
  </si>
  <si>
    <t>2007 03-16 04:00</t>
  </si>
  <si>
    <t>2007 03-16 05:00</t>
  </si>
  <si>
    <t>2007 03-16 06:00</t>
  </si>
  <si>
    <t>2007 03-16 07:00</t>
  </si>
  <si>
    <t>2007 03-16 08:00</t>
  </si>
  <si>
    <t>2007 03-16 09:00</t>
  </si>
  <si>
    <t>2007 03-16 10:00</t>
  </si>
  <si>
    <t>2007 03-16 11:00</t>
  </si>
  <si>
    <t>2007 03-16 12:00</t>
  </si>
  <si>
    <t>2007 03-16 13:00</t>
  </si>
  <si>
    <t>2007 03-16 14:00</t>
  </si>
  <si>
    <t>2007 03-16 15:00</t>
  </si>
  <si>
    <t>2007 03-16 16:00</t>
  </si>
  <si>
    <t>2007 03-16 17:00</t>
  </si>
  <si>
    <t>2007 03-16 18:00</t>
  </si>
  <si>
    <t>2007 03-16 19:00</t>
  </si>
  <si>
    <t>2007 03-16 20:00</t>
  </si>
  <si>
    <t>2007 03-16 21:00</t>
  </si>
  <si>
    <t>2007 03-16 22:00</t>
  </si>
  <si>
    <t>2007 03-16 23:00</t>
  </si>
  <si>
    <t>2007 03-17 00:00</t>
  </si>
  <si>
    <t>2007 03-17 01:00</t>
  </si>
  <si>
    <t>2007 03-17 02:00</t>
  </si>
  <si>
    <t>2007 03-17 03:00</t>
  </si>
  <si>
    <t>2007 03-17 04:00</t>
  </si>
  <si>
    <t>2007 03-17 05:00</t>
  </si>
  <si>
    <t>2007 03-17 06:00</t>
  </si>
  <si>
    <t>2007 03-17 07:00</t>
  </si>
  <si>
    <t>2007 03-17 08:00</t>
  </si>
  <si>
    <t>2007 03-17 09:00</t>
  </si>
  <si>
    <t>2007 03-17 10:00</t>
  </si>
  <si>
    <t>2007 03-17 11:00</t>
  </si>
  <si>
    <t>2007 03-17 12:00</t>
  </si>
  <si>
    <t>2007 03-17 13:00</t>
  </si>
  <si>
    <t>2007 03-17 14:00</t>
  </si>
  <si>
    <t>2007 03-17 15:00</t>
  </si>
  <si>
    <t>2007 03-17 16:00</t>
  </si>
  <si>
    <t>2007 03-17 17:00</t>
  </si>
  <si>
    <t>2007 03-17 18:00</t>
  </si>
  <si>
    <t>2007 03-17 19:00</t>
  </si>
  <si>
    <t>2007 03-17 20:00</t>
  </si>
  <si>
    <t>2007 03-17 21:00</t>
  </si>
  <si>
    <t>2007 03-17 22:00</t>
  </si>
  <si>
    <t>2007 03-17 23:00</t>
  </si>
  <si>
    <t>2007 03-18 00:00</t>
  </si>
  <si>
    <t>2007 03-18 01:00</t>
  </si>
  <si>
    <t>2007 03-18 02:00</t>
  </si>
  <si>
    <t>2007 03-18 03:00</t>
  </si>
  <si>
    <t>2007 03-18 04:00</t>
  </si>
  <si>
    <t>2007 03-18 05:00</t>
  </si>
  <si>
    <t>2007 03-18 06:00</t>
  </si>
  <si>
    <t>2007 03-18 07:00</t>
  </si>
  <si>
    <t>2007 03-18 08:00</t>
  </si>
  <si>
    <t>2007 03-18 09:00</t>
  </si>
  <si>
    <t>2007 03-18 10:00</t>
  </si>
  <si>
    <t>2007 03-18 11:00</t>
  </si>
  <si>
    <t>2007 03-18 12:00</t>
  </si>
  <si>
    <t>2007 03-18 13:00</t>
  </si>
  <si>
    <t>2007 03-18 14:00</t>
  </si>
  <si>
    <t>2007 03-18 15:00</t>
  </si>
  <si>
    <t>2007 03-18 16:00</t>
  </si>
  <si>
    <t>2007 03-18 17:00</t>
  </si>
  <si>
    <t>2007 03-18 18:00</t>
  </si>
  <si>
    <t>2007 03-18 19:00</t>
  </si>
  <si>
    <t>2007 03-18 20:00</t>
  </si>
  <si>
    <t>2007 03-18 21:00</t>
  </si>
  <si>
    <t>2007 03-18 22:00</t>
  </si>
  <si>
    <t>2007 03-18 23:00</t>
  </si>
  <si>
    <t>2007 03-19 00:00</t>
  </si>
  <si>
    <t>2007 03-19 01:00</t>
  </si>
  <si>
    <t>2007 03-19 02:00</t>
  </si>
  <si>
    <t>2007 03-19 03:00</t>
  </si>
  <si>
    <t>2007 03-19 04:00</t>
  </si>
  <si>
    <t>2007 03-19 05:00</t>
  </si>
  <si>
    <t>2007 03-19 06:00</t>
  </si>
  <si>
    <t>2007 03-19 07:00</t>
  </si>
  <si>
    <t>2007 03-19 08:00</t>
  </si>
  <si>
    <t>2007 03-19 09:00</t>
  </si>
  <si>
    <t>2007 03-19 10:00</t>
  </si>
  <si>
    <t>2007 03-19 11:00</t>
  </si>
  <si>
    <t>2007 03-19 12:00</t>
  </si>
  <si>
    <t>2007 03-19 13:00</t>
  </si>
  <si>
    <t>2007 03-19 14:00</t>
  </si>
  <si>
    <t>2007 03-19 15:00</t>
  </si>
  <si>
    <t>2007 03-19 16:00</t>
  </si>
  <si>
    <t>2007 03-19 17:00</t>
  </si>
  <si>
    <t>2007 03-19 18:00</t>
  </si>
  <si>
    <t>2007 03-19 19:00</t>
  </si>
  <si>
    <t>2007 03-19 20:00</t>
  </si>
  <si>
    <t>2007 03-19 21:00</t>
  </si>
  <si>
    <t>2007 03-19 22:00</t>
  </si>
  <si>
    <t>2007 03-19 23:00</t>
  </si>
  <si>
    <t>2007 03-20 00:00</t>
  </si>
  <si>
    <t>2007 03-20 01:00</t>
  </si>
  <si>
    <t>2007 03-20 02:00</t>
  </si>
  <si>
    <t>2007 03-20 03:00</t>
  </si>
  <si>
    <t>2007 03-20 04:00</t>
  </si>
  <si>
    <t>2007 03-20 05:00</t>
  </si>
  <si>
    <t>2007 03-20 06:00</t>
  </si>
  <si>
    <t>2007 03-20 07:00</t>
  </si>
  <si>
    <t>2007 03-20 08:00</t>
  </si>
  <si>
    <t>2007 03-20 09:00</t>
  </si>
  <si>
    <t>2007 03-20 10:00</t>
  </si>
  <si>
    <t>2007 03-20 11:00</t>
  </si>
  <si>
    <t>2007 03-20 12:00</t>
  </si>
  <si>
    <t>2007 03-20 13:00</t>
  </si>
  <si>
    <t>2007 03-20 14:00</t>
  </si>
  <si>
    <t>2007 03-20 15:00</t>
  </si>
  <si>
    <t>2007 03-20 16:00</t>
  </si>
  <si>
    <t>2007 03-20 17:00</t>
  </si>
  <si>
    <t>2007 03-20 18:00</t>
  </si>
  <si>
    <t>2007 03-20 19:00</t>
  </si>
  <si>
    <t>2007 03-20 20:00</t>
  </si>
  <si>
    <t>2007 03-20 21:00</t>
  </si>
  <si>
    <t>2007 03-20 22:00</t>
  </si>
  <si>
    <t>2007 03-20 23:00</t>
  </si>
  <si>
    <t>2007 03-21 00:00</t>
  </si>
  <si>
    <t>2007 03-21 01:00</t>
  </si>
  <si>
    <t>2007 03-21 02:00</t>
  </si>
  <si>
    <t>2007 03-21 03:00</t>
  </si>
  <si>
    <t>2007 03-21 04:00</t>
  </si>
  <si>
    <t>2007 03-21 05:00</t>
  </si>
  <si>
    <t>2007 03-21 06:00</t>
  </si>
  <si>
    <t>2007 03-21 07:00</t>
  </si>
  <si>
    <t>2007 03-21 08:00</t>
  </si>
  <si>
    <t>2007 03-21 09:00</t>
  </si>
  <si>
    <t>2007 03-21 10:00</t>
  </si>
  <si>
    <t>2007 03-21 11:00</t>
  </si>
  <si>
    <t>2007 03-21 12:00</t>
  </si>
  <si>
    <t>2007 03-21 13:00</t>
  </si>
  <si>
    <t>2007 03-21 14:00</t>
  </si>
  <si>
    <t>2007 03-21 15:00</t>
  </si>
  <si>
    <t>2007 03-21 16:00</t>
  </si>
  <si>
    <t>2007 03-21 17:00</t>
  </si>
  <si>
    <t>2007 03-21 18:00</t>
  </si>
  <si>
    <t>2007 03-21 19:00</t>
  </si>
  <si>
    <t>2007 03-21 20:00</t>
  </si>
  <si>
    <t>2007 03-21 21:00</t>
  </si>
  <si>
    <t>2007 03-21 22:00</t>
  </si>
  <si>
    <t>2007 03-21 23:00</t>
  </si>
  <si>
    <t>2007 03-22 00:00</t>
  </si>
  <si>
    <t>2007 03-22 01:00</t>
  </si>
  <si>
    <t>2007 03-22 02:00</t>
  </si>
  <si>
    <t>2007 03-22 03:00</t>
  </si>
  <si>
    <t>2007 03-22 04:00</t>
  </si>
  <si>
    <t>2007 03-22 05:00</t>
  </si>
  <si>
    <t>2007 03-22 06:00</t>
  </si>
  <si>
    <t>2007 03-22 07:00</t>
  </si>
  <si>
    <t>2007 03-22 08:00</t>
  </si>
  <si>
    <t>2007 03-22 09:00</t>
  </si>
  <si>
    <t>2007 03-22 10:00</t>
  </si>
  <si>
    <t>2007 03-22 11:00</t>
  </si>
  <si>
    <t>2007 03-22 12:00</t>
  </si>
  <si>
    <t>2007 03-22 13:00</t>
  </si>
  <si>
    <t>2007 03-22 14:00</t>
  </si>
  <si>
    <t>2007 03-22 15:00</t>
  </si>
  <si>
    <t>2007 03-22 16:00</t>
  </si>
  <si>
    <t>2007 03-22 17:00</t>
  </si>
  <si>
    <t>2007 03-22 18:00</t>
  </si>
  <si>
    <t>2007 03-22 19:00</t>
  </si>
  <si>
    <t>2007 03-22 20:00</t>
  </si>
  <si>
    <t>2007 03-22 21:00</t>
  </si>
  <si>
    <t>2007 03-22 22:00</t>
  </si>
  <si>
    <t>2007 03-22 23:00</t>
  </si>
  <si>
    <t>2007 03-23 00:00</t>
  </si>
  <si>
    <t>2007 03-23 01:00</t>
  </si>
  <si>
    <t>2007 03-23 02:00</t>
  </si>
  <si>
    <t>2007 03-23 03:00</t>
  </si>
  <si>
    <t>2007 03-23 04:00</t>
  </si>
  <si>
    <t>2007 03-23 05:00</t>
  </si>
  <si>
    <t>2007 03-23 06:00</t>
  </si>
  <si>
    <t>2007 03-23 07:00</t>
  </si>
  <si>
    <t>2007 03-23 08:00</t>
  </si>
  <si>
    <t>2007 03-23 09:00</t>
  </si>
  <si>
    <t>2007 03-23 10:00</t>
  </si>
  <si>
    <t>2007 03-23 11:00</t>
  </si>
  <si>
    <t>2007 03-23 12:00</t>
  </si>
  <si>
    <t>2007 03-23 13:00</t>
  </si>
  <si>
    <t>2007 03-23 14:00</t>
  </si>
  <si>
    <t>2007 03-23 15:00</t>
  </si>
  <si>
    <t>2007 03-23 16:00</t>
  </si>
  <si>
    <t>2007 03-23 17:00</t>
  </si>
  <si>
    <t>2007 03-23 18:00</t>
  </si>
  <si>
    <t>2007 03-23 19:00</t>
  </si>
  <si>
    <t>2007 03-23 20:00</t>
  </si>
  <si>
    <t>2007 03-23 21:00</t>
  </si>
  <si>
    <t>2007 03-23 22:00</t>
  </si>
  <si>
    <t>2007 03-23 23:00</t>
  </si>
  <si>
    <t>2007 03-24 00:00</t>
  </si>
  <si>
    <t>2007 03-24 01:00</t>
  </si>
  <si>
    <t>2007 03-24 02:00</t>
  </si>
  <si>
    <t>2007 03-24 03:00</t>
  </si>
  <si>
    <t>2007 03-24 04:00</t>
  </si>
  <si>
    <t>2007 03-24 05:00</t>
  </si>
  <si>
    <t>2007 03-24 06:00</t>
  </si>
  <si>
    <t>2007 03-24 07:00</t>
  </si>
  <si>
    <t>2007 03-24 08:00</t>
  </si>
  <si>
    <t>2007 03-24 09:00</t>
  </si>
  <si>
    <t>2007 03-24 10:00</t>
  </si>
  <si>
    <t>2007 03-24 11:00</t>
  </si>
  <si>
    <t>2007 03-24 12:00</t>
  </si>
  <si>
    <t>2007 03-24 13:00</t>
  </si>
  <si>
    <t>2007 03-24 14:00</t>
  </si>
  <si>
    <t>2007 03-24 15:00</t>
  </si>
  <si>
    <t>2007 03-24 16:00</t>
  </si>
  <si>
    <t>2007 03-24 17:00</t>
  </si>
  <si>
    <t>2007 03-24 18:00</t>
  </si>
  <si>
    <t>2007 03-24 19:00</t>
  </si>
  <si>
    <t>2007 03-24 20:00</t>
  </si>
  <si>
    <t>2007 03-24 21:00</t>
  </si>
  <si>
    <t>2007 03-24 22:00</t>
  </si>
  <si>
    <t>2007 03-24 23:00</t>
  </si>
  <si>
    <t>2007 03-25 00:00</t>
  </si>
  <si>
    <t>2007 03-25 01:00</t>
  </si>
  <si>
    <t>2007 03-25 02:00</t>
  </si>
  <si>
    <t>2007 03-25 03:00</t>
  </si>
  <si>
    <t>2007 03-25 04:00</t>
  </si>
  <si>
    <t>2007 03-25 05:00</t>
  </si>
  <si>
    <t>2007 03-25 06:00</t>
  </si>
  <si>
    <t>2007 03-25 07:00</t>
  </si>
  <si>
    <t>2007 03-25 08:00</t>
  </si>
  <si>
    <t>2007 03-25 09:00</t>
  </si>
  <si>
    <t>2007 03-25 10:00</t>
  </si>
  <si>
    <t>2007 03-25 11:00</t>
  </si>
  <si>
    <t>2007 03-25 12:00</t>
  </si>
  <si>
    <t>2007 03-25 13:00</t>
  </si>
  <si>
    <t>2007 03-25 14:00</t>
  </si>
  <si>
    <t>2007 03-25 15:00</t>
  </si>
  <si>
    <t>2007 03-25 16:00</t>
  </si>
  <si>
    <t>2007 03-25 17:00</t>
  </si>
  <si>
    <t>2007 03-25 18:00</t>
  </si>
  <si>
    <t>2007 03-25 19:00</t>
  </si>
  <si>
    <t>2007 03-25 20:00</t>
  </si>
  <si>
    <t>2007 03-25 21:00</t>
  </si>
  <si>
    <t>2007 03-25 22:00</t>
  </si>
  <si>
    <t>2007 03-25 23:00</t>
  </si>
  <si>
    <t>2007 03-26 00:00</t>
  </si>
  <si>
    <t>2007 03-26 01:00</t>
  </si>
  <si>
    <t>2007 03-26 02:00</t>
  </si>
  <si>
    <t>2007 03-26 03:00</t>
  </si>
  <si>
    <t>2007 03-26 04:00</t>
  </si>
  <si>
    <t>2007 03-26 05:00</t>
  </si>
  <si>
    <t>2007 03-26 06:00</t>
  </si>
  <si>
    <t>2007 03-26 07:00</t>
  </si>
  <si>
    <t>2007 03-26 08:00</t>
  </si>
  <si>
    <t>2007 03-26 09:00</t>
  </si>
  <si>
    <t>2007 03-26 10:00</t>
  </si>
  <si>
    <t>2007 03-26 11:00</t>
  </si>
  <si>
    <t>2007 03-26 12:00</t>
  </si>
  <si>
    <t>2007 03-26 13:00</t>
  </si>
  <si>
    <t>2007 03-26 14:00</t>
  </si>
  <si>
    <t>2007 03-26 15:00</t>
  </si>
  <si>
    <t>2007 03-26 16:00</t>
  </si>
  <si>
    <t>2007 03-26 17:00</t>
  </si>
  <si>
    <t>2007 03-26 18:00</t>
  </si>
  <si>
    <t>2007 03-26 19:00</t>
  </si>
  <si>
    <t>2007 03-26 20:00</t>
  </si>
  <si>
    <t>2007 03-26 21:00</t>
  </si>
  <si>
    <t>2007 03-26 22:00</t>
  </si>
  <si>
    <t>2007 03-26 23:00</t>
  </si>
  <si>
    <t>2007 03-27 00:00</t>
  </si>
  <si>
    <t>2007 03-27 01:00</t>
  </si>
  <si>
    <t>2007 03-27 02:00</t>
  </si>
  <si>
    <t>2007 03-27 03:00</t>
  </si>
  <si>
    <t>2007 03-27 04:00</t>
  </si>
  <si>
    <t>2007 03-27 05:00</t>
  </si>
  <si>
    <t>2007 03-27 06:00</t>
  </si>
  <si>
    <t>2007 03-27 07:00</t>
  </si>
  <si>
    <t>2007 03-27 08:00</t>
  </si>
  <si>
    <t>2007 03-27 09:00</t>
  </si>
  <si>
    <t>2007 03-27 10:00</t>
  </si>
  <si>
    <t>2007 03-27 11:00</t>
  </si>
  <si>
    <t>2007 03-27 12:00</t>
  </si>
  <si>
    <t>2007 03-27 13:00</t>
  </si>
  <si>
    <t>2007 03-27 14:00</t>
  </si>
  <si>
    <t>2007 03-27 15:00</t>
  </si>
  <si>
    <t>2007 03-27 16:00</t>
  </si>
  <si>
    <t>2007 03-27 17:00</t>
  </si>
  <si>
    <t>2007 03-27 18:00</t>
  </si>
  <si>
    <t>2007 03-27 19:00</t>
  </si>
  <si>
    <t>2007 03-27 20:00</t>
  </si>
  <si>
    <t>2007 03-27 21:00</t>
  </si>
  <si>
    <t>2007 03-27 22:00</t>
  </si>
  <si>
    <t>2007 03-27 23:00</t>
  </si>
  <si>
    <t>2007 03-28 00:00</t>
  </si>
  <si>
    <t>2007 03-28 01:00</t>
  </si>
  <si>
    <t>2007 03-28 02:00</t>
  </si>
  <si>
    <t>2007 03-28 03:00</t>
  </si>
  <si>
    <t>2007 03-28 04:00</t>
  </si>
  <si>
    <t>2007 03-28 05:00</t>
  </si>
  <si>
    <t>2007 03-28 06:00</t>
  </si>
  <si>
    <t>2007 03-28 07:00</t>
  </si>
  <si>
    <t>2007 03-28 08:00</t>
  </si>
  <si>
    <t>2007 03-28 09:00</t>
  </si>
  <si>
    <t>2007 03-28 10:00</t>
  </si>
  <si>
    <t>2007 03-28 11:00</t>
  </si>
  <si>
    <t>2007 03-28 12:00</t>
  </si>
  <si>
    <t>2007 03-28 13:00</t>
  </si>
  <si>
    <t>2007 03-28 14:00</t>
  </si>
  <si>
    <t>2007 03-28 15:00</t>
  </si>
  <si>
    <t>2007 03-28 16:00</t>
  </si>
  <si>
    <t>2007 03-28 17:00</t>
  </si>
  <si>
    <t>2007 03-28 18:00</t>
  </si>
  <si>
    <t>2007 03-28 19:00</t>
  </si>
  <si>
    <t>2007 03-28 20:00</t>
  </si>
  <si>
    <t>2007 03-28 21:00</t>
  </si>
  <si>
    <t>2007 03-28 22:00</t>
  </si>
  <si>
    <t>2007 03-28 23:00</t>
  </si>
  <si>
    <t>2007 03-29 00:00</t>
  </si>
  <si>
    <t>2007 03-29 01:00</t>
  </si>
  <si>
    <t>2007 03-29 02:00</t>
  </si>
  <si>
    <t>2007 03-29 03:00</t>
  </si>
  <si>
    <t>2007 03-29 04:00</t>
  </si>
  <si>
    <t>2007 03-29 05:00</t>
  </si>
  <si>
    <t>2007 03-29 06:00</t>
  </si>
  <si>
    <t>2007 03-29 07:00</t>
  </si>
  <si>
    <t>2007 03-29 08:00</t>
  </si>
  <si>
    <t>2007 03-29 09:00</t>
  </si>
  <si>
    <t>2007 03-29 10:00</t>
  </si>
  <si>
    <t>2007 03-29 11:00</t>
  </si>
  <si>
    <t>2007 03-29 12:00</t>
  </si>
  <si>
    <t>2007 03-29 13:00</t>
  </si>
  <si>
    <t>2007 03-29 14:00</t>
  </si>
  <si>
    <t>2007 03-29 15:00</t>
  </si>
  <si>
    <t>2007 03-29 16:00</t>
  </si>
  <si>
    <t>2007 03-29 17:00</t>
  </si>
  <si>
    <t>2007 03-29 18:00</t>
  </si>
  <si>
    <t>2007 03-29 19:00</t>
  </si>
  <si>
    <t>2007 03-29 20:00</t>
  </si>
  <si>
    <t>2007 03-29 21:00</t>
  </si>
  <si>
    <t>2007 03-29 22:00</t>
  </si>
  <si>
    <t>2007 03-29 23:00</t>
  </si>
  <si>
    <t>2007 03-30 00:00</t>
  </si>
  <si>
    <t>2007 03-30 01:00</t>
  </si>
  <si>
    <t>2007 03-30 02:00</t>
  </si>
  <si>
    <t>2007 03-30 03:00</t>
  </si>
  <si>
    <t>2007 03-30 04:00</t>
  </si>
  <si>
    <t>2007 03-30 05:00</t>
  </si>
  <si>
    <t>2007 03-30 06:00</t>
  </si>
  <si>
    <t>2007 03-30 07:00</t>
  </si>
  <si>
    <t>2007 03-30 08:00</t>
  </si>
  <si>
    <t>2007 03-30 09:00</t>
  </si>
  <si>
    <t>2007 03-30 10:00</t>
  </si>
  <si>
    <t>2007 03-30 11:00</t>
  </si>
  <si>
    <t>2007 03-30 12:00</t>
  </si>
  <si>
    <t>2007 03-30 13:00</t>
  </si>
  <si>
    <t>2007 03-30 14:00</t>
  </si>
  <si>
    <t>2007 03-30 15:00</t>
  </si>
  <si>
    <t>2007 03-30 16:00</t>
  </si>
  <si>
    <t>2007 03-30 17:00</t>
  </si>
  <si>
    <t>2007 03-30 18:00</t>
  </si>
  <si>
    <t>2007 03-30 19:00</t>
  </si>
  <si>
    <t>2007 03-30 20:00</t>
  </si>
  <si>
    <t>2007 03-30 21:00</t>
  </si>
  <si>
    <t>2007 03-30 22:00</t>
  </si>
  <si>
    <t>2007 03-30 23:00</t>
  </si>
  <si>
    <t>2007 03-31 00:00</t>
  </si>
  <si>
    <t>2007 03-31 01:00</t>
  </si>
  <si>
    <t>2007 03-31 02:00</t>
  </si>
  <si>
    <t>2007 03-31 03:00</t>
  </si>
  <si>
    <t>2007 03-31 04:00</t>
  </si>
  <si>
    <t>2007 03-31 05:00</t>
  </si>
  <si>
    <t>2007 03-31 06:00</t>
  </si>
  <si>
    <t>2007 03-31 07:00</t>
  </si>
  <si>
    <t>2007 03-31 08:00</t>
  </si>
  <si>
    <t>2007 03-31 09:00</t>
  </si>
  <si>
    <t>2007 03-31 10:00</t>
  </si>
  <si>
    <t>2007 03-31 11:00</t>
  </si>
  <si>
    <t>2007 03-31 12:00</t>
  </si>
  <si>
    <t>2007 03-31 13:00</t>
  </si>
  <si>
    <t>2007 03-31 14:00</t>
  </si>
  <si>
    <t>2007 03-31 15:00</t>
  </si>
  <si>
    <t>2007 03-31 16:00</t>
  </si>
  <si>
    <t>2007 03-31 17:00</t>
  </si>
  <si>
    <t>2007 03-31 18:00</t>
  </si>
  <si>
    <t>2007 03-31 19:00</t>
  </si>
  <si>
    <t>2007 03-31 20:00</t>
  </si>
  <si>
    <t>2007 03-31 21:00</t>
  </si>
  <si>
    <t>2007 03-31 22:00</t>
  </si>
  <si>
    <t>2007 03-31 23:00</t>
  </si>
  <si>
    <t>2007 04-01 00:00</t>
  </si>
  <si>
    <t>2007 04-01 01:00</t>
  </si>
  <si>
    <t>2007 04-01 02:00</t>
  </si>
  <si>
    <t>2007 04-01 03:00</t>
  </si>
  <si>
    <t>2007 04-01 04:00</t>
  </si>
  <si>
    <t>2007 04-01 05:00</t>
  </si>
  <si>
    <t>2007 04-01 06:00</t>
  </si>
  <si>
    <t>2007 04-01 07:00</t>
  </si>
  <si>
    <t>2007 04-01 08:00</t>
  </si>
  <si>
    <t>2007 04-01 09:00</t>
  </si>
  <si>
    <t>2007 04-01 10:00</t>
  </si>
  <si>
    <t>2007 04-01 11:00</t>
  </si>
  <si>
    <t>2007 04-01 12:00</t>
  </si>
  <si>
    <t>2007 04-01 13:00</t>
  </si>
  <si>
    <t>2007 04-01 14:00</t>
  </si>
  <si>
    <t>2007 04-01 15:00</t>
  </si>
  <si>
    <t>2007 04-01 16:00</t>
  </si>
  <si>
    <t>2007 04-01 17:00</t>
  </si>
  <si>
    <t>2007 04-01 18:00</t>
  </si>
  <si>
    <t>2007 04-01 19:00</t>
  </si>
  <si>
    <t>2007 04-01 20:00</t>
  </si>
  <si>
    <t>2007 04-01 21:00</t>
  </si>
  <si>
    <t>2007 04-01 22:00</t>
  </si>
  <si>
    <t>2007 04-01 23:00</t>
  </si>
  <si>
    <t>2007 04-02 00:00</t>
  </si>
  <si>
    <t>2007 04-02 01:00</t>
  </si>
  <si>
    <t>2007 04-02 02:00</t>
  </si>
  <si>
    <t>2007 04-02 03:00</t>
  </si>
  <si>
    <t>2007 04-02 04:00</t>
  </si>
  <si>
    <t>2007 04-02 05:00</t>
  </si>
  <si>
    <t>2007 04-02 06:00</t>
  </si>
  <si>
    <t>2007 04-02 07:00</t>
  </si>
  <si>
    <t>2007 04-02 08:00</t>
  </si>
  <si>
    <t>2007 04-02 09:00</t>
  </si>
  <si>
    <t>2007 04-02 10:00</t>
  </si>
  <si>
    <t>2007 04-02 11:00</t>
  </si>
  <si>
    <t>2007 04-02 12:00</t>
  </si>
  <si>
    <t>2007 04-02 13:00</t>
  </si>
  <si>
    <t>2007 04-02 14:00</t>
  </si>
  <si>
    <t>2007 04-02 15:00</t>
  </si>
  <si>
    <t>2007 04-02 16:00</t>
  </si>
  <si>
    <t>2007 04-02 17:00</t>
  </si>
  <si>
    <t>2007 04-02 18:00</t>
  </si>
  <si>
    <t>2007 04-02 19:00</t>
  </si>
  <si>
    <t>2007 04-02 20:00</t>
  </si>
  <si>
    <t>2007 04-02 21:00</t>
  </si>
  <si>
    <t>2007 04-02 22:00</t>
  </si>
  <si>
    <t>2007 04-02 23:00</t>
  </si>
  <si>
    <t>2007 04-03 00:00</t>
  </si>
  <si>
    <t>2007 04-03 01:00</t>
  </si>
  <si>
    <t>2007 04-03 02:00</t>
  </si>
  <si>
    <t>2007 04-03 03:00</t>
  </si>
  <si>
    <t>2007 04-03 04:00</t>
  </si>
  <si>
    <t>2007 04-03 05:00</t>
  </si>
  <si>
    <t>2007 04-03 06:00</t>
  </si>
  <si>
    <t>2007 04-03 07:00</t>
  </si>
  <si>
    <t>2007 04-03 08:00</t>
  </si>
  <si>
    <t>2007 04-03 09:00</t>
  </si>
  <si>
    <t>2007 04-03 10:00</t>
  </si>
  <si>
    <t>2007 04-03 11:00</t>
  </si>
  <si>
    <t>2007 04-03 12:00</t>
  </si>
  <si>
    <t>2007 04-03 13:00</t>
  </si>
  <si>
    <t>2007 04-03 14:00</t>
  </si>
  <si>
    <t>2007 04-03 15:00</t>
  </si>
  <si>
    <t>2007 04-03 16:00</t>
  </si>
  <si>
    <t>2007 04-03 17:00</t>
  </si>
  <si>
    <t>2007 04-03 18:00</t>
  </si>
  <si>
    <t>2007 04-03 19:00</t>
  </si>
  <si>
    <t>2007 04-03 20:00</t>
  </si>
  <si>
    <t>2007 04-03 21:00</t>
  </si>
  <si>
    <t>2007 04-03 22:00</t>
  </si>
  <si>
    <t>2007 04-03 23:00</t>
  </si>
  <si>
    <t>2007 04-04 00:00</t>
  </si>
  <si>
    <t>2007 04-04 01:00</t>
  </si>
  <si>
    <t>2007 04-04 02:00</t>
  </si>
  <si>
    <t>2007 04-04 03:00</t>
  </si>
  <si>
    <t>2007 04-04 04:00</t>
  </si>
  <si>
    <t>2007 04-04 05:00</t>
  </si>
  <si>
    <t>2007 04-04 06:00</t>
  </si>
  <si>
    <t>2007 04-04 07:00</t>
  </si>
  <si>
    <t>2007 04-04 08:00</t>
  </si>
  <si>
    <t>2007 04-04 09:00</t>
  </si>
  <si>
    <t>2007 04-04 10:00</t>
  </si>
  <si>
    <t>2007 04-04 11:00</t>
  </si>
  <si>
    <t>2007 04-04 12:00</t>
  </si>
  <si>
    <t>2007 04-04 13:00</t>
  </si>
  <si>
    <t>2007 04-04 14:00</t>
  </si>
  <si>
    <t>2007 04-04 15:00</t>
  </si>
  <si>
    <t>2007 04-04 16:00</t>
  </si>
  <si>
    <t>2007 04-04 17:00</t>
  </si>
  <si>
    <t>2007 04-04 18:00</t>
  </si>
  <si>
    <t>2007 04-04 19:00</t>
  </si>
  <si>
    <t>2007 04-04 20:00</t>
  </si>
  <si>
    <t>2007 04-04 21:00</t>
  </si>
  <si>
    <t>2007 04-04 22:00</t>
  </si>
  <si>
    <t>2007 04-04 23:00</t>
  </si>
  <si>
    <t>2007 04-05 00:00</t>
  </si>
  <si>
    <t>2007 04-05 01:00</t>
  </si>
  <si>
    <t>2007 04-05 02:00</t>
  </si>
  <si>
    <t>2007 04-05 03:00</t>
  </si>
  <si>
    <t>2007 04-05 04:00</t>
  </si>
  <si>
    <t>2007 04-05 05:00</t>
  </si>
  <si>
    <t>2007 04-05 06:00</t>
  </si>
  <si>
    <t>2007 04-05 07:00</t>
  </si>
  <si>
    <t>2007 04-05 08:00</t>
  </si>
  <si>
    <t>2007 04-05 09:00</t>
  </si>
  <si>
    <t>2007 04-05 10:00</t>
  </si>
  <si>
    <t>2007 04-05 11:00</t>
  </si>
  <si>
    <t>2007 04-05 12:00</t>
  </si>
  <si>
    <t>2007 04-05 13:00</t>
  </si>
  <si>
    <t>2007 04-05 14:00</t>
  </si>
  <si>
    <t>2007 04-05 15:00</t>
  </si>
  <si>
    <t>2007 04-05 16:00</t>
  </si>
  <si>
    <t>2007 04-05 17:00</t>
  </si>
  <si>
    <t>2007 04-05 18:00</t>
  </si>
  <si>
    <t>2007 04-05 19:00</t>
  </si>
  <si>
    <t>2007 04-05 20:00</t>
  </si>
  <si>
    <t>2007 04-05 21:00</t>
  </si>
  <si>
    <t>2007 04-05 22:00</t>
  </si>
  <si>
    <t>2007 04-05 23:00</t>
  </si>
  <si>
    <t>2007 04-06 00:00</t>
  </si>
  <si>
    <t>2007 04-06 01:00</t>
  </si>
  <si>
    <t>2007 04-06 02:00</t>
  </si>
  <si>
    <t>2007 04-06 03:00</t>
  </si>
  <si>
    <t>2007 04-06 04:00</t>
  </si>
  <si>
    <t>2007 04-06 05:00</t>
  </si>
  <si>
    <t>2007 04-06 06:00</t>
  </si>
  <si>
    <t>2007 04-06 07:00</t>
  </si>
  <si>
    <t>2007 04-06 08:00</t>
  </si>
  <si>
    <t>2007 04-06 09:00</t>
  </si>
  <si>
    <t>2007 04-06 10:00</t>
  </si>
  <si>
    <t>2007 04-06 11:00</t>
  </si>
  <si>
    <t>2007 04-06 12:00</t>
  </si>
  <si>
    <t>2007 04-06 13:00</t>
  </si>
  <si>
    <t>2007 04-06 14:00</t>
  </si>
  <si>
    <t>2007 04-06 15:00</t>
  </si>
  <si>
    <t>2007 04-06 16:00</t>
  </si>
  <si>
    <t>2007 04-06 17:00</t>
  </si>
  <si>
    <t>2007 04-06 18:00</t>
  </si>
  <si>
    <t>2007 04-06 19:00</t>
  </si>
  <si>
    <t>2007 04-06 20:00</t>
  </si>
  <si>
    <t>2007 04-06 21:00</t>
  </si>
  <si>
    <t>2007 04-06 22:00</t>
  </si>
  <si>
    <t>2007 04-06 23:00</t>
  </si>
  <si>
    <t>2007 04-07 00:00</t>
  </si>
  <si>
    <t>2007 04-07 01:00</t>
  </si>
  <si>
    <t>2007 04-07 02:00</t>
  </si>
  <si>
    <t>2007 04-07 03:00</t>
  </si>
  <si>
    <t>2007 04-07 04:00</t>
  </si>
  <si>
    <t>2007 04-07 05:00</t>
  </si>
  <si>
    <t>2007 04-07 06:00</t>
  </si>
  <si>
    <t>2007 04-07 07:00</t>
  </si>
  <si>
    <t>2007 04-07 08:00</t>
  </si>
  <si>
    <t>2007 04-07 09:00</t>
  </si>
  <si>
    <t>2007 04-07 10:00</t>
  </si>
  <si>
    <t>2007 04-07 11:00</t>
  </si>
  <si>
    <t>2007 04-07 12:00</t>
  </si>
  <si>
    <t>2007 04-07 13:00</t>
  </si>
  <si>
    <t>2007 04-07 14:00</t>
  </si>
  <si>
    <t>2007 04-07 15:00</t>
  </si>
  <si>
    <t>2007 04-07 16:00</t>
  </si>
  <si>
    <t>2007 04-07 17:00</t>
  </si>
  <si>
    <t>2007 04-07 18:00</t>
  </si>
  <si>
    <t>2007 04-07 19:00</t>
  </si>
  <si>
    <t>2007 04-07 20:00</t>
  </si>
  <si>
    <t>2007 04-07 21:00</t>
  </si>
  <si>
    <t>2007 04-07 22:00</t>
  </si>
  <si>
    <t>2007 04-07 23:00</t>
  </si>
  <si>
    <t>2007 04-08 00:00</t>
  </si>
  <si>
    <t>2007 04-08 01:00</t>
  </si>
  <si>
    <t>2007 04-08 02:00</t>
  </si>
  <si>
    <t>2007 04-08 03:00</t>
  </si>
  <si>
    <t>2007 04-08 04:00</t>
  </si>
  <si>
    <t>2007 04-08 05:00</t>
  </si>
  <si>
    <t>2007 04-08 06:00</t>
  </si>
  <si>
    <t>2007 04-08 07:00</t>
  </si>
  <si>
    <t>2007 04-08 08:00</t>
  </si>
  <si>
    <t>2007 04-08 09:00</t>
  </si>
  <si>
    <t>2007 04-08 10:00</t>
  </si>
  <si>
    <t>2007 04-08 11:00</t>
  </si>
  <si>
    <t>2007 04-08 12:00</t>
  </si>
  <si>
    <t>2007 04-08 13:00</t>
  </si>
  <si>
    <t>2007 04-08 14:00</t>
  </si>
  <si>
    <t>2007 04-08 15:00</t>
  </si>
  <si>
    <t>2007 04-08 16:00</t>
  </si>
  <si>
    <t>2007 04-08 17:00</t>
  </si>
  <si>
    <t>2007 04-08 18:00</t>
  </si>
  <si>
    <t>2007 04-08 19:00</t>
  </si>
  <si>
    <t>2007 04-08 20:00</t>
  </si>
  <si>
    <t>2007 04-08 21:00</t>
  </si>
  <si>
    <t>2007 04-08 22:00</t>
  </si>
  <si>
    <t>2007 04-08 23:00</t>
  </si>
  <si>
    <t>2007 04-09 00:00</t>
  </si>
  <si>
    <t>2007 04-09 01:00</t>
  </si>
  <si>
    <t>2007 04-09 02:00</t>
  </si>
  <si>
    <t>2007 04-09 03:00</t>
  </si>
  <si>
    <t>2007 04-09 04:00</t>
  </si>
  <si>
    <t>2007 04-09 05:00</t>
  </si>
  <si>
    <t>2007 04-09 06:00</t>
  </si>
  <si>
    <t>2007 04-09 07:00</t>
  </si>
  <si>
    <t>2007 04-09 08:00</t>
  </si>
  <si>
    <t>2007 04-09 09:00</t>
  </si>
  <si>
    <t>2007 04-09 10:00</t>
  </si>
  <si>
    <t>2007 04-09 11:00</t>
  </si>
  <si>
    <t>2007 04-09 12:00</t>
  </si>
  <si>
    <t>2007 04-09 13:00</t>
  </si>
  <si>
    <t>2007 04-09 14:00</t>
  </si>
  <si>
    <t>2007 04-09 15:00</t>
  </si>
  <si>
    <t>2007 04-09 16:00</t>
  </si>
  <si>
    <t>2007 04-09 17:00</t>
  </si>
  <si>
    <t>2007 04-09 18:00</t>
  </si>
  <si>
    <t>2007 04-09 19:00</t>
  </si>
  <si>
    <t>2007 04-09 20:00</t>
  </si>
  <si>
    <t>2007 04-09 21:00</t>
  </si>
  <si>
    <t>2007 04-09 22:00</t>
  </si>
  <si>
    <t>2007 04-09 23:00</t>
  </si>
  <si>
    <t>2007 04-10 00:00</t>
  </si>
  <si>
    <t>2007 04-10 01:00</t>
  </si>
  <si>
    <t>2007 04-10 02:00</t>
  </si>
  <si>
    <t>2007 04-10 03:00</t>
  </si>
  <si>
    <t>2007 04-10 04:00</t>
  </si>
  <si>
    <t>2007 04-10 05:00</t>
  </si>
  <si>
    <t>2007 04-10 06:00</t>
  </si>
  <si>
    <t>2007 04-10 07:00</t>
  </si>
  <si>
    <t>2007 04-10 08:00</t>
  </si>
  <si>
    <t>2007 04-10 09:00</t>
  </si>
  <si>
    <t>2007 04-10 10:00</t>
  </si>
  <si>
    <t>2007 04-10 11:00</t>
  </si>
  <si>
    <t>2007 04-10 12:00</t>
  </si>
  <si>
    <t>2007 04-10 13:00</t>
  </si>
  <si>
    <t>2007 04-10 14:00</t>
  </si>
  <si>
    <t>2007 04-10 15:00</t>
  </si>
  <si>
    <t>2007 04-10 16:00</t>
  </si>
  <si>
    <t>2007 04-10 17:00</t>
  </si>
  <si>
    <t>2007 04-10 18:00</t>
  </si>
  <si>
    <t>2007 04-10 19:00</t>
  </si>
  <si>
    <t>2007 04-10 20:00</t>
  </si>
  <si>
    <t>2007 04-10 21:00</t>
  </si>
  <si>
    <t>2007 04-10 22:00</t>
  </si>
  <si>
    <t>2007 04-10 23:00</t>
  </si>
  <si>
    <t>2007 04-11 00:00</t>
  </si>
  <si>
    <t>2007 04-11 01:00</t>
  </si>
  <si>
    <t>2007 04-11 02:00</t>
  </si>
  <si>
    <t>2007 04-11 03:00</t>
  </si>
  <si>
    <t>2007 04-11 04:00</t>
  </si>
  <si>
    <t>2007 04-11 05:00</t>
  </si>
  <si>
    <t>2007 04-11 06:00</t>
  </si>
  <si>
    <t>2007 04-11 07:00</t>
  </si>
  <si>
    <t>2007 04-11 08:00</t>
  </si>
  <si>
    <t>2007 04-11 09:00</t>
  </si>
  <si>
    <t>2007 04-11 10:00</t>
  </si>
  <si>
    <t>2007 04-11 11:00</t>
  </si>
  <si>
    <t>2007 04-11 12:00</t>
  </si>
  <si>
    <t>2007 04-11 13:00</t>
  </si>
  <si>
    <t>2007 04-11 14:00</t>
  </si>
  <si>
    <t>2007 04-11 15:00</t>
  </si>
  <si>
    <t>2007 04-11 16:00</t>
  </si>
  <si>
    <t>2007 04-11 17:00</t>
  </si>
  <si>
    <t>2007 04-11 18:00</t>
  </si>
  <si>
    <t>2007 04-11 19:00</t>
  </si>
  <si>
    <t>2007 04-11 20:00</t>
  </si>
  <si>
    <t>2007 04-11 21:00</t>
  </si>
  <si>
    <t>2007 04-11 22:00</t>
  </si>
  <si>
    <t>2007 04-11 23:00</t>
  </si>
  <si>
    <t>2007 04-12 00:00</t>
  </si>
  <si>
    <t>2007 04-12 01:00</t>
  </si>
  <si>
    <t>2007 04-12 02:00</t>
  </si>
  <si>
    <t>2007 04-12 03:00</t>
  </si>
  <si>
    <t>2007 04-12 04:00</t>
  </si>
  <si>
    <t>2007 04-12 05:00</t>
  </si>
  <si>
    <t>2007 04-12 06:00</t>
  </si>
  <si>
    <t>2007 04-12 07:00</t>
  </si>
  <si>
    <t>2007 04-12 08:00</t>
  </si>
  <si>
    <t>2007 04-12 09:00</t>
  </si>
  <si>
    <t>2007 04-12 10:00</t>
  </si>
  <si>
    <t>2007 04-12 11:00</t>
  </si>
  <si>
    <t>2007 04-12 12:00</t>
  </si>
  <si>
    <t>2007 04-12 13:00</t>
  </si>
  <si>
    <t>2007 04-12 14:00</t>
  </si>
  <si>
    <t>2007 04-12 15:00</t>
  </si>
  <si>
    <t>2007 04-12 16:00</t>
  </si>
  <si>
    <t>2007 04-12 17:00</t>
  </si>
  <si>
    <t>2007 04-12 18:00</t>
  </si>
  <si>
    <t>2007 04-12 19:00</t>
  </si>
  <si>
    <t>2007 04-12 20:00</t>
  </si>
  <si>
    <t>2007 04-12 21:00</t>
  </si>
  <si>
    <t>2007 04-12 22:00</t>
  </si>
  <si>
    <t>2007 04-12 23:00</t>
  </si>
  <si>
    <t>2007 04-13 00:00</t>
  </si>
  <si>
    <t>2007 04-13 01:00</t>
  </si>
  <si>
    <t>2007 04-13 02:00</t>
  </si>
  <si>
    <t>2007 04-13 03:00</t>
  </si>
  <si>
    <t>2007 04-13 04:00</t>
  </si>
  <si>
    <t>2007 04-13 05:00</t>
  </si>
  <si>
    <t>2007 04-13 06:00</t>
  </si>
  <si>
    <t>2007 04-13 07:00</t>
  </si>
  <si>
    <t>2007 04-13 08:00</t>
  </si>
  <si>
    <t>2007 04-13 09:00</t>
  </si>
  <si>
    <t>2007 04-13 10:00</t>
  </si>
  <si>
    <t>2007 04-13 11:00</t>
  </si>
  <si>
    <t>2007 04-13 12:00</t>
  </si>
  <si>
    <t>2007 04-13 13:00</t>
  </si>
  <si>
    <t>2007 04-13 14:00</t>
  </si>
  <si>
    <t>2007 04-13 15:00</t>
  </si>
  <si>
    <t>2007 04-13 16:00</t>
  </si>
  <si>
    <t>2007 04-13 17:00</t>
  </si>
  <si>
    <t>2007 04-13 18:00</t>
  </si>
  <si>
    <t>2007 04-13 19:00</t>
  </si>
  <si>
    <t>2007 04-13 20:00</t>
  </si>
  <si>
    <t>2007 04-13 21:00</t>
  </si>
  <si>
    <t>2007 04-13 22:00</t>
  </si>
  <si>
    <t>2007 04-13 23:00</t>
  </si>
  <si>
    <t>2007 04-14 00:00</t>
  </si>
  <si>
    <t>2007 04-14 01:00</t>
  </si>
  <si>
    <t>2007 04-14 02:00</t>
  </si>
  <si>
    <t>2007 04-14 03:00</t>
  </si>
  <si>
    <t>2007 04-14 04:00</t>
  </si>
  <si>
    <t>2007 04-14 05:00</t>
  </si>
  <si>
    <t>2007 04-14 06:00</t>
  </si>
  <si>
    <t>2007 04-14 07:00</t>
  </si>
  <si>
    <t>2007 04-14 08:00</t>
  </si>
  <si>
    <t>2007 04-14 09:00</t>
  </si>
  <si>
    <t>2007 04-14 10:00</t>
  </si>
  <si>
    <t>2007 04-14 11:00</t>
  </si>
  <si>
    <t>2007 04-14 12:00</t>
  </si>
  <si>
    <t>2007 04-14 13:00</t>
  </si>
  <si>
    <t>2007 04-14 14:00</t>
  </si>
  <si>
    <t>2007 04-14 15:00</t>
  </si>
  <si>
    <t>2007 04-14 16:00</t>
  </si>
  <si>
    <t>2007 04-14 17:00</t>
  </si>
  <si>
    <t>2007 04-14 18:00</t>
  </si>
  <si>
    <t>2007 04-14 19:00</t>
  </si>
  <si>
    <t>2007 04-14 20:00</t>
  </si>
  <si>
    <t>2007 04-14 21:00</t>
  </si>
  <si>
    <t>2007 04-14 22:00</t>
  </si>
  <si>
    <t>2007 04-14 23:00</t>
  </si>
  <si>
    <t>2007 04-15 00:00</t>
  </si>
  <si>
    <t>2007 04-15 01:00</t>
  </si>
  <si>
    <t>2007 04-15 02:00</t>
  </si>
  <si>
    <t>2007 04-15 03:00</t>
  </si>
  <si>
    <t>2007 04-15 04:00</t>
  </si>
  <si>
    <t>2007 04-15 05:00</t>
  </si>
  <si>
    <t>2007 04-15 06:00</t>
  </si>
  <si>
    <t>2007 04-15 07:00</t>
  </si>
  <si>
    <t>2007 04-15 08:00</t>
  </si>
  <si>
    <t>2007 04-15 09:00</t>
  </si>
  <si>
    <t>2007 04-15 10:00</t>
  </si>
  <si>
    <t>2007 04-15 11:00</t>
  </si>
  <si>
    <t>2007 04-15 12:00</t>
  </si>
  <si>
    <t>2007 04-15 13:00</t>
  </si>
  <si>
    <t>2007 04-15 14:00</t>
  </si>
  <si>
    <t>2007 04-15 15:00</t>
  </si>
  <si>
    <t>2007 04-15 16:00</t>
  </si>
  <si>
    <t>2007 04-15 17:00</t>
  </si>
  <si>
    <t>2007 04-15 18:00</t>
  </si>
  <si>
    <t>2007 04-15 19:00</t>
  </si>
  <si>
    <t>2007 04-15 20:00</t>
  </si>
  <si>
    <t>2007 04-15 21:00</t>
  </si>
  <si>
    <t>2007 04-15 22:00</t>
  </si>
  <si>
    <t>2007 04-15 23:00</t>
  </si>
  <si>
    <t>2007 04-16 00:00</t>
  </si>
  <si>
    <t>2007 04-16 01:00</t>
  </si>
  <si>
    <t>2007 04-16 02:00</t>
  </si>
  <si>
    <t>2007 04-16 03:00</t>
  </si>
  <si>
    <t>2007 04-16 04:00</t>
  </si>
  <si>
    <t>2007 04-16 05:00</t>
  </si>
  <si>
    <t>2007 04-16 06:00</t>
  </si>
  <si>
    <t>2007 04-16 07:00</t>
  </si>
  <si>
    <t>2007 04-16 08:00</t>
  </si>
  <si>
    <t>2007 04-16 09:00</t>
  </si>
  <si>
    <t>2007 04-16 10:00</t>
  </si>
  <si>
    <t>2007 04-16 11:00</t>
  </si>
  <si>
    <t>2007 04-16 12:00</t>
  </si>
  <si>
    <t>2007 04-16 13:00</t>
  </si>
  <si>
    <t>2007 04-16 14:00</t>
  </si>
  <si>
    <t>2007 04-16 15:00</t>
  </si>
  <si>
    <t>2007 04-16 16:00</t>
  </si>
  <si>
    <t>2007 04-16 17:00</t>
  </si>
  <si>
    <t>2007 04-16 18:00</t>
  </si>
  <si>
    <t>2007 04-16 19:00</t>
  </si>
  <si>
    <t>2007 04-16 20:00</t>
  </si>
  <si>
    <t>2007 04-16 21:00</t>
  </si>
  <si>
    <t>2007 04-16 22:00</t>
  </si>
  <si>
    <t>2007 04-16 23:00</t>
  </si>
  <si>
    <t>2007 04-17 00:00</t>
  </si>
  <si>
    <t>2007 04-17 01:00</t>
  </si>
  <si>
    <t>2007 04-17 02:00</t>
  </si>
  <si>
    <t>2007 04-17 03:00</t>
  </si>
  <si>
    <t>2007 04-17 04:00</t>
  </si>
  <si>
    <t>2007 04-17 05:00</t>
  </si>
  <si>
    <t>2007 04-17 06:00</t>
  </si>
  <si>
    <t>2007 04-17 07:00</t>
  </si>
  <si>
    <t>2007 04-17 08:00</t>
  </si>
  <si>
    <t>2007 04-17 09:00</t>
  </si>
  <si>
    <t>2007 04-17 10:00</t>
  </si>
  <si>
    <t>2007 04-17 11:00</t>
  </si>
  <si>
    <t>2007 04-17 12:00</t>
  </si>
  <si>
    <t>2007 04-17 13:00</t>
  </si>
  <si>
    <t>2007 04-17 14:00</t>
  </si>
  <si>
    <t>2007 04-17 15:00</t>
  </si>
  <si>
    <t>2007 04-17 16:00</t>
  </si>
  <si>
    <t>2007 04-17 17:00</t>
  </si>
  <si>
    <t>2007 04-17 18:00</t>
  </si>
  <si>
    <t>2007 04-17 19:00</t>
  </si>
  <si>
    <t>2007 04-17 20:00</t>
  </si>
  <si>
    <t>2007 04-17 21:00</t>
  </si>
  <si>
    <t>2007 04-17 22:00</t>
  </si>
  <si>
    <t>2007 04-17 23:00</t>
  </si>
  <si>
    <t>2007 04-18 00:00</t>
  </si>
  <si>
    <t>2007 04-18 01:00</t>
  </si>
  <si>
    <t>2007 04-18 02:00</t>
  </si>
  <si>
    <t>2007 04-18 03:00</t>
  </si>
  <si>
    <t>2007 04-18 04:00</t>
  </si>
  <si>
    <t>2007 04-18 05:00</t>
  </si>
  <si>
    <t>2007 04-18 06:00</t>
  </si>
  <si>
    <t>2007 04-18 07:00</t>
  </si>
  <si>
    <t>2007 04-18 08:00</t>
  </si>
  <si>
    <t>2007 04-18 09:00</t>
  </si>
  <si>
    <t>2007 04-18 10:00</t>
  </si>
  <si>
    <t>2007 04-18 11:00</t>
  </si>
  <si>
    <t>2007 04-18 12:00</t>
  </si>
  <si>
    <t>2007 04-18 13:00</t>
  </si>
  <si>
    <t>2007 04-18 14:00</t>
  </si>
  <si>
    <t>2007 04-18 15:00</t>
  </si>
  <si>
    <t>2007 04-18 16:00</t>
  </si>
  <si>
    <t>2007 04-18 17:00</t>
  </si>
  <si>
    <t>2007 04-18 18:00</t>
  </si>
  <si>
    <t>2007 04-18 19:00</t>
  </si>
  <si>
    <t>2007 04-18 20:00</t>
  </si>
  <si>
    <t>2007 04-18 21:00</t>
  </si>
  <si>
    <t>2007 04-18 22:00</t>
  </si>
  <si>
    <t>2007 04-18 23:00</t>
  </si>
  <si>
    <t>2007 04-19 00:00</t>
  </si>
  <si>
    <t>2007 04-19 01:00</t>
  </si>
  <si>
    <t>2007 04-19 02:00</t>
  </si>
  <si>
    <t>2007 04-19 03:00</t>
  </si>
  <si>
    <t>2007 04-19 04:00</t>
  </si>
  <si>
    <t>2007 04-19 05:00</t>
  </si>
  <si>
    <t>2007 04-19 06:00</t>
  </si>
  <si>
    <t>2007 04-19 07:00</t>
  </si>
  <si>
    <t>2007 04-19 08:00</t>
  </si>
  <si>
    <t>2007 04-19 09:00</t>
  </si>
  <si>
    <t>2007 04-19 10:00</t>
  </si>
  <si>
    <t>2007 04-19 11:00</t>
  </si>
  <si>
    <t>2007 04-19 12:00</t>
  </si>
  <si>
    <t>2007 04-19 13:00</t>
  </si>
  <si>
    <t>2007 04-19 14:00</t>
  </si>
  <si>
    <t>2007 04-19 15:00</t>
  </si>
  <si>
    <t>2007 04-19 16:00</t>
  </si>
  <si>
    <t>2007 04-19 17:00</t>
  </si>
  <si>
    <t>2007 04-19 18:00</t>
  </si>
  <si>
    <t>2007 04-19 19:00</t>
  </si>
  <si>
    <t>2007 04-19 20:00</t>
  </si>
  <si>
    <t>2007 04-19 21:00</t>
  </si>
  <si>
    <t>2007 04-19 22:00</t>
  </si>
  <si>
    <t>2007 04-19 23:00</t>
  </si>
  <si>
    <t>2007 04-20 00:00</t>
  </si>
  <si>
    <t>2007 04-20 01:00</t>
  </si>
  <si>
    <t>2007 04-20 02:00</t>
  </si>
  <si>
    <t>2007 04-20 03:00</t>
  </si>
  <si>
    <t>2007 04-20 04:00</t>
  </si>
  <si>
    <t>2007 04-20 05:00</t>
  </si>
  <si>
    <t>2007 04-20 06:00</t>
  </si>
  <si>
    <t>2007 04-20 07:00</t>
  </si>
  <si>
    <t>2007 04-20 08:00</t>
  </si>
  <si>
    <t>2007 04-20 09:00</t>
  </si>
  <si>
    <t>2007 04-20 10:00</t>
  </si>
  <si>
    <t>2007 04-20 11:00</t>
  </si>
  <si>
    <t>2007 04-20 12:00</t>
  </si>
  <si>
    <t>2007 04-20 13:00</t>
  </si>
  <si>
    <t>2007 04-20 14:00</t>
  </si>
  <si>
    <t>2007 04-20 15:00</t>
  </si>
  <si>
    <t>2007 04-20 16:00</t>
  </si>
  <si>
    <t>2007 04-20 17:00</t>
  </si>
  <si>
    <t>2007 04-20 18:00</t>
  </si>
  <si>
    <t>2007 04-20 19:00</t>
  </si>
  <si>
    <t>2007 04-20 20:00</t>
  </si>
  <si>
    <t>2007 04-20 21:00</t>
  </si>
  <si>
    <t>2007 04-20 22:00</t>
  </si>
  <si>
    <t>2007 04-20 23:00</t>
  </si>
  <si>
    <t>2007 04-21 00:00</t>
  </si>
  <si>
    <t>2007 04-21 01:00</t>
  </si>
  <si>
    <t>2007 04-21 02:00</t>
  </si>
  <si>
    <t>2007 04-21 03:00</t>
  </si>
  <si>
    <t>2007 04-21 04:00</t>
  </si>
  <si>
    <t>2007 04-21 05:00</t>
  </si>
  <si>
    <t>2007 04-21 06:00</t>
  </si>
  <si>
    <t>2007 04-21 07:00</t>
  </si>
  <si>
    <t>2007 04-21 08:00</t>
  </si>
  <si>
    <t>2007 04-21 09:00</t>
  </si>
  <si>
    <t>2007 04-21 10:00</t>
  </si>
  <si>
    <t>2007 04-21 11:00</t>
  </si>
  <si>
    <t>2007 04-21 12:00</t>
  </si>
  <si>
    <t>2007 04-21 13:00</t>
  </si>
  <si>
    <t>2007 04-21 14:00</t>
  </si>
  <si>
    <t>2007 04-21 15:00</t>
  </si>
  <si>
    <t>2007 04-21 16:00</t>
  </si>
  <si>
    <t>2007 04-21 17:00</t>
  </si>
  <si>
    <t>2007 04-21 18:00</t>
  </si>
  <si>
    <t>2007 04-21 19:00</t>
  </si>
  <si>
    <t>2007 04-21 20:00</t>
  </si>
  <si>
    <t>2007 04-21 21:00</t>
  </si>
  <si>
    <t>2007 04-21 22:00</t>
  </si>
  <si>
    <t>2007 04-21 23:00</t>
  </si>
  <si>
    <t>2007 04-22 00:00</t>
  </si>
  <si>
    <t>2007 04-22 01:00</t>
  </si>
  <si>
    <t>2007 04-22 02:00</t>
  </si>
  <si>
    <t>2007 04-22 03:00</t>
  </si>
  <si>
    <t>2007 04-22 04:00</t>
  </si>
  <si>
    <t>2007 04-22 05:00</t>
  </si>
  <si>
    <t>2007 04-22 06:00</t>
  </si>
  <si>
    <t>2007 04-22 07:00</t>
  </si>
  <si>
    <t>2007 04-22 08:00</t>
  </si>
  <si>
    <t>2007 04-22 09:00</t>
  </si>
  <si>
    <t>2007 04-22 10:00</t>
  </si>
  <si>
    <t>2007 04-22 11:00</t>
  </si>
  <si>
    <t>2007 04-22 12:00</t>
  </si>
  <si>
    <t>2007 04-22 13:00</t>
  </si>
  <si>
    <t>2007 04-22 14:00</t>
  </si>
  <si>
    <t>2007 04-22 15:00</t>
  </si>
  <si>
    <t>2007 04-22 16:00</t>
  </si>
  <si>
    <t>2007 04-22 17:00</t>
  </si>
  <si>
    <t>2007 04-22 18:00</t>
  </si>
  <si>
    <t>2007 04-22 19:00</t>
  </si>
  <si>
    <t>2007 04-22 20:00</t>
  </si>
  <si>
    <t>2007 04-22 21:00</t>
  </si>
  <si>
    <t>2007 04-22 22:00</t>
  </si>
  <si>
    <t>2007 04-22 23:00</t>
  </si>
  <si>
    <t>2007 04-23 00:00</t>
  </si>
  <si>
    <t>2007 04-23 01:00</t>
  </si>
  <si>
    <t>2007 04-23 02:00</t>
  </si>
  <si>
    <t>2007 04-23 03:00</t>
  </si>
  <si>
    <t>2007 04-23 04:00</t>
  </si>
  <si>
    <t>2007 04-23 05:00</t>
  </si>
  <si>
    <t>2007 04-23 06:00</t>
  </si>
  <si>
    <t>2007 04-23 07:00</t>
  </si>
  <si>
    <t>2007 04-23 08:00</t>
  </si>
  <si>
    <t>2007 04-23 09:00</t>
  </si>
  <si>
    <t>2007 04-23 10:00</t>
  </si>
  <si>
    <t>2007 04-23 11:00</t>
  </si>
  <si>
    <t>2007 04-23 12:00</t>
  </si>
  <si>
    <t>2007 04-23 13:00</t>
  </si>
  <si>
    <t>2007 04-23 14:00</t>
  </si>
  <si>
    <t>2007 04-23 15:00</t>
  </si>
  <si>
    <t>2007 04-23 16:00</t>
  </si>
  <si>
    <t>2007 04-23 17:00</t>
  </si>
  <si>
    <t>2007 04-23 18:00</t>
  </si>
  <si>
    <t>2007 04-23 19:00</t>
  </si>
  <si>
    <t>2007 04-23 20:00</t>
  </si>
  <si>
    <t>2007 04-23 21:00</t>
  </si>
  <si>
    <t>2007 04-23 22:00</t>
  </si>
  <si>
    <t>2007 04-23 23:00</t>
  </si>
  <si>
    <t>2007 04-24 00:00</t>
  </si>
  <si>
    <t>2007 04-24 01:00</t>
  </si>
  <si>
    <t>2007 04-24 02:00</t>
  </si>
  <si>
    <t>2007 04-24 03:00</t>
  </si>
  <si>
    <t>2007 04-24 04:00</t>
  </si>
  <si>
    <t>2007 04-24 05:00</t>
  </si>
  <si>
    <t>2007 04-24 06:00</t>
  </si>
  <si>
    <t>2007 04-24 07:00</t>
  </si>
  <si>
    <t>2007 04-24 08:00</t>
  </si>
  <si>
    <t>2007 04-24 09:00</t>
  </si>
  <si>
    <t>2007 04-24 10:00</t>
  </si>
  <si>
    <t>2007 04-24 11:00</t>
  </si>
  <si>
    <t>2007 04-24 12:00</t>
  </si>
  <si>
    <t>2007 04-24 13:00</t>
  </si>
  <si>
    <t>2007 04-24 14:00</t>
  </si>
  <si>
    <t>2007 04-24 15:00</t>
  </si>
  <si>
    <t>2007 04-24 16:00</t>
  </si>
  <si>
    <t>2007 04-24 17:00</t>
  </si>
  <si>
    <t>2007 04-24 18:00</t>
  </si>
  <si>
    <t>2007 04-24 19:00</t>
  </si>
  <si>
    <t>2007 04-24 20:00</t>
  </si>
  <si>
    <t>2007 04-24 21:00</t>
  </si>
  <si>
    <t>2007 04-24 22:00</t>
  </si>
  <si>
    <t>2007 04-24 23:00</t>
  </si>
  <si>
    <t>2007 04-25 00:00</t>
  </si>
  <si>
    <t>2007 04-25 01:00</t>
  </si>
  <si>
    <t>2007 04-25 02:00</t>
  </si>
  <si>
    <t>2007 04-25 03:00</t>
  </si>
  <si>
    <t>2007 04-25 04:00</t>
  </si>
  <si>
    <t>2007 04-25 05:00</t>
  </si>
  <si>
    <t>2007 04-25 06:00</t>
  </si>
  <si>
    <t>2007 04-25 07:00</t>
  </si>
  <si>
    <t>2007 04-25 08:00</t>
  </si>
  <si>
    <t>2007 04-25 09:00</t>
  </si>
  <si>
    <t>2007 04-25 10:00</t>
  </si>
  <si>
    <t>2007 04-25 11:00</t>
  </si>
  <si>
    <t>2007 04-25 12:00</t>
  </si>
  <si>
    <t>2007 04-25 13:00</t>
  </si>
  <si>
    <t>2007 04-25 14:00</t>
  </si>
  <si>
    <t>2007 04-25 15:00</t>
  </si>
  <si>
    <t>2007 04-25 16:00</t>
  </si>
  <si>
    <t>2007 04-25 17:00</t>
  </si>
  <si>
    <t>2007 04-25 18:00</t>
  </si>
  <si>
    <t>2007 04-25 19:00</t>
  </si>
  <si>
    <t>2007 04-25 20:00</t>
  </si>
  <si>
    <t>2007 04-25 21:00</t>
  </si>
  <si>
    <t>2007 04-25 22:00</t>
  </si>
  <si>
    <t>2007 04-25 23:00</t>
  </si>
  <si>
    <t>2007 04-26 00:00</t>
  </si>
  <si>
    <t>2007 04-26 01:00</t>
  </si>
  <si>
    <t>2007 04-26 02:00</t>
  </si>
  <si>
    <t>2007 04-26 03:00</t>
  </si>
  <si>
    <t>2007 04-26 04:00</t>
  </si>
  <si>
    <t>2007 04-26 05:00</t>
  </si>
  <si>
    <t>2007 04-26 06:00</t>
  </si>
  <si>
    <t>2007 04-26 07:00</t>
  </si>
  <si>
    <t>2007 04-26 08:00</t>
  </si>
  <si>
    <t>2007 04-26 09:00</t>
  </si>
  <si>
    <t>2007 04-26 10:00</t>
  </si>
  <si>
    <t>2007 04-26 11:00</t>
  </si>
  <si>
    <t>2007 04-26 12:00</t>
  </si>
  <si>
    <t>2007 04-26 13:00</t>
  </si>
  <si>
    <t>2007 04-26 14:00</t>
  </si>
  <si>
    <t>2007 04-26 15:00</t>
  </si>
  <si>
    <t>2007 04-26 16:00</t>
  </si>
  <si>
    <t>2007 04-26 17:00</t>
  </si>
  <si>
    <t>2007 04-26 18:00</t>
  </si>
  <si>
    <t>2007 04-26 19:00</t>
  </si>
  <si>
    <t>2007 04-26 20:00</t>
  </si>
  <si>
    <t>2007 04-26 21:00</t>
  </si>
  <si>
    <t>2007 04-26 22:00</t>
  </si>
  <si>
    <t>2007 04-26 23:00</t>
  </si>
  <si>
    <t>2007 04-27 00:00</t>
  </si>
  <si>
    <t>2007 04-27 01:00</t>
  </si>
  <si>
    <t>2007 04-27 02:00</t>
  </si>
  <si>
    <t>2007 04-27 03:00</t>
  </si>
  <si>
    <t>2007 04-27 04:00</t>
  </si>
  <si>
    <t>2007 04-27 05:00</t>
  </si>
  <si>
    <t>2007 04-27 06:00</t>
  </si>
  <si>
    <t>2007 04-27 07:00</t>
  </si>
  <si>
    <t>2007 04-27 08:00</t>
  </si>
  <si>
    <t>2007 04-27 09:00</t>
  </si>
  <si>
    <t>2007 04-27 10:00</t>
  </si>
  <si>
    <t>2007 04-27 11:00</t>
  </si>
  <si>
    <t>2007 04-27 12:00</t>
  </si>
  <si>
    <t>2007 04-27 13:00</t>
  </si>
  <si>
    <t>2007 04-27 14:00</t>
  </si>
  <si>
    <t>2007 04-27 15:00</t>
  </si>
  <si>
    <t>2007 04-27 16:00</t>
  </si>
  <si>
    <t>2007 04-27 17:00</t>
  </si>
  <si>
    <t>2007 04-27 18:00</t>
  </si>
  <si>
    <t>2007 04-27 19:00</t>
  </si>
  <si>
    <t>2007 04-27 20:00</t>
  </si>
  <si>
    <t>2007 04-27 21:00</t>
  </si>
  <si>
    <t>2007 04-27 22:00</t>
  </si>
  <si>
    <t>2007 04-27 23:00</t>
  </si>
  <si>
    <t>2007 04-28 00:00</t>
  </si>
  <si>
    <t>2007 04-28 01:00</t>
  </si>
  <si>
    <t>2007 04-28 02:00</t>
  </si>
  <si>
    <t>2007 04-28 03:00</t>
  </si>
  <si>
    <t>2007 04-28 04:00</t>
  </si>
  <si>
    <t>2007 04-28 05:00</t>
  </si>
  <si>
    <t>2007 04-28 06:00</t>
  </si>
  <si>
    <t>2007 04-28 07:00</t>
  </si>
  <si>
    <t>2007 04-28 08:00</t>
  </si>
  <si>
    <t>2007 04-28 09:00</t>
  </si>
  <si>
    <t>2007 04-28 10:00</t>
  </si>
  <si>
    <t>2007 04-28 11:00</t>
  </si>
  <si>
    <t>2007 04-28 12:00</t>
  </si>
  <si>
    <t>2007 04-28 13:00</t>
  </si>
  <si>
    <t>2007 04-28 14:00</t>
  </si>
  <si>
    <t>2007 04-28 15:00</t>
  </si>
  <si>
    <t>2007 04-28 16:00</t>
  </si>
  <si>
    <t>2007 04-28 17:00</t>
  </si>
  <si>
    <t>2007 04-28 18:00</t>
  </si>
  <si>
    <t>2007 04-28 19:00</t>
  </si>
  <si>
    <t>2007 04-28 20:00</t>
  </si>
  <si>
    <t>2007 04-28 21:00</t>
  </si>
  <si>
    <t>2007 04-28 22:00</t>
  </si>
  <si>
    <t>2007 04-28 23:00</t>
  </si>
  <si>
    <t>2007 04-29 00:00</t>
  </si>
  <si>
    <t>2007 04-29 01:00</t>
  </si>
  <si>
    <t>2007 04-29 02:00</t>
  </si>
  <si>
    <t>2007 04-29 03:00</t>
  </si>
  <si>
    <t>2007 04-29 04:00</t>
  </si>
  <si>
    <t>2007 04-29 05:00</t>
  </si>
  <si>
    <t>2007 04-29 06:00</t>
  </si>
  <si>
    <t>2007 04-29 07:00</t>
  </si>
  <si>
    <t>2007 04-29 08:00</t>
  </si>
  <si>
    <t>2007 04-29 09:00</t>
  </si>
  <si>
    <t>2007 04-29 10:00</t>
  </si>
  <si>
    <t>2007 04-29 11:00</t>
  </si>
  <si>
    <t>2007 04-29 12:00</t>
  </si>
  <si>
    <t>2007 04-29 13:00</t>
  </si>
  <si>
    <t>2007 04-29 14:00</t>
  </si>
  <si>
    <t>2007 04-29 15:00</t>
  </si>
  <si>
    <t>2007 04-29 16:00</t>
  </si>
  <si>
    <t>2007 04-29 17:00</t>
  </si>
  <si>
    <t>2007 04-29 18:00</t>
  </si>
  <si>
    <t>2007 04-29 19:00</t>
  </si>
  <si>
    <t>2007 04-29 20:00</t>
  </si>
  <si>
    <t>2007 04-29 21:00</t>
  </si>
  <si>
    <t>2007 04-29 22:00</t>
  </si>
  <si>
    <t>2007 04-29 23:00</t>
  </si>
  <si>
    <t>2007 04-30 00:00</t>
  </si>
  <si>
    <t>2007 04-30 01:00</t>
  </si>
  <si>
    <t>2007 04-30 02:00</t>
  </si>
  <si>
    <t>2007 04-30 03:00</t>
  </si>
  <si>
    <t>2007 04-30 04:00</t>
  </si>
  <si>
    <t>2007 04-30 05:00</t>
  </si>
  <si>
    <t>2007 04-30 06:00</t>
  </si>
  <si>
    <t>2007 04-30 07:00</t>
  </si>
  <si>
    <t>2007 04-30 08:00</t>
  </si>
  <si>
    <t>2007 04-30 09:00</t>
  </si>
  <si>
    <t>2007 04-30 10:00</t>
  </si>
  <si>
    <t>2007 04-30 11:00</t>
  </si>
  <si>
    <t>2007 04-30 12:00</t>
  </si>
  <si>
    <t>2007 04-30 13:00</t>
  </si>
  <si>
    <t>2007 04-30 14:00</t>
  </si>
  <si>
    <t>2007 04-30 15:00</t>
  </si>
  <si>
    <t>2007 04-30 16:00</t>
  </si>
  <si>
    <t>2007 04-30 17:00</t>
  </si>
  <si>
    <t>2007 04-30 18:00</t>
  </si>
  <si>
    <t>2007 04-30 19:00</t>
  </si>
  <si>
    <t>2007 04-30 20:00</t>
  </si>
  <si>
    <t>2007 04-30 21:00</t>
  </si>
  <si>
    <t>2007 04-30 22:00</t>
  </si>
  <si>
    <t>2007 04-30 23:00</t>
  </si>
  <si>
    <t>2007 05-01 00:00</t>
  </si>
  <si>
    <t>2007 05-01 01:00</t>
  </si>
  <si>
    <t>2007 05-01 02:00</t>
  </si>
  <si>
    <t>2007 05-01 03:00</t>
  </si>
  <si>
    <t>2007 05-01 04:00</t>
  </si>
  <si>
    <t>2007 05-01 05:00</t>
  </si>
  <si>
    <t>2007 05-01 06:00</t>
  </si>
  <si>
    <t>2007 05-01 07:00</t>
  </si>
  <si>
    <t>2007 05-01 08:00</t>
  </si>
  <si>
    <t>2007 05-01 09:00</t>
  </si>
  <si>
    <t>2007 05-01 10:00</t>
  </si>
  <si>
    <t>2007 05-01 11:00</t>
  </si>
  <si>
    <t>2007 05-01 12:00</t>
  </si>
  <si>
    <t>2007 05-01 13:00</t>
  </si>
  <si>
    <t>2007 05-01 14:00</t>
  </si>
  <si>
    <t>2007 05-01 15:00</t>
  </si>
  <si>
    <t>2007 05-01 16:00</t>
  </si>
  <si>
    <t>2007 05-01 17:00</t>
  </si>
  <si>
    <t>2007 05-01 18:00</t>
  </si>
  <si>
    <t>2007 05-01 19:00</t>
  </si>
  <si>
    <t>2007 05-01 20:00</t>
  </si>
  <si>
    <t>2007 05-01 21:00</t>
  </si>
  <si>
    <t>2007 05-01 22:00</t>
  </si>
  <si>
    <t>2007 05-01 23:00</t>
  </si>
  <si>
    <t>2007 05-02 00:00</t>
  </si>
  <si>
    <t>2007 05-02 01:00</t>
  </si>
  <si>
    <t>2007 05-02 02:00</t>
  </si>
  <si>
    <t>2007 05-02 03:00</t>
  </si>
  <si>
    <t>2007 05-02 04:00</t>
  </si>
  <si>
    <t>2007 05-02 05:00</t>
  </si>
  <si>
    <t>2007 05-02 06:00</t>
  </si>
  <si>
    <t>2007 05-02 07:00</t>
  </si>
  <si>
    <t>2007 05-02 08:00</t>
  </si>
  <si>
    <t>2007 05-02 09:00</t>
  </si>
  <si>
    <t>2007 05-02 10:00</t>
  </si>
  <si>
    <t>2007 05-02 11:00</t>
  </si>
  <si>
    <t>2007 05-02 12:00</t>
  </si>
  <si>
    <t>2007 05-02 13:00</t>
  </si>
  <si>
    <t>2007 05-02 14:00</t>
  </si>
  <si>
    <t>2007 05-02 15:00</t>
  </si>
  <si>
    <t>2007 05-02 16:00</t>
  </si>
  <si>
    <t>2007 05-02 17:00</t>
  </si>
  <si>
    <t>2007 05-02 18:00</t>
  </si>
  <si>
    <t>2007 05-02 19:00</t>
  </si>
  <si>
    <t>2007 05-02 20:00</t>
  </si>
  <si>
    <t>2007 05-02 21:00</t>
  </si>
  <si>
    <t>2007 05-02 22:00</t>
  </si>
  <si>
    <t>2007 05-02 23:00</t>
  </si>
  <si>
    <t>2007 05-03 00:00</t>
  </si>
  <si>
    <t>2007 05-03 01:00</t>
  </si>
  <si>
    <t>2007 05-03 02:00</t>
  </si>
  <si>
    <t>2007 05-03 03:00</t>
  </si>
  <si>
    <t>2007 05-03 04:00</t>
  </si>
  <si>
    <t>2007 05-03 05:00</t>
  </si>
  <si>
    <t>2007 05-03 06:00</t>
  </si>
  <si>
    <t>2007 05-03 07:00</t>
  </si>
  <si>
    <t>2007 05-03 08:00</t>
  </si>
  <si>
    <t>2007 05-03 09:00</t>
  </si>
  <si>
    <t>2007 05-03 10:00</t>
  </si>
  <si>
    <t>2007 05-03 11:00</t>
  </si>
  <si>
    <t>2007 05-03 12:00</t>
  </si>
  <si>
    <t>2007 05-03 13:00</t>
  </si>
  <si>
    <t>2007 05-03 14:00</t>
  </si>
  <si>
    <t>2007 05-03 15:00</t>
  </si>
  <si>
    <t>2007 05-03 16:00</t>
  </si>
  <si>
    <t>2007 05-03 17:00</t>
  </si>
  <si>
    <t>2007 05-03 18:00</t>
  </si>
  <si>
    <t>2007 05-03 19:00</t>
  </si>
  <si>
    <t>2007 05-03 20:00</t>
  </si>
  <si>
    <t>2007 05-03 21:00</t>
  </si>
  <si>
    <t>2007 05-03 22:00</t>
  </si>
  <si>
    <t>2007 05-03 23:00</t>
  </si>
  <si>
    <t>2007 05-04 00:00</t>
  </si>
  <si>
    <t>2007 05-04 01:00</t>
  </si>
  <si>
    <t>2007 05-04 02:00</t>
  </si>
  <si>
    <t>2007 05-04 03:00</t>
  </si>
  <si>
    <t>2007 05-04 04:00</t>
  </si>
  <si>
    <t>2007 05-04 05:00</t>
  </si>
  <si>
    <t>2007 05-04 06:00</t>
  </si>
  <si>
    <t>2007 05-04 07:00</t>
  </si>
  <si>
    <t>2007 05-04 08:00</t>
  </si>
  <si>
    <t>2007 05-04 09:00</t>
  </si>
  <si>
    <t>2007 05-04 10:00</t>
  </si>
  <si>
    <t>2007 05-04 11:00</t>
  </si>
  <si>
    <t>2007 05-04 12:00</t>
  </si>
  <si>
    <t>2007 05-04 13:00</t>
  </si>
  <si>
    <t>2007 05-04 14:00</t>
  </si>
  <si>
    <t>2007 05-04 15:00</t>
  </si>
  <si>
    <t>2007 05-04 16:00</t>
  </si>
  <si>
    <t>2007 05-04 17:00</t>
  </si>
  <si>
    <t>2007 05-04 18:00</t>
  </si>
  <si>
    <t>2007 05-04 19:00</t>
  </si>
  <si>
    <t>2007 05-04 20:00</t>
  </si>
  <si>
    <t>2007 05-04 21:00</t>
  </si>
  <si>
    <t>2007 05-04 22:00</t>
  </si>
  <si>
    <t>2007 05-04 23:00</t>
  </si>
  <si>
    <t>2007 05-05 00:00</t>
  </si>
  <si>
    <t>2007 05-05 01:00</t>
  </si>
  <si>
    <t>2007 05-05 02:00</t>
  </si>
  <si>
    <t>2007 05-05 03:00</t>
  </si>
  <si>
    <t>2007 05-05 04:00</t>
  </si>
  <si>
    <t>2007 05-05 05:00</t>
  </si>
  <si>
    <t>2007 05-05 06:00</t>
  </si>
  <si>
    <t>2007 05-05 07:00</t>
  </si>
  <si>
    <t>2007 05-05 08:00</t>
  </si>
  <si>
    <t>2007 05-05 09:00</t>
  </si>
  <si>
    <t>2007 05-05 10:00</t>
  </si>
  <si>
    <t>2007 05-05 11:00</t>
  </si>
  <si>
    <t>2007 05-05 12:00</t>
  </si>
  <si>
    <t>2007 05-05 13:00</t>
  </si>
  <si>
    <t>2007 05-05 14:00</t>
  </si>
  <si>
    <t>2007 05-05 15:00</t>
  </si>
  <si>
    <t>2007 05-05 16:00</t>
  </si>
  <si>
    <t>2007 05-05 17:00</t>
  </si>
  <si>
    <t>2007 05-05 18:00</t>
  </si>
  <si>
    <t>2007 05-05 19:00</t>
  </si>
  <si>
    <t>2007 05-05 20:00</t>
  </si>
  <si>
    <t>2007 05-05 21:00</t>
  </si>
  <si>
    <t>2007 05-05 22:00</t>
  </si>
  <si>
    <t>2007 05-05 23:00</t>
  </si>
  <si>
    <t>2007 05-06 00:00</t>
  </si>
  <si>
    <t>2007 05-06 01:00</t>
  </si>
  <si>
    <t>2007 05-06 02:00</t>
  </si>
  <si>
    <t>2007 05-06 03:00</t>
  </si>
  <si>
    <t>2007 05-06 04:00</t>
  </si>
  <si>
    <t>2007 05-06 05:00</t>
  </si>
  <si>
    <t>2007 05-06 06:00</t>
  </si>
  <si>
    <t>2007 05-06 07:00</t>
  </si>
  <si>
    <t>2007 05-06 08:00</t>
  </si>
  <si>
    <t>2007 05-06 09:00</t>
  </si>
  <si>
    <t>2007 05-06 10:00</t>
  </si>
  <si>
    <t>2007 05-06 11:00</t>
  </si>
  <si>
    <t>2007 05-06 12:00</t>
  </si>
  <si>
    <t>2007 05-06 13:00</t>
  </si>
  <si>
    <t>2007 05-06 14:00</t>
  </si>
  <si>
    <t>2007 05-06 15:00</t>
  </si>
  <si>
    <t>2007 05-06 16:00</t>
  </si>
  <si>
    <t>2007 05-06 17:00</t>
  </si>
  <si>
    <t>2007 05-06 18:00</t>
  </si>
  <si>
    <t>2007 05-06 19:00</t>
  </si>
  <si>
    <t>2007 05-06 20:00</t>
  </si>
  <si>
    <t>2007 05-06 21:00</t>
  </si>
  <si>
    <t>2007 05-06 22:00</t>
  </si>
  <si>
    <t>2007 05-06 23:00</t>
  </si>
  <si>
    <t>2007 05-07 00:00</t>
  </si>
  <si>
    <t>2007 05-07 01:00</t>
  </si>
  <si>
    <t>2007 05-07 02:00</t>
  </si>
  <si>
    <t>2007 05-07 03:00</t>
  </si>
  <si>
    <t>2007 05-07 04:00</t>
  </si>
  <si>
    <t>2007 05-07 05:00</t>
  </si>
  <si>
    <t>2007 05-07 06:00</t>
  </si>
  <si>
    <t>2007 05-07 07:00</t>
  </si>
  <si>
    <t>2007 05-07 08:00</t>
  </si>
  <si>
    <t>2007 05-07 09:00</t>
  </si>
  <si>
    <t>2007 05-07 10:00</t>
  </si>
  <si>
    <t>2007 05-07 11:00</t>
  </si>
  <si>
    <t>2007 05-07 12:00</t>
  </si>
  <si>
    <t>2007 05-07 13:00</t>
  </si>
  <si>
    <t>2007 05-07 14:00</t>
  </si>
  <si>
    <t>2007 05-07 15:00</t>
  </si>
  <si>
    <t>2007 05-07 16:00</t>
  </si>
  <si>
    <t>2007 05-07 17:00</t>
  </si>
  <si>
    <t>2007 05-07 18:00</t>
  </si>
  <si>
    <t>2007 05-07 19:00</t>
  </si>
  <si>
    <t>2007 05-07 20:00</t>
  </si>
  <si>
    <t>2007 05-07 21:00</t>
  </si>
  <si>
    <t>2007 05-07 22:00</t>
  </si>
  <si>
    <t>2007 05-07 23:00</t>
  </si>
  <si>
    <t>2007 05-08 00:00</t>
  </si>
  <si>
    <t>2007 05-08 01:00</t>
  </si>
  <si>
    <t>2007 05-08 02:00</t>
  </si>
  <si>
    <t>2007 05-08 03:00</t>
  </si>
  <si>
    <t>2007 05-08 04:00</t>
  </si>
  <si>
    <t>2007 05-08 05:00</t>
  </si>
  <si>
    <t>2007 05-08 06:00</t>
  </si>
  <si>
    <t>2007 05-08 07:00</t>
  </si>
  <si>
    <t>2007 05-08 08:00</t>
  </si>
  <si>
    <t>2007 05-08 09:00</t>
  </si>
  <si>
    <t>2007 05-08 10:00</t>
  </si>
  <si>
    <t>2007 05-08 11:00</t>
  </si>
  <si>
    <t>2007 05-08 12:00</t>
  </si>
  <si>
    <t>2007 05-08 13:00</t>
  </si>
  <si>
    <t>2007 05-08 14:00</t>
  </si>
  <si>
    <t>2007 05-08 15:00</t>
  </si>
  <si>
    <t>2007 05-08 16:00</t>
  </si>
  <si>
    <t>2007 05-08 17:00</t>
  </si>
  <si>
    <t>2007 05-08 18:00</t>
  </si>
  <si>
    <t>2007 05-08 19:00</t>
  </si>
  <si>
    <t>2007 05-08 20:00</t>
  </si>
  <si>
    <t>2007 05-08 21:00</t>
  </si>
  <si>
    <t>2007 05-08 22:00</t>
  </si>
  <si>
    <t>2007 05-08 23:00</t>
  </si>
  <si>
    <t>2007 05-09 00:00</t>
  </si>
  <si>
    <t>2007 05-09 01:00</t>
  </si>
  <si>
    <t>2007 05-09 02:00</t>
  </si>
  <si>
    <t>2007 05-09 03:00</t>
  </si>
  <si>
    <t>2007 05-09 04:00</t>
  </si>
  <si>
    <t>2007 05-09 05:00</t>
  </si>
  <si>
    <t>2007 05-09 06:00</t>
  </si>
  <si>
    <t>2007 05-09 07:00</t>
  </si>
  <si>
    <t>2007 05-09 08:00</t>
  </si>
  <si>
    <t>2007 05-09 09:00</t>
  </si>
  <si>
    <t>2007 05-09 10:00</t>
  </si>
  <si>
    <t>2007 05-09 11:00</t>
  </si>
  <si>
    <t>2007 05-09 12:00</t>
  </si>
  <si>
    <t>2007 05-09 13:00</t>
  </si>
  <si>
    <t>2007 05-09 14:00</t>
  </si>
  <si>
    <t>2007 05-09 15:00</t>
  </si>
  <si>
    <t>2007 05-09 16:00</t>
  </si>
  <si>
    <t>2007 05-09 17:00</t>
  </si>
  <si>
    <t>2007 05-09 18:00</t>
  </si>
  <si>
    <t>2007 05-09 19:00</t>
  </si>
  <si>
    <t>2007 05-09 20:00</t>
  </si>
  <si>
    <t>2007 05-09 21:00</t>
  </si>
  <si>
    <t>2007 05-09 22:00</t>
  </si>
  <si>
    <t>2007 05-09 23:00</t>
  </si>
  <si>
    <t>2007 05-10 00:00</t>
  </si>
  <si>
    <t>2007 05-10 01:00</t>
  </si>
  <si>
    <t>2007 05-10 02:00</t>
  </si>
  <si>
    <t>2007 05-10 03:00</t>
  </si>
  <si>
    <t>2007 05-10 04:00</t>
  </si>
  <si>
    <t>2007 05-10 05:00</t>
  </si>
  <si>
    <t>2007 05-10 06:00</t>
  </si>
  <si>
    <t>2007 05-10 07:00</t>
  </si>
  <si>
    <t>2007 05-10 08:00</t>
  </si>
  <si>
    <t>2007 05-10 09:00</t>
  </si>
  <si>
    <t>2007 05-10 10:00</t>
  </si>
  <si>
    <t>2007 05-10 11:00</t>
  </si>
  <si>
    <t>2007 05-10 12:00</t>
  </si>
  <si>
    <t>2007 05-10 13:00</t>
  </si>
  <si>
    <t>2007 05-10 14:00</t>
  </si>
  <si>
    <t>2007 05-10 15:00</t>
  </si>
  <si>
    <t>2007 05-10 16:00</t>
  </si>
  <si>
    <t>2007 05-10 17:00</t>
  </si>
  <si>
    <t>2007 05-10 18:00</t>
  </si>
  <si>
    <t>2007 05-10 19:00</t>
  </si>
  <si>
    <t>2007 05-10 20:00</t>
  </si>
  <si>
    <t>2007 05-10 21:00</t>
  </si>
  <si>
    <t>2007 05-10 22:00</t>
  </si>
  <si>
    <t>2007 05-10 23:00</t>
  </si>
  <si>
    <t>2007 05-11 00:00</t>
  </si>
  <si>
    <t>2007 05-11 01:00</t>
  </si>
  <si>
    <t>2007 05-11 02:00</t>
  </si>
  <si>
    <t>2007 05-11 03:00</t>
  </si>
  <si>
    <t>2007 05-11 04:00</t>
  </si>
  <si>
    <t>2007 05-11 05:00</t>
  </si>
  <si>
    <t>2007 05-11 06:00</t>
  </si>
  <si>
    <t>2007 05-11 07:00</t>
  </si>
  <si>
    <t>2007 05-11 08:00</t>
  </si>
  <si>
    <t>2007 05-11 09:00</t>
  </si>
  <si>
    <t>2007 05-11 10:00</t>
  </si>
  <si>
    <t>2007 05-11 11:00</t>
  </si>
  <si>
    <t>2007 05-11 12:00</t>
  </si>
  <si>
    <t>2007 05-11 13:00</t>
  </si>
  <si>
    <t>2007 05-11 14:00</t>
  </si>
  <si>
    <t>2007 05-11 15:00</t>
  </si>
  <si>
    <t>2007 05-11 16:00</t>
  </si>
  <si>
    <t>2007 05-11 17:00</t>
  </si>
  <si>
    <t>2007 05-11 18:00</t>
  </si>
  <si>
    <t>2007 05-11 19:00</t>
  </si>
  <si>
    <t>2007 05-11 20:00</t>
  </si>
  <si>
    <t>2007 05-11 21:00</t>
  </si>
  <si>
    <t>2007 05-11 22:00</t>
  </si>
  <si>
    <t>2007 05-11 23:00</t>
  </si>
  <si>
    <t>2007 05-12 00:00</t>
  </si>
  <si>
    <t>2007 05-12 01:00</t>
  </si>
  <si>
    <t>2007 05-12 02:00</t>
  </si>
  <si>
    <t>2007 05-12 03:00</t>
  </si>
  <si>
    <t>2007 05-12 04:00</t>
  </si>
  <si>
    <t>2007 05-12 05:00</t>
  </si>
  <si>
    <t>2007 05-12 06:00</t>
  </si>
  <si>
    <t>2007 05-12 07:00</t>
  </si>
  <si>
    <t>2007 05-12 08:00</t>
  </si>
  <si>
    <t>2007 05-12 09:00</t>
  </si>
  <si>
    <t>2007 05-12 10:00</t>
  </si>
  <si>
    <t>2007 05-12 11:00</t>
  </si>
  <si>
    <t>2007 05-12 12:00</t>
  </si>
  <si>
    <t>2007 05-12 13:00</t>
  </si>
  <si>
    <t>2007 05-12 14:00</t>
  </si>
  <si>
    <t>2007 05-12 15:00</t>
  </si>
  <si>
    <t>2007 05-12 16:00</t>
  </si>
  <si>
    <t>2007 05-12 17:00</t>
  </si>
  <si>
    <t>2007 05-12 18:00</t>
  </si>
  <si>
    <t>2007 05-12 19:00</t>
  </si>
  <si>
    <t>2007 05-12 20:00</t>
  </si>
  <si>
    <t>2007 05-12 21:00</t>
  </si>
  <si>
    <t>2007 05-12 22:00</t>
  </si>
  <si>
    <t>2007 05-12 23:00</t>
  </si>
  <si>
    <t>2007 05-13 00:00</t>
  </si>
  <si>
    <t>2007 05-13 01:00</t>
  </si>
  <si>
    <t>2007 05-13 02:00</t>
  </si>
  <si>
    <t>2007 05-13 03:00</t>
  </si>
  <si>
    <t>2007 05-13 04:00</t>
  </si>
  <si>
    <t>2007 05-13 05:00</t>
  </si>
  <si>
    <t>2007 05-13 06:00</t>
  </si>
  <si>
    <t>2007 05-13 07:00</t>
  </si>
  <si>
    <t>2007 05-13 08:00</t>
  </si>
  <si>
    <t>2007 05-13 09:00</t>
  </si>
  <si>
    <t>2007 05-13 10:00</t>
  </si>
  <si>
    <t>2007 05-13 11:00</t>
  </si>
  <si>
    <t>2007 05-13 12:00</t>
  </si>
  <si>
    <t>2007 05-13 13:00</t>
  </si>
  <si>
    <t>2007 05-13 14:00</t>
  </si>
  <si>
    <t>2007 05-13 15:00</t>
  </si>
  <si>
    <t>2007 05-13 16:00</t>
  </si>
  <si>
    <t>2007 05-13 17:00</t>
  </si>
  <si>
    <t>2007 05-13 18:00</t>
  </si>
  <si>
    <t>2007 05-13 19:00</t>
  </si>
  <si>
    <t>2007 05-13 20:00</t>
  </si>
  <si>
    <t>2007 05-13 21:00</t>
  </si>
  <si>
    <t>2007 05-13 22:00</t>
  </si>
  <si>
    <t>2007 05-13 23:00</t>
  </si>
  <si>
    <t>2007 05-14 00:00</t>
  </si>
  <si>
    <t>2007 05-14 01:00</t>
  </si>
  <si>
    <t>2007 05-14 02:00</t>
  </si>
  <si>
    <t>2007 05-14 03:00</t>
  </si>
  <si>
    <t>2007 05-14 04:00</t>
  </si>
  <si>
    <t>2007 05-14 05:00</t>
  </si>
  <si>
    <t>2007 05-14 06:00</t>
  </si>
  <si>
    <t>2007 05-14 07:00</t>
  </si>
  <si>
    <t>2007 05-14 08:00</t>
  </si>
  <si>
    <t>2007 05-14 09:00</t>
  </si>
  <si>
    <t>2007 05-14 10:00</t>
  </si>
  <si>
    <t>2007 05-14 11:00</t>
  </si>
  <si>
    <t>2007 05-14 12:00</t>
  </si>
  <si>
    <t>2007 05-14 13:00</t>
  </si>
  <si>
    <t>2007 05-14 14:00</t>
  </si>
  <si>
    <t>2007 05-14 15:00</t>
  </si>
  <si>
    <t>2007 05-14 16:00</t>
  </si>
  <si>
    <t>2007 05-14 17:00</t>
  </si>
  <si>
    <t>2007 05-14 18:00</t>
  </si>
  <si>
    <t>2007 05-14 19:00</t>
  </si>
  <si>
    <t>2007 05-14 20:00</t>
  </si>
  <si>
    <t>2007 05-14 21:00</t>
  </si>
  <si>
    <t>2007 05-14 22:00</t>
  </si>
  <si>
    <t>2007 05-14 23:00</t>
  </si>
  <si>
    <t>2007 05-15 00:00</t>
  </si>
  <si>
    <t>2007 05-15 01:00</t>
  </si>
  <si>
    <t>2007 05-15 02:00</t>
  </si>
  <si>
    <t>2007 05-15 03:00</t>
  </si>
  <si>
    <t>2007 05-15 04:00</t>
  </si>
  <si>
    <t>2007 05-15 05:00</t>
  </si>
  <si>
    <t>2007 05-15 06:00</t>
  </si>
  <si>
    <t>2007 05-15 07:00</t>
  </si>
  <si>
    <t>2007 05-15 08:00</t>
  </si>
  <si>
    <t>2007 05-15 09:00</t>
  </si>
  <si>
    <t>2007 05-15 10:00</t>
  </si>
  <si>
    <t>2007 05-15 11:00</t>
  </si>
  <si>
    <t>2007 05-15 12:00</t>
  </si>
  <si>
    <t>2007 05-15 13:00</t>
  </si>
  <si>
    <t>2007 05-15 14:00</t>
  </si>
  <si>
    <t>2007 05-15 15:00</t>
  </si>
  <si>
    <t>2007 05-15 16:00</t>
  </si>
  <si>
    <t>2007 05-15 17:00</t>
  </si>
  <si>
    <t>2007 05-15 18:00</t>
  </si>
  <si>
    <t>2007 05-15 19:00</t>
  </si>
  <si>
    <t>2007 05-15 20:00</t>
  </si>
  <si>
    <t>2007 05-15 21:00</t>
  </si>
  <si>
    <t>2007 05-15 22:00</t>
  </si>
  <si>
    <t>2007 05-15 23:00</t>
  </si>
  <si>
    <t>2007 05-16 00:00</t>
  </si>
  <si>
    <t>2007 05-16 01:00</t>
  </si>
  <si>
    <t>2007 05-16 02:00</t>
  </si>
  <si>
    <t>2007 05-16 03:00</t>
  </si>
  <si>
    <t>2007 05-16 04:00</t>
  </si>
  <si>
    <t>2007 05-16 05:00</t>
  </si>
  <si>
    <t>2007 05-16 06:00</t>
  </si>
  <si>
    <t>2007 05-16 07:00</t>
  </si>
  <si>
    <t>2007 05-16 08:00</t>
  </si>
  <si>
    <t>2007 05-16 09:00</t>
  </si>
  <si>
    <t>2007 05-16 10:00</t>
  </si>
  <si>
    <t>2007 05-16 11:00</t>
  </si>
  <si>
    <t>2007 05-16 12:00</t>
  </si>
  <si>
    <t>2007 05-16 13:00</t>
  </si>
  <si>
    <t>2007 05-16 14:00</t>
  </si>
  <si>
    <t>2007 05-16 15:00</t>
  </si>
  <si>
    <t>2007 05-16 16:00</t>
  </si>
  <si>
    <t>2007 05-16 17:00</t>
  </si>
  <si>
    <t>2007 05-16 18:00</t>
  </si>
  <si>
    <t>2007 05-16 19:00</t>
  </si>
  <si>
    <t>2007 05-16 20:00</t>
  </si>
  <si>
    <t>2007 05-16 21:00</t>
  </si>
  <si>
    <t>2007 05-16 22:00</t>
  </si>
  <si>
    <t>2007 05-16 23:00</t>
  </si>
  <si>
    <t>2007 05-17 00:00</t>
  </si>
  <si>
    <t>2007 05-17 01:00</t>
  </si>
  <si>
    <t>2007 05-17 02:00</t>
  </si>
  <si>
    <t>2007 05-17 03:00</t>
  </si>
  <si>
    <t>2007 05-17 04:00</t>
  </si>
  <si>
    <t>2007 05-17 05:00</t>
  </si>
  <si>
    <t>2007 05-17 06:00</t>
  </si>
  <si>
    <t>2007 05-17 07:00</t>
  </si>
  <si>
    <t>2007 05-17 08:00</t>
  </si>
  <si>
    <t>2007 05-17 09:00</t>
  </si>
  <si>
    <t>2007 05-17 10:00</t>
  </si>
  <si>
    <t>2007 05-17 11:00</t>
  </si>
  <si>
    <t>2007 05-17 12:00</t>
  </si>
  <si>
    <t>2007 05-17 13:00</t>
  </si>
  <si>
    <t>2007 05-17 14:00</t>
  </si>
  <si>
    <t>2007 05-17 15:00</t>
  </si>
  <si>
    <t>2007 05-17 16:00</t>
  </si>
  <si>
    <t>2007 05-17 17:00</t>
  </si>
  <si>
    <t>2007 05-17 18:00</t>
  </si>
  <si>
    <t>2007 05-17 19:00</t>
  </si>
  <si>
    <t>2007 05-17 20:00</t>
  </si>
  <si>
    <t>2007 05-17 21:00</t>
  </si>
  <si>
    <t>2007 05-17 22:00</t>
  </si>
  <si>
    <t>2007 05-17 23:00</t>
  </si>
  <si>
    <t>2007 05-18 00:00</t>
  </si>
  <si>
    <t>2007 05-18 01:00</t>
  </si>
  <si>
    <t>2007 05-18 02:00</t>
  </si>
  <si>
    <t>2007 05-18 03:00</t>
  </si>
  <si>
    <t>2007 05-18 04:00</t>
  </si>
  <si>
    <t>2007 05-18 05:00</t>
  </si>
  <si>
    <t>2007 05-18 06:00</t>
  </si>
  <si>
    <t>2007 05-18 07:00</t>
  </si>
  <si>
    <t>2007 05-18 08:00</t>
  </si>
  <si>
    <t>2007 05-18 09:00</t>
  </si>
  <si>
    <t>2007 05-18 10:00</t>
  </si>
  <si>
    <t>2007 05-18 11:00</t>
  </si>
  <si>
    <t>2007 05-18 12:00</t>
  </si>
  <si>
    <t>2007 05-18 13:00</t>
  </si>
  <si>
    <t>2007 05-18 14:00</t>
  </si>
  <si>
    <t>2007 05-18 15:00</t>
  </si>
  <si>
    <t>2007 05-18 16:00</t>
  </si>
  <si>
    <t>2007 05-18 17:00</t>
  </si>
  <si>
    <t>2007 05-18 18:00</t>
  </si>
  <si>
    <t>2007 05-18 19:00</t>
  </si>
  <si>
    <t>2007 05-18 20:00</t>
  </si>
  <si>
    <t>2007 05-18 21:00</t>
  </si>
  <si>
    <t>2007 05-18 22:00</t>
  </si>
  <si>
    <t>2007 05-18 23:00</t>
  </si>
  <si>
    <t>2007 05-19 00:00</t>
  </si>
  <si>
    <t>2007 05-19 01:00</t>
  </si>
  <si>
    <t>2007 05-19 02:00</t>
  </si>
  <si>
    <t>2007 05-19 03:00</t>
  </si>
  <si>
    <t>2007 05-19 04:00</t>
  </si>
  <si>
    <t>2007 05-19 05:00</t>
  </si>
  <si>
    <t>2007 05-19 06:00</t>
  </si>
  <si>
    <t>2007 05-19 07:00</t>
  </si>
  <si>
    <t>2007 05-19 08:00</t>
  </si>
  <si>
    <t>2007 05-19 09:00</t>
  </si>
  <si>
    <t>2007 05-19 10:00</t>
  </si>
  <si>
    <t>2007 05-19 11:00</t>
  </si>
  <si>
    <t>2007 05-19 12:00</t>
  </si>
  <si>
    <t>2007 05-19 13:00</t>
  </si>
  <si>
    <t>2007 05-19 14:00</t>
  </si>
  <si>
    <t>2007 05-19 15:00</t>
  </si>
  <si>
    <t>2007 05-19 16:00</t>
  </si>
  <si>
    <t>2007 05-19 17:00</t>
  </si>
  <si>
    <t>2007 05-19 18:00</t>
  </si>
  <si>
    <t>2007 05-19 19:00</t>
  </si>
  <si>
    <t>2007 05-19 20:00</t>
  </si>
  <si>
    <t>2007 05-19 21:00</t>
  </si>
  <si>
    <t>2007 05-19 22:00</t>
  </si>
  <si>
    <t>2007 05-19 23:00</t>
  </si>
  <si>
    <t>2007 05-20 00:00</t>
  </si>
  <si>
    <t>2007 05-20 01:00</t>
  </si>
  <si>
    <t>2007 05-20 02:00</t>
  </si>
  <si>
    <t>2007 05-20 03:00</t>
  </si>
  <si>
    <t>2007 05-20 04:00</t>
  </si>
  <si>
    <t>2007 05-20 05:00</t>
  </si>
  <si>
    <t>2007 05-20 06:00</t>
  </si>
  <si>
    <t>2007 05-20 07:00</t>
  </si>
  <si>
    <t>2007 05-20 08:00</t>
  </si>
  <si>
    <t>2007 05-20 09:00</t>
  </si>
  <si>
    <t>2007 05-20 10:00</t>
  </si>
  <si>
    <t>2007 05-20 11:00</t>
  </si>
  <si>
    <t>2007 05-20 12:00</t>
  </si>
  <si>
    <t>2007 05-20 13:00</t>
  </si>
  <si>
    <t>2007 05-20 14:00</t>
  </si>
  <si>
    <t>2007 05-20 15:00</t>
  </si>
  <si>
    <t>2007 05-20 16:00</t>
  </si>
  <si>
    <t>2007 05-20 17:00</t>
  </si>
  <si>
    <t>2007 05-20 18:00</t>
  </si>
  <si>
    <t>2007 05-20 19:00</t>
  </si>
  <si>
    <t>2007 05-20 20:00</t>
  </si>
  <si>
    <t>2007 05-20 21:00</t>
  </si>
  <si>
    <t>2007 05-20 22:00</t>
  </si>
  <si>
    <t>2007 05-20 23:00</t>
  </si>
  <si>
    <t>2007 05-21 00:00</t>
  </si>
  <si>
    <t>2007 05-21 01:00</t>
  </si>
  <si>
    <t>2007 05-21 02:00</t>
  </si>
  <si>
    <t>2007 05-21 03:00</t>
  </si>
  <si>
    <t>2007 05-21 04:00</t>
  </si>
  <si>
    <t>2007 05-21 05:00</t>
  </si>
  <si>
    <t>2007 05-21 06:00</t>
  </si>
  <si>
    <t>2007 05-21 07:00</t>
  </si>
  <si>
    <t>2007 05-21 08:00</t>
  </si>
  <si>
    <t>2007 05-21 09:00</t>
  </si>
  <si>
    <t>2007 05-21 10:00</t>
  </si>
  <si>
    <t>2007 05-21 11:00</t>
  </si>
  <si>
    <t>2007 05-21 12:00</t>
  </si>
  <si>
    <t>2007 05-21 13:00</t>
  </si>
  <si>
    <t>2007 05-21 14:00</t>
  </si>
  <si>
    <t>2007 05-21 15:00</t>
  </si>
  <si>
    <t>2007 05-21 16:00</t>
  </si>
  <si>
    <t>2007 05-21 17:00</t>
  </si>
  <si>
    <t>2007 05-21 18:00</t>
  </si>
  <si>
    <t>2007 05-21 19:00</t>
  </si>
  <si>
    <t>2007 05-21 20:00</t>
  </si>
  <si>
    <t>2007 05-21 21:00</t>
  </si>
  <si>
    <t>2007 05-21 22:00</t>
  </si>
  <si>
    <t>2007 05-21 23:00</t>
  </si>
  <si>
    <t>2007 05-22 00:00</t>
  </si>
  <si>
    <t>2007 05-22 01:00</t>
  </si>
  <si>
    <t>2007 05-22 02:00</t>
  </si>
  <si>
    <t>2007 05-22 03:00</t>
  </si>
  <si>
    <t>2007 05-22 04:00</t>
  </si>
  <si>
    <t>2007 05-22 05:00</t>
  </si>
  <si>
    <t>2007 05-22 06:00</t>
  </si>
  <si>
    <t>2007 05-22 07:00</t>
  </si>
  <si>
    <t>2007 05-22 08:00</t>
  </si>
  <si>
    <t>2007 05-22 09:00</t>
  </si>
  <si>
    <t>2007 05-22 10:00</t>
  </si>
  <si>
    <t>2007 05-22 11:00</t>
  </si>
  <si>
    <t>2007 05-22 12:00</t>
  </si>
  <si>
    <t>2007 05-22 13:00</t>
  </si>
  <si>
    <t>2007 05-22 14:00</t>
  </si>
  <si>
    <t>2007 05-22 15:00</t>
  </si>
  <si>
    <t>2007 05-22 16:00</t>
  </si>
  <si>
    <t>2007 05-22 17:00</t>
  </si>
  <si>
    <t>2007 05-22 18:00</t>
  </si>
  <si>
    <t>2007 05-22 19:00</t>
  </si>
  <si>
    <t>2007 05-22 20:00</t>
  </si>
  <si>
    <t>2007 05-22 21:00</t>
  </si>
  <si>
    <t>2007 05-22 22:00</t>
  </si>
  <si>
    <t>2007 05-22 23:00</t>
  </si>
  <si>
    <t>2007 05-23 00:00</t>
  </si>
  <si>
    <t>2007 05-23 01:00</t>
  </si>
  <si>
    <t>2007 05-23 02:00</t>
  </si>
  <si>
    <t>2007 05-23 03:00</t>
  </si>
  <si>
    <t>2007 05-23 04:00</t>
  </si>
  <si>
    <t>2007 05-23 05:00</t>
  </si>
  <si>
    <t>2007 05-23 06:00</t>
  </si>
  <si>
    <t>2007 05-23 07:00</t>
  </si>
  <si>
    <t>2007 05-23 08:00</t>
  </si>
  <si>
    <t>2007 05-23 09:00</t>
  </si>
  <si>
    <t>2007 05-23 10:00</t>
  </si>
  <si>
    <t>2007 05-23 11:00</t>
  </si>
  <si>
    <t>2007 05-23 12:00</t>
  </si>
  <si>
    <t>2007 05-23 13:00</t>
  </si>
  <si>
    <t>2007 05-23 14:00</t>
  </si>
  <si>
    <t>2007 05-23 15:00</t>
  </si>
  <si>
    <t>2007 05-23 16:00</t>
  </si>
  <si>
    <t>2007 05-23 17:00</t>
  </si>
  <si>
    <t>2007 05-23 18:00</t>
  </si>
  <si>
    <t>2007 05-23 19:00</t>
  </si>
  <si>
    <t>2007 05-23 20:00</t>
  </si>
  <si>
    <t>2007 05-23 21:00</t>
  </si>
  <si>
    <t>2007 05-23 22:00</t>
  </si>
  <si>
    <t>2007 05-23 23:00</t>
  </si>
  <si>
    <t>2007 05-24 00:00</t>
  </si>
  <si>
    <t>2007 05-24 01:00</t>
  </si>
  <si>
    <t>2007 05-24 02:00</t>
  </si>
  <si>
    <t>2007 05-24 03:00</t>
  </si>
  <si>
    <t>2007 05-24 04:00</t>
  </si>
  <si>
    <t>2007 05-24 05:00</t>
  </si>
  <si>
    <t>2007 05-24 06:00</t>
  </si>
  <si>
    <t>2007 05-24 07:00</t>
  </si>
  <si>
    <t>2007 05-24 08:00</t>
  </si>
  <si>
    <t>2007 05-24 09:00</t>
  </si>
  <si>
    <t>2007 05-24 10:00</t>
  </si>
  <si>
    <t>2007 05-24 11:00</t>
  </si>
  <si>
    <t>2007 05-24 12:00</t>
  </si>
  <si>
    <t>2007 05-24 13:00</t>
  </si>
  <si>
    <t>2007 05-24 14:00</t>
  </si>
  <si>
    <t>2007 05-24 15:00</t>
  </si>
  <si>
    <t>2007 05-24 16:00</t>
  </si>
  <si>
    <t>2007 05-24 17:00</t>
  </si>
  <si>
    <t>2007 05-24 18:00</t>
  </si>
  <si>
    <t>2007 05-24 19:00</t>
  </si>
  <si>
    <t>2007 05-24 20:00</t>
  </si>
  <si>
    <t>2007 05-24 21:00</t>
  </si>
  <si>
    <t>2007 05-24 22:00</t>
  </si>
  <si>
    <t>2007 05-24 23:00</t>
  </si>
  <si>
    <t>2007 05-25 00:00</t>
  </si>
  <si>
    <t>2007 05-25 01:00</t>
  </si>
  <si>
    <t>2007 05-25 02:00</t>
  </si>
  <si>
    <t>2007 05-25 03:00</t>
  </si>
  <si>
    <t>2007 05-25 04:00</t>
  </si>
  <si>
    <t>2007 05-25 05:00</t>
  </si>
  <si>
    <t>2007 05-25 06:00</t>
  </si>
  <si>
    <t>2007 05-25 07:00</t>
  </si>
  <si>
    <t>2007 05-25 08:00</t>
  </si>
  <si>
    <t>2007 05-25 09:00</t>
  </si>
  <si>
    <t>2007 05-25 10:00</t>
  </si>
  <si>
    <t>2007 05-25 11:00</t>
  </si>
  <si>
    <t>2007 05-25 12:00</t>
  </si>
  <si>
    <t>2007 05-25 13:00</t>
  </si>
  <si>
    <t>2007 05-25 14:00</t>
  </si>
  <si>
    <t>2007 05-25 15:00</t>
  </si>
  <si>
    <t>2007 05-25 16:00</t>
  </si>
  <si>
    <t>2007 05-25 17:00</t>
  </si>
  <si>
    <t>2007 05-25 18:00</t>
  </si>
  <si>
    <t>2007 05-25 19:00</t>
  </si>
  <si>
    <t>2007 05-25 20:00</t>
  </si>
  <si>
    <t>2007 05-25 21:00</t>
  </si>
  <si>
    <t>2007 05-25 22:00</t>
  </si>
  <si>
    <t>2007 05-25 23:00</t>
  </si>
  <si>
    <t>2007 05-26 00:00</t>
  </si>
  <si>
    <t>2007 05-26 01:00</t>
  </si>
  <si>
    <t>2007 05-26 02:00</t>
  </si>
  <si>
    <t>2007 05-26 03:00</t>
  </si>
  <si>
    <t>2007 05-26 04:00</t>
  </si>
  <si>
    <t>2007 05-26 05:00</t>
  </si>
  <si>
    <t>2007 05-26 06:00</t>
  </si>
  <si>
    <t>2007 05-26 07:00</t>
  </si>
  <si>
    <t>2007 05-26 08:00</t>
  </si>
  <si>
    <t>2007 05-26 09:00</t>
  </si>
  <si>
    <t>2007 05-26 10:00</t>
  </si>
  <si>
    <t>2007 05-26 11:00</t>
  </si>
  <si>
    <t>2007 05-26 12:00</t>
  </si>
  <si>
    <t>2007 05-26 13:00</t>
  </si>
  <si>
    <t>2007 05-26 14:00</t>
  </si>
  <si>
    <t>2007 05-26 15:00</t>
  </si>
  <si>
    <t>2007 05-26 16:00</t>
  </si>
  <si>
    <t>2007 05-26 17:00</t>
  </si>
  <si>
    <t>2007 05-26 18:00</t>
  </si>
  <si>
    <t>2007 05-26 19:00</t>
  </si>
  <si>
    <t>2007 05-26 20:00</t>
  </si>
  <si>
    <t>2007 05-26 21:00</t>
  </si>
  <si>
    <t>2007 05-26 22:00</t>
  </si>
  <si>
    <t>2007 05-26 23:00</t>
  </si>
  <si>
    <t>2007 05-27 00:00</t>
  </si>
  <si>
    <t>2007 05-27 01:00</t>
  </si>
  <si>
    <t>2007 05-27 02:00</t>
  </si>
  <si>
    <t>2007 05-27 03:00</t>
  </si>
  <si>
    <t>2007 05-27 04:00</t>
  </si>
  <si>
    <t>2007 05-27 05:00</t>
  </si>
  <si>
    <t>2007 05-27 06:00</t>
  </si>
  <si>
    <t>2007 05-27 07:00</t>
  </si>
  <si>
    <t>2007 05-27 08:00</t>
  </si>
  <si>
    <t>2007 05-27 09:00</t>
  </si>
  <si>
    <t>2007 05-27 10:00</t>
  </si>
  <si>
    <t>2007 05-27 11:00</t>
  </si>
  <si>
    <t>2007 05-27 12:00</t>
  </si>
  <si>
    <t>2007 05-27 13:00</t>
  </si>
  <si>
    <t>2007 05-27 14:00</t>
  </si>
  <si>
    <t>2007 05-27 15:00</t>
  </si>
  <si>
    <t>2007 05-27 16:00</t>
  </si>
  <si>
    <t>2007 05-27 17:00</t>
  </si>
  <si>
    <t>2007 05-27 18:00</t>
  </si>
  <si>
    <t>2007 05-27 19:00</t>
  </si>
  <si>
    <t>2007 05-27 20:00</t>
  </si>
  <si>
    <t>2007 05-27 21:00</t>
  </si>
  <si>
    <t>2007 05-27 22:00</t>
  </si>
  <si>
    <t>2007 05-27 23:00</t>
  </si>
  <si>
    <t>2007 05-28 00:00</t>
  </si>
  <si>
    <t>2007 05-28 01:00</t>
  </si>
  <si>
    <t>2007 05-28 02:00</t>
  </si>
  <si>
    <t>2007 05-28 03:00</t>
  </si>
  <si>
    <t>2007 05-28 04:00</t>
  </si>
  <si>
    <t>2007 05-28 05:00</t>
  </si>
  <si>
    <t>2007 05-28 06:00</t>
  </si>
  <si>
    <t>2007 05-28 07:00</t>
  </si>
  <si>
    <t>2007 05-28 08:00</t>
  </si>
  <si>
    <t>2007 05-28 09:00</t>
  </si>
  <si>
    <t>2007 05-28 10:00</t>
  </si>
  <si>
    <t>2007 05-28 11:00</t>
  </si>
  <si>
    <t>2007 05-28 12:00</t>
  </si>
  <si>
    <t>2007 05-28 13:00</t>
  </si>
  <si>
    <t>2007 05-28 14:00</t>
  </si>
  <si>
    <t>2007 05-28 15:00</t>
  </si>
  <si>
    <t>2007 05-28 16:00</t>
  </si>
  <si>
    <t>2007 05-28 17:00</t>
  </si>
  <si>
    <t>2007 05-28 18:00</t>
  </si>
  <si>
    <t>2007 05-28 19:00</t>
  </si>
  <si>
    <t>2007 05-28 20:00</t>
  </si>
  <si>
    <t>2007 05-28 21:00</t>
  </si>
  <si>
    <t>2007 05-28 22:00</t>
  </si>
  <si>
    <t>2007 05-28 23:00</t>
  </si>
  <si>
    <t>2007 05-29 00:00</t>
  </si>
  <si>
    <t>2007 05-29 01:00</t>
  </si>
  <si>
    <t>2007 05-29 02:00</t>
  </si>
  <si>
    <t>2007 05-29 03:00</t>
  </si>
  <si>
    <t>2007 05-29 04:00</t>
  </si>
  <si>
    <t>2007 05-29 05:00</t>
  </si>
  <si>
    <t>2007 05-29 06:00</t>
  </si>
  <si>
    <t>2007 05-29 07:00</t>
  </si>
  <si>
    <t>2007 05-29 08:00</t>
  </si>
  <si>
    <t>2007 05-29 09:00</t>
  </si>
  <si>
    <t>2007 05-29 10:00</t>
  </si>
  <si>
    <t>2007 05-29 11:00</t>
  </si>
  <si>
    <t>2007 05-29 12:00</t>
  </si>
  <si>
    <t>2007 05-29 13:00</t>
  </si>
  <si>
    <t>2007 05-29 14:00</t>
  </si>
  <si>
    <t>2007 05-29 15:00</t>
  </si>
  <si>
    <t>2007 05-29 16:00</t>
  </si>
  <si>
    <t>2007 05-29 17:00</t>
  </si>
  <si>
    <t>2007 05-29 18:00</t>
  </si>
  <si>
    <t>2007 05-29 19:00</t>
  </si>
  <si>
    <t>2007 05-29 20:00</t>
  </si>
  <si>
    <t>2007 05-29 21:00</t>
  </si>
  <si>
    <t>2007 05-29 22:00</t>
  </si>
  <si>
    <t>2007 05-29 23:00</t>
  </si>
  <si>
    <t>2007 05-30 00:00</t>
  </si>
  <si>
    <t>2007 05-30 01:00</t>
  </si>
  <si>
    <t>2007 05-30 02:00</t>
  </si>
  <si>
    <t>2007 05-30 03:00</t>
  </si>
  <si>
    <t>2007 05-30 04:00</t>
  </si>
  <si>
    <t>2007 05-30 05:00</t>
  </si>
  <si>
    <t>2007 05-30 06:00</t>
  </si>
  <si>
    <t>2007 05-30 07:00</t>
  </si>
  <si>
    <t>2007 05-30 08:00</t>
  </si>
  <si>
    <t>2007 05-30 09:00</t>
  </si>
  <si>
    <t>2007 05-30 10:00</t>
  </si>
  <si>
    <t>2007 05-30 11:00</t>
  </si>
  <si>
    <t>2007 05-30 12:00</t>
  </si>
  <si>
    <t>2007 05-30 13:00</t>
  </si>
  <si>
    <t>2007 05-30 14:00</t>
  </si>
  <si>
    <t>2007 05-30 15:00</t>
  </si>
  <si>
    <t>2007 05-30 16:00</t>
  </si>
  <si>
    <t>2007 05-30 17:00</t>
  </si>
  <si>
    <t>2007 05-30 18:00</t>
  </si>
  <si>
    <t>2007 05-30 19:00</t>
  </si>
  <si>
    <t>2007 05-30 20:00</t>
  </si>
  <si>
    <t>2007 05-30 21:00</t>
  </si>
  <si>
    <t>2007 05-30 22:00</t>
  </si>
  <si>
    <t>2007 05-30 23:00</t>
  </si>
  <si>
    <t>2007 05-31 00:00</t>
  </si>
  <si>
    <t>2007 05-31 01:00</t>
  </si>
  <si>
    <t>2007 05-31 02:00</t>
  </si>
  <si>
    <t>2007 05-31 03:00</t>
  </si>
  <si>
    <t>2007 05-31 04:00</t>
  </si>
  <si>
    <t>2007 05-31 05:00</t>
  </si>
  <si>
    <t>2007 05-31 06:00</t>
  </si>
  <si>
    <t>2007 05-31 07:00</t>
  </si>
  <si>
    <t>2007 05-31 08:00</t>
  </si>
  <si>
    <t>2007 05-31 09:00</t>
  </si>
  <si>
    <t>2007 05-31 10:00</t>
  </si>
  <si>
    <t>2007 05-31 11:00</t>
  </si>
  <si>
    <t>2007 05-31 12:00</t>
  </si>
  <si>
    <t>2007 05-31 13:00</t>
  </si>
  <si>
    <t>2007 05-31 14:00</t>
  </si>
  <si>
    <t>2007 05-31 15:00</t>
  </si>
  <si>
    <t>2007 05-31 16:00</t>
  </si>
  <si>
    <t>2007 05-31 17:00</t>
  </si>
  <si>
    <t>2007 05-31 18:00</t>
  </si>
  <si>
    <t>2007 05-31 19:00</t>
  </si>
  <si>
    <t>2007 05-31 20:00</t>
  </si>
  <si>
    <t>2007 05-31 21:00</t>
  </si>
  <si>
    <t>2007 05-31 22:00</t>
  </si>
  <si>
    <t>2007 05-31 23:00</t>
  </si>
  <si>
    <t>2007 06-01 00:00</t>
  </si>
  <si>
    <t>2007 06-01 01:00</t>
  </si>
  <si>
    <t>2007 06-01 02:00</t>
  </si>
  <si>
    <t>2007 06-01 03:00</t>
  </si>
  <si>
    <t>2007 06-01 04:00</t>
  </si>
  <si>
    <t>2007 06-01 05:00</t>
  </si>
  <si>
    <t>2007 06-01 06:00</t>
  </si>
  <si>
    <t>2007 06-01 07:00</t>
  </si>
  <si>
    <t>2007 06-01 08:00</t>
  </si>
  <si>
    <t>2007 06-01 09:00</t>
  </si>
  <si>
    <t>2007 06-01 10:00</t>
  </si>
  <si>
    <t>2007 06-01 11:00</t>
  </si>
  <si>
    <t>2007 06-01 12:00</t>
  </si>
  <si>
    <t>2007 06-01 13:00</t>
  </si>
  <si>
    <t>2007 06-01 14:00</t>
  </si>
  <si>
    <t>2007 06-01 15:00</t>
  </si>
  <si>
    <t>2007 06-01 16:00</t>
  </si>
  <si>
    <t>2007 06-01 17:00</t>
  </si>
  <si>
    <t>2007 06-01 18:00</t>
  </si>
  <si>
    <t>2007 06-01 19:00</t>
  </si>
  <si>
    <t>2007 06-01 20:00</t>
  </si>
  <si>
    <t>2007 06-01 21:00</t>
  </si>
  <si>
    <t>2007 06-01 22:00</t>
  </si>
  <si>
    <t>2007 06-01 23:00</t>
  </si>
  <si>
    <t>2007 06-02 00:00</t>
  </si>
  <si>
    <t>2007 06-02 01:00</t>
  </si>
  <si>
    <t>2007 06-02 02:00</t>
  </si>
  <si>
    <t>2007 06-02 03:00</t>
  </si>
  <si>
    <t>2007 06-02 04:00</t>
  </si>
  <si>
    <t>2007 06-02 05:00</t>
  </si>
  <si>
    <t>2007 06-02 06:00</t>
  </si>
  <si>
    <t>2007 06-02 07:00</t>
  </si>
  <si>
    <t>2007 06-02 08:00</t>
  </si>
  <si>
    <t>2007 06-02 09:00</t>
  </si>
  <si>
    <t>2007 06-02 10:00</t>
  </si>
  <si>
    <t>2007 06-02 11:00</t>
  </si>
  <si>
    <t>2007 06-02 12:00</t>
  </si>
  <si>
    <t>2007 06-02 13:00</t>
  </si>
  <si>
    <t>2007 06-02 14:00</t>
  </si>
  <si>
    <t>2007 06-02 15:00</t>
  </si>
  <si>
    <t>2007 06-02 16:00</t>
  </si>
  <si>
    <t>2007 06-02 17:00</t>
  </si>
  <si>
    <t>2007 06-02 18:00</t>
  </si>
  <si>
    <t>2007 06-02 19:00</t>
  </si>
  <si>
    <t>2007 06-02 20:00</t>
  </si>
  <si>
    <t>2007 06-02 21:00</t>
  </si>
  <si>
    <t>2007 06-02 22:00</t>
  </si>
  <si>
    <t>2007 06-02 23:00</t>
  </si>
  <si>
    <t>2007 06-03 00:00</t>
  </si>
  <si>
    <t>2007 06-03 01:00</t>
  </si>
  <si>
    <t>2007 06-03 02:00</t>
  </si>
  <si>
    <t>2007 06-03 03:00</t>
  </si>
  <si>
    <t>2007 06-03 04:00</t>
  </si>
  <si>
    <t>2007 06-03 05:00</t>
  </si>
  <si>
    <t>2007 06-03 06:00</t>
  </si>
  <si>
    <t>2007 06-03 07:00</t>
  </si>
  <si>
    <t>2007 06-03 08:00</t>
  </si>
  <si>
    <t>2007 06-03 09:00</t>
  </si>
  <si>
    <t>2007 06-03 10:00</t>
  </si>
  <si>
    <t>2007 06-03 11:00</t>
  </si>
  <si>
    <t>2007 06-03 12:00</t>
  </si>
  <si>
    <t>2007 06-03 13:00</t>
  </si>
  <si>
    <t>2007 06-03 14:00</t>
  </si>
  <si>
    <t>2007 06-03 15:00</t>
  </si>
  <si>
    <t>2007 06-03 16:00</t>
  </si>
  <si>
    <t>2007 06-03 17:00</t>
  </si>
  <si>
    <t>2007 06-03 18:00</t>
  </si>
  <si>
    <t>2007 06-03 19:00</t>
  </si>
  <si>
    <t>2007 06-03 20:00</t>
  </si>
  <si>
    <t>2007 06-03 21:00</t>
  </si>
  <si>
    <t>2007 06-03 22:00</t>
  </si>
  <si>
    <t>2007 06-03 23:00</t>
  </si>
  <si>
    <t>2007 06-04 00:00</t>
  </si>
  <si>
    <t>2007 06-04 01:00</t>
  </si>
  <si>
    <t>2007 06-04 02:00</t>
  </si>
  <si>
    <t>2007 06-04 03:00</t>
  </si>
  <si>
    <t>2007 06-04 04:00</t>
  </si>
  <si>
    <t>2007 06-04 05:00</t>
  </si>
  <si>
    <t>2007 06-04 06:00</t>
  </si>
  <si>
    <t>2007 06-04 07:00</t>
  </si>
  <si>
    <t>2007 06-04 08:00</t>
  </si>
  <si>
    <t>2007 06-04 09:00</t>
  </si>
  <si>
    <t>2007 06-04 10:00</t>
  </si>
  <si>
    <t>2007 06-04 11:00</t>
  </si>
  <si>
    <t>2007 06-04 12:00</t>
  </si>
  <si>
    <t>2007 06-04 13:00</t>
  </si>
  <si>
    <t>2007 06-04 14:00</t>
  </si>
  <si>
    <t>2007 06-04 15:00</t>
  </si>
  <si>
    <t>2007 06-04 16:00</t>
  </si>
  <si>
    <t>2007 06-04 17:00</t>
  </si>
  <si>
    <t>2007 06-04 18:00</t>
  </si>
  <si>
    <t>2007 06-04 19:00</t>
  </si>
  <si>
    <t>2007 06-04 20:00</t>
  </si>
  <si>
    <t>2007 06-04 21:00</t>
  </si>
  <si>
    <t>2007 06-04 22:00</t>
  </si>
  <si>
    <t>2007 06-04 23:00</t>
  </si>
  <si>
    <t>2007 06-05 00:00</t>
  </si>
  <si>
    <t>2007 06-05 01:00</t>
  </si>
  <si>
    <t>2007 06-05 02:00</t>
  </si>
  <si>
    <t>2007 06-05 03:00</t>
  </si>
  <si>
    <t>2007 06-05 04:00</t>
  </si>
  <si>
    <t>2007 06-05 05:00</t>
  </si>
  <si>
    <t>2007 06-05 06:00</t>
  </si>
  <si>
    <t>2007 06-05 07:00</t>
  </si>
  <si>
    <t>2007 06-05 08:00</t>
  </si>
  <si>
    <t>2007 06-05 09:00</t>
  </si>
  <si>
    <t>2007 06-05 10:00</t>
  </si>
  <si>
    <t>2007 06-05 11:00</t>
  </si>
  <si>
    <t>2007 06-05 12:00</t>
  </si>
  <si>
    <t>2007 06-05 13:00</t>
  </si>
  <si>
    <t>2007 06-05 14:00</t>
  </si>
  <si>
    <t>2007 06-05 15:00</t>
  </si>
  <si>
    <t>2007 06-05 16:00</t>
  </si>
  <si>
    <t>2007 06-05 17:00</t>
  </si>
  <si>
    <t>2007 06-05 18:00</t>
  </si>
  <si>
    <t>2007 06-05 19:00</t>
  </si>
  <si>
    <t>2007 06-05 20:00</t>
  </si>
  <si>
    <t>2007 06-05 21:00</t>
  </si>
  <si>
    <t>2007 06-05 22:00</t>
  </si>
  <si>
    <t>2007 06-05 23:00</t>
  </si>
  <si>
    <t>2007 06-06 00:00</t>
  </si>
  <si>
    <t>2007 06-06 01:00</t>
  </si>
  <si>
    <t>2007 06-06 02:00</t>
  </si>
  <si>
    <t>2007 06-06 03:00</t>
  </si>
  <si>
    <t>2007 06-06 04:00</t>
  </si>
  <si>
    <t>2007 06-06 05:00</t>
  </si>
  <si>
    <t>2007 06-06 06:00</t>
  </si>
  <si>
    <t>2007 06-06 07:00</t>
  </si>
  <si>
    <t>2007 06-06 08:00</t>
  </si>
  <si>
    <t>2007 06-06 09:00</t>
  </si>
  <si>
    <t>2007 06-06 10:00</t>
  </si>
  <si>
    <t>2007 06-06 11:00</t>
  </si>
  <si>
    <t>2007 06-06 12:00</t>
  </si>
  <si>
    <t>2007 06-06 13:00</t>
  </si>
  <si>
    <t>2007 06-06 14:00</t>
  </si>
  <si>
    <t>2007 06-06 15:00</t>
  </si>
  <si>
    <t>2007 06-06 16:00</t>
  </si>
  <si>
    <t>2007 06-06 17:00</t>
  </si>
  <si>
    <t>2007 06-06 18:00</t>
  </si>
  <si>
    <t>2007 06-06 19:00</t>
  </si>
  <si>
    <t>2007 06-06 20:00</t>
  </si>
  <si>
    <t>2007 06-06 21:00</t>
  </si>
  <si>
    <t>2007 06-06 22:00</t>
  </si>
  <si>
    <t>2007 06-06 23:00</t>
  </si>
  <si>
    <t>2007 06-07 00:00</t>
  </si>
  <si>
    <t>2007 06-07 01:00</t>
  </si>
  <si>
    <t>2007 06-07 02:00</t>
  </si>
  <si>
    <t>2007 06-07 03:00</t>
  </si>
  <si>
    <t>2007 06-07 04:00</t>
  </si>
  <si>
    <t>2007 06-07 05:00</t>
  </si>
  <si>
    <t>2007 06-07 06:00</t>
  </si>
  <si>
    <t>2007 06-07 07:00</t>
  </si>
  <si>
    <t>2007 06-07 08:00</t>
  </si>
  <si>
    <t>2007 06-07 09:00</t>
  </si>
  <si>
    <t>2007 06-07 10:00</t>
  </si>
  <si>
    <t>2007 06-07 11:00</t>
  </si>
  <si>
    <t>2007 06-07 12:00</t>
  </si>
  <si>
    <t>2007 06-07 13:00</t>
  </si>
  <si>
    <t>2007 06-07 14:00</t>
  </si>
  <si>
    <t>2007 06-07 15:00</t>
  </si>
  <si>
    <t>2007 06-07 16:00</t>
  </si>
  <si>
    <t>2007 06-07 17:00</t>
  </si>
  <si>
    <t>2007 06-07 18:00</t>
  </si>
  <si>
    <t>2007 06-07 19:00</t>
  </si>
  <si>
    <t>2007 06-07 20:00</t>
  </si>
  <si>
    <t>2007 06-07 21:00</t>
  </si>
  <si>
    <t>2007 06-07 22:00</t>
  </si>
  <si>
    <t>2007 06-07 23:00</t>
  </si>
  <si>
    <t>2007 06-08 00:00</t>
  </si>
  <si>
    <t>2007 06-08 01:00</t>
  </si>
  <si>
    <t>2007 06-08 02:00</t>
  </si>
  <si>
    <t>2007 06-08 03:00</t>
  </si>
  <si>
    <t>2007 06-08 04:00</t>
  </si>
  <si>
    <t>2007 06-08 05:00</t>
  </si>
  <si>
    <t>2007 06-08 06:00</t>
  </si>
  <si>
    <t>2007 06-08 07:00</t>
  </si>
  <si>
    <t>2007 06-08 08:00</t>
  </si>
  <si>
    <t>2007 06-08 09:00</t>
  </si>
  <si>
    <t>2007 06-08 10:00</t>
  </si>
  <si>
    <t>2007 06-08 11:00</t>
  </si>
  <si>
    <t>2007 06-08 12:00</t>
  </si>
  <si>
    <t>2007 06-08 13:00</t>
  </si>
  <si>
    <t>2007 06-08 14:00</t>
  </si>
  <si>
    <t>2007 06-08 15:00</t>
  </si>
  <si>
    <t>2007 06-08 16:00</t>
  </si>
  <si>
    <t>2007 06-08 17:00</t>
  </si>
  <si>
    <t>2007 06-08 18:00</t>
  </si>
  <si>
    <t>2007 06-08 19:00</t>
  </si>
  <si>
    <t>2007 06-08 20:00</t>
  </si>
  <si>
    <t>2007 06-08 21:00</t>
  </si>
  <si>
    <t>2007 06-08 22:00</t>
  </si>
  <si>
    <t>2007 06-08 23:00</t>
  </si>
  <si>
    <t>2007 06-09 00:00</t>
  </si>
  <si>
    <t>2007 06-09 01:00</t>
  </si>
  <si>
    <t>2007 06-09 02:00</t>
  </si>
  <si>
    <t>2007 06-09 03:00</t>
  </si>
  <si>
    <t>2007 06-09 04:00</t>
  </si>
  <si>
    <t>2007 06-09 05:00</t>
  </si>
  <si>
    <t>2007 06-09 06:00</t>
  </si>
  <si>
    <t>2007 06-09 07:00</t>
  </si>
  <si>
    <t>2007 06-09 08:00</t>
  </si>
  <si>
    <t>2007 06-09 09:00</t>
  </si>
  <si>
    <t>2007 06-09 10:00</t>
  </si>
  <si>
    <t>2007 06-09 11:00</t>
  </si>
  <si>
    <t>2007 06-09 12:00</t>
  </si>
  <si>
    <t>2007 06-09 13:00</t>
  </si>
  <si>
    <t>2007 06-09 14:00</t>
  </si>
  <si>
    <t>2007 06-09 15:00</t>
  </si>
  <si>
    <t>2007 06-09 16:00</t>
  </si>
  <si>
    <t>2007 06-09 17:00</t>
  </si>
  <si>
    <t>2007 06-09 18:00</t>
  </si>
  <si>
    <t>2007 06-09 19:00</t>
  </si>
  <si>
    <t>2007 06-09 20:00</t>
  </si>
  <si>
    <t>2007 06-09 21:00</t>
  </si>
  <si>
    <t>2007 06-09 22:00</t>
  </si>
  <si>
    <t>2007 06-09 23:00</t>
  </si>
  <si>
    <t>2007 06-10 00:00</t>
  </si>
  <si>
    <t>2007 06-10 01:00</t>
  </si>
  <si>
    <t>2007 06-10 02:00</t>
  </si>
  <si>
    <t>2007 06-10 03:00</t>
  </si>
  <si>
    <t>2007 06-10 04:00</t>
  </si>
  <si>
    <t>2007 06-10 05:00</t>
  </si>
  <si>
    <t>2007 06-10 06:00</t>
  </si>
  <si>
    <t>2007 06-10 07:00</t>
  </si>
  <si>
    <t>2007 06-10 08:00</t>
  </si>
  <si>
    <t>2007 06-10 09:00</t>
  </si>
  <si>
    <t>2007 06-10 10:00</t>
  </si>
  <si>
    <t>2007 06-10 11:00</t>
  </si>
  <si>
    <t>2007 06-10 12:00</t>
  </si>
  <si>
    <t>2007 06-10 13:00</t>
  </si>
  <si>
    <t>2007 06-10 14:00</t>
  </si>
  <si>
    <t>2007 06-10 15:00</t>
  </si>
  <si>
    <t>2007 06-10 16:00</t>
  </si>
  <si>
    <t>2007 06-10 17:00</t>
  </si>
  <si>
    <t>2007 06-10 18:00</t>
  </si>
  <si>
    <t>2007 06-10 19:00</t>
  </si>
  <si>
    <t>2007 06-10 20:00</t>
  </si>
  <si>
    <t>2007 06-10 21:00</t>
  </si>
  <si>
    <t>2007 06-10 22:00</t>
  </si>
  <si>
    <t>2007 06-10 23:00</t>
  </si>
  <si>
    <t>2007 06-11 00:00</t>
  </si>
  <si>
    <t>2007 06-11 01:00</t>
  </si>
  <si>
    <t>2007 06-11 02:00</t>
  </si>
  <si>
    <t>2007 06-11 03:00</t>
  </si>
  <si>
    <t>2007 06-11 04:00</t>
  </si>
  <si>
    <t>2007 06-11 05:00</t>
  </si>
  <si>
    <t>2007 06-11 06:00</t>
  </si>
  <si>
    <t>2007 06-11 07:00</t>
  </si>
  <si>
    <t>2007 06-11 08:00</t>
  </si>
  <si>
    <t>2007 06-11 09:00</t>
  </si>
  <si>
    <t>2007 06-11 10:00</t>
  </si>
  <si>
    <t>2007 06-11 11:00</t>
  </si>
  <si>
    <t>2007 06-11 12:00</t>
  </si>
  <si>
    <t>2007 06-11 13:00</t>
  </si>
  <si>
    <t>2007 06-11 14:00</t>
  </si>
  <si>
    <t>2007 06-11 15:00</t>
  </si>
  <si>
    <t>2007 06-11 16:00</t>
  </si>
  <si>
    <t>2007 06-11 17:00</t>
  </si>
  <si>
    <t>2007 06-11 18:00</t>
  </si>
  <si>
    <t>2007 06-11 19:00</t>
  </si>
  <si>
    <t>2007 06-11 20:00</t>
  </si>
  <si>
    <t>2007 06-11 21:00</t>
  </si>
  <si>
    <t>2007 06-11 22:00</t>
  </si>
  <si>
    <t>2007 06-11 23:00</t>
  </si>
  <si>
    <t>2007 06-12 00:00</t>
  </si>
  <si>
    <t>2007 06-12 01:00</t>
  </si>
  <si>
    <t>2007 06-12 02:00</t>
  </si>
  <si>
    <t>2007 06-12 03:00</t>
  </si>
  <si>
    <t>2007 06-12 04:00</t>
  </si>
  <si>
    <t>2007 06-12 05:00</t>
  </si>
  <si>
    <t>2007 06-12 06:00</t>
  </si>
  <si>
    <t>2007 06-12 07:00</t>
  </si>
  <si>
    <t>2007 06-12 08:00</t>
  </si>
  <si>
    <t>2007 06-12 09:00</t>
  </si>
  <si>
    <t>2007 06-12 10:00</t>
  </si>
  <si>
    <t>2007 06-12 11:00</t>
  </si>
  <si>
    <t>2007 06-12 12:00</t>
  </si>
  <si>
    <t>2007 06-12 13:00</t>
  </si>
  <si>
    <t>2007 06-12 14:00</t>
  </si>
  <si>
    <t>2007 06-12 15:00</t>
  </si>
  <si>
    <t>2007 06-12 16:00</t>
  </si>
  <si>
    <t>2007 06-12 17:00</t>
  </si>
  <si>
    <t>2007 06-12 18:00</t>
  </si>
  <si>
    <t>2007 06-12 19:00</t>
  </si>
  <si>
    <t>2007 06-12 20:00</t>
  </si>
  <si>
    <t>2007 06-12 21:00</t>
  </si>
  <si>
    <t>2007 06-12 22:00</t>
  </si>
  <si>
    <t>2007 06-12 23:00</t>
  </si>
  <si>
    <t>2007 06-13 00:00</t>
  </si>
  <si>
    <t>2007 06-13 01:00</t>
  </si>
  <si>
    <t>2007 06-13 02:00</t>
  </si>
  <si>
    <t>2007 06-13 03:00</t>
  </si>
  <si>
    <t>2007 06-13 04:00</t>
  </si>
  <si>
    <t>2007 06-13 05:00</t>
  </si>
  <si>
    <t>2007 06-13 06:00</t>
  </si>
  <si>
    <t>2007 06-13 07:00</t>
  </si>
  <si>
    <t>2007 06-13 08:00</t>
  </si>
  <si>
    <t>2007 06-13 09:00</t>
  </si>
  <si>
    <t>2007 06-13 10:00</t>
  </si>
  <si>
    <t>2007 06-13 11:00</t>
  </si>
  <si>
    <t>2007 06-13 12:00</t>
  </si>
  <si>
    <t>2007 06-13 13:00</t>
  </si>
  <si>
    <t>2007 06-13 14:00</t>
  </si>
  <si>
    <t>2007 06-13 15:00</t>
  </si>
  <si>
    <t>2007 06-13 16:00</t>
  </si>
  <si>
    <t>2007 06-13 17:00</t>
  </si>
  <si>
    <t>2007 06-13 18:00</t>
  </si>
  <si>
    <t>2007 06-13 19:00</t>
  </si>
  <si>
    <t>2007 06-13 20:00</t>
  </si>
  <si>
    <t>2007 06-13 21:00</t>
  </si>
  <si>
    <t>2007 06-13 22:00</t>
  </si>
  <si>
    <t>2007 06-13 23:00</t>
  </si>
  <si>
    <t>2007 06-14 00:00</t>
  </si>
  <si>
    <t>2007 06-14 01:00</t>
  </si>
  <si>
    <t>2007 06-14 02:00</t>
  </si>
  <si>
    <t>2007 06-14 03:00</t>
  </si>
  <si>
    <t>2007 06-14 04:00</t>
  </si>
  <si>
    <t>2007 06-14 05:00</t>
  </si>
  <si>
    <t>2007 06-14 06:00</t>
  </si>
  <si>
    <t>2007 06-14 07:00</t>
  </si>
  <si>
    <t>2007 06-14 08:00</t>
  </si>
  <si>
    <t>2007 06-14 09:00</t>
  </si>
  <si>
    <t>2007 06-14 10:00</t>
  </si>
  <si>
    <t>2007 06-14 11:00</t>
  </si>
  <si>
    <t>2007 06-14 12:00</t>
  </si>
  <si>
    <t>2007 06-14 13:00</t>
  </si>
  <si>
    <t>2007 06-14 14:00</t>
  </si>
  <si>
    <t>2007 06-14 15:00</t>
  </si>
  <si>
    <t>2007 06-14 16:00</t>
  </si>
  <si>
    <t>2007 06-14 17:00</t>
  </si>
  <si>
    <t>2007 06-14 18:00</t>
  </si>
  <si>
    <t>2007 06-14 19:00</t>
  </si>
  <si>
    <t>2007 06-14 20:00</t>
  </si>
  <si>
    <t>2007 06-14 21:00</t>
  </si>
  <si>
    <t>2007 06-14 22:00</t>
  </si>
  <si>
    <t>2007 06-14 23:00</t>
  </si>
  <si>
    <t>2007 06-15 00:00</t>
  </si>
  <si>
    <t>2007 06-15 01:00</t>
  </si>
  <si>
    <t>2007 06-15 02:00</t>
  </si>
  <si>
    <t>2007 06-15 03:00</t>
  </si>
  <si>
    <t>2007 06-15 04:00</t>
  </si>
  <si>
    <t>2007 06-15 05:00</t>
  </si>
  <si>
    <t>2007 06-15 06:00</t>
  </si>
  <si>
    <t>2007 06-15 07:00</t>
  </si>
  <si>
    <t>2007 06-15 08:00</t>
  </si>
  <si>
    <t>2007 06-15 09:00</t>
  </si>
  <si>
    <t>2007 06-15 10:00</t>
  </si>
  <si>
    <t>2007 06-15 11:00</t>
  </si>
  <si>
    <t>2007 06-15 12:00</t>
  </si>
  <si>
    <t>2007 06-15 13:00</t>
  </si>
  <si>
    <t>2007 06-15 14:00</t>
  </si>
  <si>
    <t>2007 06-15 15:00</t>
  </si>
  <si>
    <t>2007 06-15 16:00</t>
  </si>
  <si>
    <t>2007 06-15 17:00</t>
  </si>
  <si>
    <t>2007 06-15 18:00</t>
  </si>
  <si>
    <t>2007 06-15 19:00</t>
  </si>
  <si>
    <t>2007 06-15 20:00</t>
  </si>
  <si>
    <t>2007 06-15 21:00</t>
  </si>
  <si>
    <t>2007 06-15 22:00</t>
  </si>
  <si>
    <t>2007 06-15 23:00</t>
  </si>
  <si>
    <t>2007 06-16 00:00</t>
  </si>
  <si>
    <t>2007 06-16 01:00</t>
  </si>
  <si>
    <t>2007 06-16 02:00</t>
  </si>
  <si>
    <t>2007 06-16 03:00</t>
  </si>
  <si>
    <t>2007 06-16 04:00</t>
  </si>
  <si>
    <t>2007 06-16 05:00</t>
  </si>
  <si>
    <t>2007 06-16 06:00</t>
  </si>
  <si>
    <t>2007 06-16 07:00</t>
  </si>
  <si>
    <t>2007 06-16 08:00</t>
  </si>
  <si>
    <t>2007 06-16 09:00</t>
  </si>
  <si>
    <t>2007 06-16 10:00</t>
  </si>
  <si>
    <t>2007 06-16 11:00</t>
  </si>
  <si>
    <t>2007 06-16 12:00</t>
  </si>
  <si>
    <t>2007 06-16 13:00</t>
  </si>
  <si>
    <t>2007 06-16 14:00</t>
  </si>
  <si>
    <t>2007 06-16 15:00</t>
  </si>
  <si>
    <t>2007 06-16 16:00</t>
  </si>
  <si>
    <t>2007 06-16 17:00</t>
  </si>
  <si>
    <t>2007 06-16 18:00</t>
  </si>
  <si>
    <t>2007 06-16 19:00</t>
  </si>
  <si>
    <t>2007 06-16 20:00</t>
  </si>
  <si>
    <t>2007 06-16 21:00</t>
  </si>
  <si>
    <t>2007 06-16 22:00</t>
  </si>
  <si>
    <t>2007 06-16 23:00</t>
  </si>
  <si>
    <t>2007 06-17 00:00</t>
  </si>
  <si>
    <t>2007 06-17 01:00</t>
  </si>
  <si>
    <t>2007 06-17 02:00</t>
  </si>
  <si>
    <t>2007 06-17 03:00</t>
  </si>
  <si>
    <t>2007 06-17 04:00</t>
  </si>
  <si>
    <t>2007 06-17 05:00</t>
  </si>
  <si>
    <t>2007 06-17 06:00</t>
  </si>
  <si>
    <t>2007 06-17 07:00</t>
  </si>
  <si>
    <t>2007 06-17 08:00</t>
  </si>
  <si>
    <t>2007 06-17 09:00</t>
  </si>
  <si>
    <t>2007 06-17 10:00</t>
  </si>
  <si>
    <t>2007 06-17 11:00</t>
  </si>
  <si>
    <t>2007 06-17 12:00</t>
  </si>
  <si>
    <t>2007 06-17 13:00</t>
  </si>
  <si>
    <t>2007 06-17 14:00</t>
  </si>
  <si>
    <t>2007 06-17 15:00</t>
  </si>
  <si>
    <t>2007 06-17 16:00</t>
  </si>
  <si>
    <t>2007 06-17 17:00</t>
  </si>
  <si>
    <t>2007 06-17 18:00</t>
  </si>
  <si>
    <t>2007 06-17 19:00</t>
  </si>
  <si>
    <t>2007 06-17 20:00</t>
  </si>
  <si>
    <t>2007 06-17 21:00</t>
  </si>
  <si>
    <t>2007 06-17 22:00</t>
  </si>
  <si>
    <t>2007 06-17 23:00</t>
  </si>
  <si>
    <t>2007 06-18 00:00</t>
  </si>
  <si>
    <t>2007 06-18 01:00</t>
  </si>
  <si>
    <t>2007 06-18 02:00</t>
  </si>
  <si>
    <t>2007 06-18 03:00</t>
  </si>
  <si>
    <t>2007 06-18 04:00</t>
  </si>
  <si>
    <t>2007 06-18 05:00</t>
  </si>
  <si>
    <t>2007 06-18 06:00</t>
  </si>
  <si>
    <t>2007 06-18 07:00</t>
  </si>
  <si>
    <t>2007 06-18 08:00</t>
  </si>
  <si>
    <t>2007 06-18 09:00</t>
  </si>
  <si>
    <t>2007 06-18 10:00</t>
  </si>
  <si>
    <t>2007 06-18 11:00</t>
  </si>
  <si>
    <t>2007 06-18 12:00</t>
  </si>
  <si>
    <t>2007 06-18 13:00</t>
  </si>
  <si>
    <t>2007 06-18 14:00</t>
  </si>
  <si>
    <t>2007 06-18 15:00</t>
  </si>
  <si>
    <t>2007 06-18 16:00</t>
  </si>
  <si>
    <t>2007 06-18 17:00</t>
  </si>
  <si>
    <t>2007 06-18 18:00</t>
  </si>
  <si>
    <t>2007 06-18 19:00</t>
  </si>
  <si>
    <t>2007 06-18 20:00</t>
  </si>
  <si>
    <t>2007 06-18 21:00</t>
  </si>
  <si>
    <t>2007 06-18 22:00</t>
  </si>
  <si>
    <t>2007 06-18 23:00</t>
  </si>
  <si>
    <t>2007 06-19 00:00</t>
  </si>
  <si>
    <t>2007 06-19 01:00</t>
  </si>
  <si>
    <t>2007 06-19 02:00</t>
  </si>
  <si>
    <t>2007 06-19 03:00</t>
  </si>
  <si>
    <t>2007 06-19 04:00</t>
  </si>
  <si>
    <t>2007 06-19 05:00</t>
  </si>
  <si>
    <t>2007 06-19 06:00</t>
  </si>
  <si>
    <t>2007 06-19 07:00</t>
  </si>
  <si>
    <t>2007 06-19 08:00</t>
  </si>
  <si>
    <t>2007 06-19 09:00</t>
  </si>
  <si>
    <t>2007 06-19 10:00</t>
  </si>
  <si>
    <t>2007 06-19 11:00</t>
  </si>
  <si>
    <t>2007 06-19 12:00</t>
  </si>
  <si>
    <t>2007 06-19 13:00</t>
  </si>
  <si>
    <t>2007 06-19 14:00</t>
  </si>
  <si>
    <t>2007 06-19 15:00</t>
  </si>
  <si>
    <t>2007 06-19 16:00</t>
  </si>
  <si>
    <t>2007 06-19 17:00</t>
  </si>
  <si>
    <t>2007 06-19 18:00</t>
  </si>
  <si>
    <t>2007 06-19 19:00</t>
  </si>
  <si>
    <t>2007 06-19 20:00</t>
  </si>
  <si>
    <t>2007 06-19 21:00</t>
  </si>
  <si>
    <t>2007 06-19 22:00</t>
  </si>
  <si>
    <t>2007 06-19 23:00</t>
  </si>
  <si>
    <t>2007 06-20 00:00</t>
  </si>
  <si>
    <t>2007 06-20 01:00</t>
  </si>
  <si>
    <t>2007 06-20 02:00</t>
  </si>
  <si>
    <t>2007 06-20 03:00</t>
  </si>
  <si>
    <t>2007 06-20 04:00</t>
  </si>
  <si>
    <t>2007 06-20 05:00</t>
  </si>
  <si>
    <t>2007 06-20 06:00</t>
  </si>
  <si>
    <t>2007 06-20 07:00</t>
  </si>
  <si>
    <t>2007 06-20 08:00</t>
  </si>
  <si>
    <t>2007 06-20 09:00</t>
  </si>
  <si>
    <t>2007 06-20 10:00</t>
  </si>
  <si>
    <t>2007 06-20 11:00</t>
  </si>
  <si>
    <t>2007 06-20 12:00</t>
  </si>
  <si>
    <t>2007 06-20 13:00</t>
  </si>
  <si>
    <t>2007 06-20 14:00</t>
  </si>
  <si>
    <t>2007 06-20 15:00</t>
  </si>
  <si>
    <t>2007 06-20 16:00</t>
  </si>
  <si>
    <t>2007 06-20 17:00</t>
  </si>
  <si>
    <t>2007 06-20 18:00</t>
  </si>
  <si>
    <t>2007 06-20 19:00</t>
  </si>
  <si>
    <t>2007 06-20 20:00</t>
  </si>
  <si>
    <t>2007 06-20 21:00</t>
  </si>
  <si>
    <t>2007 06-20 22:00</t>
  </si>
  <si>
    <t>2007 06-20 23:00</t>
  </si>
  <si>
    <t>2007 06-21 00:00</t>
  </si>
  <si>
    <t>2007 06-21 01:00</t>
  </si>
  <si>
    <t>2007 06-21 02:00</t>
  </si>
  <si>
    <t>2007 06-21 03:00</t>
  </si>
  <si>
    <t>2007 06-21 04:00</t>
  </si>
  <si>
    <t>2007 06-21 05:00</t>
  </si>
  <si>
    <t>2007 06-21 06:00</t>
  </si>
  <si>
    <t>2007 06-21 07:00</t>
  </si>
  <si>
    <t>2007 06-21 08:00</t>
  </si>
  <si>
    <t>2007 06-21 09:00</t>
  </si>
  <si>
    <t>2007 06-21 10:00</t>
  </si>
  <si>
    <t>2007 06-21 11:00</t>
  </si>
  <si>
    <t>2007 06-21 12:00</t>
  </si>
  <si>
    <t>2007 06-21 13:00</t>
  </si>
  <si>
    <t>2007 06-21 14:00</t>
  </si>
  <si>
    <t>2007 06-21 15:00</t>
  </si>
  <si>
    <t>2007 06-21 16:00</t>
  </si>
  <si>
    <t>2007 06-21 17:00</t>
  </si>
  <si>
    <t>2007 06-21 18:00</t>
  </si>
  <si>
    <t>2007 06-21 19:00</t>
  </si>
  <si>
    <t>2007 06-21 20:00</t>
  </si>
  <si>
    <t>2007 06-21 21:00</t>
  </si>
  <si>
    <t>2007 06-21 22:00</t>
  </si>
  <si>
    <t>2007 06-21 23:00</t>
  </si>
  <si>
    <t>2007 06-22 00:00</t>
  </si>
  <si>
    <t>2007 06-22 01:00</t>
  </si>
  <si>
    <t>2007 06-22 02:00</t>
  </si>
  <si>
    <t>2007 06-22 03:00</t>
  </si>
  <si>
    <t>2007 06-22 04:00</t>
  </si>
  <si>
    <t>2007 06-22 05:00</t>
  </si>
  <si>
    <t>2007 06-22 06:00</t>
  </si>
  <si>
    <t>2007 06-22 07:00</t>
  </si>
  <si>
    <t>2007 06-22 08:00</t>
  </si>
  <si>
    <t>2007 06-22 09:00</t>
  </si>
  <si>
    <t>2007 06-22 10:00</t>
  </si>
  <si>
    <t>2007 06-22 11:00</t>
  </si>
  <si>
    <t>2007 06-22 12:00</t>
  </si>
  <si>
    <t>2007 06-22 13:00</t>
  </si>
  <si>
    <t>2007 06-22 14:00</t>
  </si>
  <si>
    <t>2007 06-22 15:00</t>
  </si>
  <si>
    <t>2007 06-22 16:00</t>
  </si>
  <si>
    <t>2007 06-22 17:00</t>
  </si>
  <si>
    <t>2007 06-22 18:00</t>
  </si>
  <si>
    <t>2007 06-22 19:00</t>
  </si>
  <si>
    <t>2007 06-22 20:00</t>
  </si>
  <si>
    <t>2007 06-22 21:00</t>
  </si>
  <si>
    <t>2007 06-22 22:00</t>
  </si>
  <si>
    <t>2007 06-22 23:00</t>
  </si>
  <si>
    <t>2007 06-23 00:00</t>
  </si>
  <si>
    <t>2007 06-23 01:00</t>
  </si>
  <si>
    <t>2007 06-23 02:00</t>
  </si>
  <si>
    <t>2007 06-23 03:00</t>
  </si>
  <si>
    <t>2007 06-23 04:00</t>
  </si>
  <si>
    <t>2007 06-23 05:00</t>
  </si>
  <si>
    <t>2007 06-23 06:00</t>
  </si>
  <si>
    <t>2007 06-23 07:00</t>
  </si>
  <si>
    <t>2007 06-23 08:00</t>
  </si>
  <si>
    <t>2007 06-23 09:00</t>
  </si>
  <si>
    <t>2007 06-23 10:00</t>
  </si>
  <si>
    <t>2007 06-23 11:00</t>
  </si>
  <si>
    <t>2007 06-23 12:00</t>
  </si>
  <si>
    <t>2007 06-23 13:00</t>
  </si>
  <si>
    <t>2007 06-23 14:00</t>
  </si>
  <si>
    <t>2007 06-23 15:00</t>
  </si>
  <si>
    <t>2007 06-23 16:00</t>
  </si>
  <si>
    <t>2007 06-23 17:00</t>
  </si>
  <si>
    <t>2007 06-23 18:00</t>
  </si>
  <si>
    <t>2007 06-23 19:00</t>
  </si>
  <si>
    <t>2007 06-23 20:00</t>
  </si>
  <si>
    <t>2007 06-23 21:00</t>
  </si>
  <si>
    <t>2007 06-23 22:00</t>
  </si>
  <si>
    <t>2007 06-23 23:00</t>
  </si>
  <si>
    <t>2007 06-24 00:00</t>
  </si>
  <si>
    <t>2007 06-24 01:00</t>
  </si>
  <si>
    <t>2007 06-24 02:00</t>
  </si>
  <si>
    <t>2007 06-24 03:00</t>
  </si>
  <si>
    <t>2007 06-24 04:00</t>
  </si>
  <si>
    <t>2007 06-24 05:00</t>
  </si>
  <si>
    <t>2007 06-24 06:00</t>
  </si>
  <si>
    <t>2007 06-24 07:00</t>
  </si>
  <si>
    <t>2007 06-24 08:00</t>
  </si>
  <si>
    <t>2007 06-24 09:00</t>
  </si>
  <si>
    <t>2007 06-24 10:00</t>
  </si>
  <si>
    <t>2007 06-24 11:00</t>
  </si>
  <si>
    <t>2007 06-24 12:00</t>
  </si>
  <si>
    <t>2007 06-24 13:00</t>
  </si>
  <si>
    <t>2007 06-24 14:00</t>
  </si>
  <si>
    <t>2007 06-24 15:00</t>
  </si>
  <si>
    <t>2007 06-24 16:00</t>
  </si>
  <si>
    <t>2007 06-24 17:00</t>
  </si>
  <si>
    <t>2007 06-24 18:00</t>
  </si>
  <si>
    <t>2007 06-24 19:00</t>
  </si>
  <si>
    <t>2007 06-24 20:00</t>
  </si>
  <si>
    <t>2007 06-24 21:00</t>
  </si>
  <si>
    <t>2007 06-24 22:00</t>
  </si>
  <si>
    <t>2007 06-24 23:00</t>
  </si>
  <si>
    <t>2007 06-25 00:00</t>
  </si>
  <si>
    <t>2007 06-25 01:00</t>
  </si>
  <si>
    <t>2007 06-25 02:00</t>
  </si>
  <si>
    <t>2007 06-25 03:00</t>
  </si>
  <si>
    <t>2007 06-25 04:00</t>
  </si>
  <si>
    <t>2007 06-25 05:00</t>
  </si>
  <si>
    <t>2007 06-25 06:00</t>
  </si>
  <si>
    <t>2007 06-25 07:00</t>
  </si>
  <si>
    <t>2007 06-25 08:00</t>
  </si>
  <si>
    <t>2007 06-25 09:00</t>
  </si>
  <si>
    <t>2007 06-25 10:00</t>
  </si>
  <si>
    <t>2007 06-25 11:00</t>
  </si>
  <si>
    <t>2007 06-25 12:00</t>
  </si>
  <si>
    <t>2007 06-25 13:00</t>
  </si>
  <si>
    <t>2007 06-25 14:00</t>
  </si>
  <si>
    <t>2007 06-25 15:00</t>
  </si>
  <si>
    <t>2007 06-25 16:00</t>
  </si>
  <si>
    <t>2007 06-25 17:00</t>
  </si>
  <si>
    <t>2007 06-25 18:00</t>
  </si>
  <si>
    <t>2007 06-25 19:00</t>
  </si>
  <si>
    <t>2007 06-25 20:00</t>
  </si>
  <si>
    <t>2007 06-25 21:00</t>
  </si>
  <si>
    <t>2007 06-25 22:00</t>
  </si>
  <si>
    <t>2007 06-25 23:00</t>
  </si>
  <si>
    <t>2007 06-26 00:00</t>
  </si>
  <si>
    <t>2007 06-26 01:00</t>
  </si>
  <si>
    <t>2007 06-26 02:00</t>
  </si>
  <si>
    <t>2007 06-26 03:00</t>
  </si>
  <si>
    <t>2007 06-26 04:00</t>
  </si>
  <si>
    <t>2007 06-26 05:00</t>
  </si>
  <si>
    <t>2007 06-26 06:00</t>
  </si>
  <si>
    <t>2007 06-26 07:00</t>
  </si>
  <si>
    <t>2007 06-26 08:00</t>
  </si>
  <si>
    <t>2007 06-26 09:00</t>
  </si>
  <si>
    <t>2007 06-26 10:00</t>
  </si>
  <si>
    <t>2007 06-26 11:00</t>
  </si>
  <si>
    <t>2007 06-26 12:00</t>
  </si>
  <si>
    <t>2007 06-26 13:00</t>
  </si>
  <si>
    <t>2007 06-26 14:00</t>
  </si>
  <si>
    <t>2007 06-26 15:00</t>
  </si>
  <si>
    <t>2007 06-26 16:00</t>
  </si>
  <si>
    <t>2007 06-26 17:00</t>
  </si>
  <si>
    <t>2007 06-26 18:00</t>
  </si>
  <si>
    <t>2007 06-26 19:00</t>
  </si>
  <si>
    <t>2007 06-26 20:00</t>
  </si>
  <si>
    <t>2007 06-26 21:00</t>
  </si>
  <si>
    <t>2007 06-26 22:00</t>
  </si>
  <si>
    <t>2007 06-26 23:00</t>
  </si>
  <si>
    <t>2007 06-27 00:00</t>
  </si>
  <si>
    <t>2007 06-27 01:00</t>
  </si>
  <si>
    <t>2007 06-27 02:00</t>
  </si>
  <si>
    <t>2007 06-27 03:00</t>
  </si>
  <si>
    <t>2007 06-27 04:00</t>
  </si>
  <si>
    <t>2007 06-27 05:00</t>
  </si>
  <si>
    <t>2007 06-27 06:00</t>
  </si>
  <si>
    <t>2007 06-27 07:00</t>
  </si>
  <si>
    <t>2007 06-27 08:00</t>
  </si>
  <si>
    <t>2007 06-27 09:00</t>
  </si>
  <si>
    <t>2007 06-27 10:00</t>
  </si>
  <si>
    <t>2007 06-27 11:00</t>
  </si>
  <si>
    <t>2007 06-27 12:00</t>
  </si>
  <si>
    <t>2007 06-27 13:00</t>
  </si>
  <si>
    <t>2007 06-27 14:00</t>
  </si>
  <si>
    <t>2007 06-27 15:00</t>
  </si>
  <si>
    <t>2007 06-27 16:00</t>
  </si>
  <si>
    <t>2007 06-27 17:00</t>
  </si>
  <si>
    <t>2007 06-27 18:00</t>
  </si>
  <si>
    <t>2007 06-27 19:00</t>
  </si>
  <si>
    <t>2007 06-27 20:00</t>
  </si>
  <si>
    <t>2007 06-27 21:00</t>
  </si>
  <si>
    <t>2007 06-27 22:00</t>
  </si>
  <si>
    <t>2007 06-27 23:00</t>
  </si>
  <si>
    <t>2007 06-28 00:00</t>
  </si>
  <si>
    <t>2007 06-28 01:00</t>
  </si>
  <si>
    <t>2007 06-28 02:00</t>
  </si>
  <si>
    <t>2007 06-28 03:00</t>
  </si>
  <si>
    <t>2007 06-28 04:00</t>
  </si>
  <si>
    <t>2007 06-28 05:00</t>
  </si>
  <si>
    <t>2007 06-28 06:00</t>
  </si>
  <si>
    <t>2007 06-28 07:00</t>
  </si>
  <si>
    <t>2007 06-28 08:00</t>
  </si>
  <si>
    <t>2007 06-28 09:00</t>
  </si>
  <si>
    <t>2007 06-28 10:00</t>
  </si>
  <si>
    <t>2007 06-28 11:00</t>
  </si>
  <si>
    <t>2007 06-28 12:00</t>
  </si>
  <si>
    <t>2007 06-28 13:00</t>
  </si>
  <si>
    <t>2007 06-28 14:00</t>
  </si>
  <si>
    <t>2007 06-28 15:00</t>
  </si>
  <si>
    <t>2007 06-28 16:00</t>
  </si>
  <si>
    <t>2007 06-28 17:00</t>
  </si>
  <si>
    <t>2007 06-28 18:00</t>
  </si>
  <si>
    <t>2007 06-28 19:00</t>
  </si>
  <si>
    <t>2007 06-28 20:00</t>
  </si>
  <si>
    <t>2007 06-28 21:00</t>
  </si>
  <si>
    <t>2007 06-28 22:00</t>
  </si>
  <si>
    <t>2007 06-28 23:00</t>
  </si>
  <si>
    <t>2007 06-29 00:00</t>
  </si>
  <si>
    <t>2007 06-29 01:00</t>
  </si>
  <si>
    <t>2007 06-29 02:00</t>
  </si>
  <si>
    <t>2007 06-29 03:00</t>
  </si>
  <si>
    <t>2007 06-29 04:00</t>
  </si>
  <si>
    <t>2007 06-29 05:00</t>
  </si>
  <si>
    <t>2007 06-29 06:00</t>
  </si>
  <si>
    <t>2007 06-29 07:00</t>
  </si>
  <si>
    <t>2007 06-29 08:00</t>
  </si>
  <si>
    <t>2007 06-29 09:00</t>
  </si>
  <si>
    <t>2007 06-29 10:00</t>
  </si>
  <si>
    <t>2007 06-29 11:00</t>
  </si>
  <si>
    <t>2007 06-29 12:00</t>
  </si>
  <si>
    <t>2007 06-29 13:00</t>
  </si>
  <si>
    <t>2007 06-29 14:00</t>
  </si>
  <si>
    <t>2007 06-29 15:00</t>
  </si>
  <si>
    <t>2007 06-29 16:00</t>
  </si>
  <si>
    <t>2007 06-29 17:00</t>
  </si>
  <si>
    <t>2007 06-29 18:00</t>
  </si>
  <si>
    <t>2007 06-29 19:00</t>
  </si>
  <si>
    <t>2007 06-29 20:00</t>
  </si>
  <si>
    <t>2007 06-29 21:00</t>
  </si>
  <si>
    <t>2007 06-29 22:00</t>
  </si>
  <si>
    <t>2007 06-29 23:00</t>
  </si>
  <si>
    <t>2007 06-30 00:00</t>
  </si>
  <si>
    <t>2007 06-30 01:00</t>
  </si>
  <si>
    <t>2007 06-30 02:00</t>
  </si>
  <si>
    <t>2007 06-30 03:00</t>
  </si>
  <si>
    <t>2007 06-30 04:00</t>
  </si>
  <si>
    <t>2007 06-30 05:00</t>
  </si>
  <si>
    <t>2007 06-30 06:00</t>
  </si>
  <si>
    <t>2007 06-30 07:00</t>
  </si>
  <si>
    <t>2007 06-30 08:00</t>
  </si>
  <si>
    <t>2007 06-30 09:00</t>
  </si>
  <si>
    <t>2007 06-30 10:00</t>
  </si>
  <si>
    <t>2007 06-30 11:00</t>
  </si>
  <si>
    <t>2007 06-30 12:00</t>
  </si>
  <si>
    <t>2007 06-30 13:00</t>
  </si>
  <si>
    <t>2007 06-30 14:00</t>
  </si>
  <si>
    <t>2007 06-30 15:00</t>
  </si>
  <si>
    <t>2007 06-30 16:00</t>
  </si>
  <si>
    <t>2007 06-30 17:00</t>
  </si>
  <si>
    <t>2007 06-30 18:00</t>
  </si>
  <si>
    <t>2007 06-30 19:00</t>
  </si>
  <si>
    <t>2007 06-30 20:00</t>
  </si>
  <si>
    <t>2007 06-30 21:00</t>
  </si>
  <si>
    <t>2007 06-30 22:00</t>
  </si>
  <si>
    <t>2007 06-30 23:00</t>
  </si>
  <si>
    <t>2007 07-01 00:00</t>
  </si>
  <si>
    <t>2007 07-01 01:00</t>
  </si>
  <si>
    <t>2007 07-01 02:00</t>
  </si>
  <si>
    <t>2007 07-01 03:00</t>
  </si>
  <si>
    <t>2007 07-01 04:00</t>
  </si>
  <si>
    <t>2007 07-01 05:00</t>
  </si>
  <si>
    <t>2007 07-01 06:00</t>
  </si>
  <si>
    <t>2007 07-01 07:00</t>
  </si>
  <si>
    <t>2007 07-01 08:00</t>
  </si>
  <si>
    <t>2007 07-01 09:00</t>
  </si>
  <si>
    <t>2007 07-01 10:00</t>
  </si>
  <si>
    <t>2007 07-01 11:00</t>
  </si>
  <si>
    <t>2007 07-01 12:00</t>
  </si>
  <si>
    <t>2007 07-01 13:00</t>
  </si>
  <si>
    <t>2007 07-01 14:00</t>
  </si>
  <si>
    <t>2007 07-01 15:00</t>
  </si>
  <si>
    <t>2007 07-01 16:00</t>
  </si>
  <si>
    <t>2007 07-01 17:00</t>
  </si>
  <si>
    <t>2007 07-01 18:00</t>
  </si>
  <si>
    <t>2007 07-01 19:00</t>
  </si>
  <si>
    <t>2007 07-01 20:00</t>
  </si>
  <si>
    <t>2007 07-01 21:00</t>
  </si>
  <si>
    <t>2007 07-01 22:00</t>
  </si>
  <si>
    <t>2007 07-01 23:00</t>
  </si>
  <si>
    <t>2007 07-02 00:00</t>
  </si>
  <si>
    <t>2007 07-02 01:00</t>
  </si>
  <si>
    <t>2007 07-02 02:00</t>
  </si>
  <si>
    <t>2007 07-02 03:00</t>
  </si>
  <si>
    <t>2007 07-02 04:00</t>
  </si>
  <si>
    <t>2007 07-02 05:00</t>
  </si>
  <si>
    <t>2007 07-02 06:00</t>
  </si>
  <si>
    <t>2007 07-02 07:00</t>
  </si>
  <si>
    <t>2007 07-02 08:00</t>
  </si>
  <si>
    <t>2007 07-02 09:00</t>
  </si>
  <si>
    <t>2007 07-02 10:00</t>
  </si>
  <si>
    <t>2007 07-02 11:00</t>
  </si>
  <si>
    <t>2007 07-02 12:00</t>
  </si>
  <si>
    <t>2007 07-02 13:00</t>
  </si>
  <si>
    <t>2007 07-02 14:00</t>
  </si>
  <si>
    <t>2007 07-02 15:00</t>
  </si>
  <si>
    <t>2007 07-02 16:00</t>
  </si>
  <si>
    <t>2007 07-02 17:00</t>
  </si>
  <si>
    <t>2007 07-02 18:00</t>
  </si>
  <si>
    <t>2007 07-02 19:00</t>
  </si>
  <si>
    <t>2007 07-02 20:00</t>
  </si>
  <si>
    <t>2007 07-02 21:00</t>
  </si>
  <si>
    <t>2007 07-02 22:00</t>
  </si>
  <si>
    <t>2007 07-02 23:00</t>
  </si>
  <si>
    <t>2007 07-03 00:00</t>
  </si>
  <si>
    <t>2007 07-03 01:00</t>
  </si>
  <si>
    <t>2007 07-03 02:00</t>
  </si>
  <si>
    <t>2007 07-03 03:00</t>
  </si>
  <si>
    <t>2007 07-03 04:00</t>
  </si>
  <si>
    <t>2007 07-03 05:00</t>
  </si>
  <si>
    <t>2007 07-03 06:00</t>
  </si>
  <si>
    <t>2007 07-03 07:00</t>
  </si>
  <si>
    <t>2007 07-03 08:00</t>
  </si>
  <si>
    <t>2007 07-03 09:00</t>
  </si>
  <si>
    <t>2007 07-03 10:00</t>
  </si>
  <si>
    <t>2007 07-03 11:00</t>
  </si>
  <si>
    <t>2007 07-03 12:00</t>
  </si>
  <si>
    <t>2007 07-03 13:00</t>
  </si>
  <si>
    <t>2007 07-03 14:00</t>
  </si>
  <si>
    <t>2007 07-03 15:00</t>
  </si>
  <si>
    <t>2007 07-03 16:00</t>
  </si>
  <si>
    <t>2007 07-03 17:00</t>
  </si>
  <si>
    <t>2007 07-03 18:00</t>
  </si>
  <si>
    <t>2007 07-03 19:00</t>
  </si>
  <si>
    <t>2007 07-03 20:00</t>
  </si>
  <si>
    <t>2007 07-03 21:00</t>
  </si>
  <si>
    <t>2007 07-03 22:00</t>
  </si>
  <si>
    <t>2007 07-03 23:00</t>
  </si>
  <si>
    <t>2007 07-04 00:00</t>
  </si>
  <si>
    <t>2007 07-04 01:00</t>
  </si>
  <si>
    <t>2007 07-04 02:00</t>
  </si>
  <si>
    <t>2007 07-04 03:00</t>
  </si>
  <si>
    <t>2007 07-04 04:00</t>
  </si>
  <si>
    <t>2007 07-04 05:00</t>
  </si>
  <si>
    <t>2007 07-04 06:00</t>
  </si>
  <si>
    <t>2007 07-04 07:00</t>
  </si>
  <si>
    <t>2007 07-04 08:00</t>
  </si>
  <si>
    <t>2007 07-04 09:00</t>
  </si>
  <si>
    <t>2007 07-04 10:00</t>
  </si>
  <si>
    <t>2007 07-04 11:00</t>
  </si>
  <si>
    <t>2007 07-04 12:00</t>
  </si>
  <si>
    <t>2007 07-04 13:00</t>
  </si>
  <si>
    <t>2007 07-04 14:00</t>
  </si>
  <si>
    <t>2007 07-04 15:00</t>
  </si>
  <si>
    <t>2007 07-04 16:00</t>
  </si>
  <si>
    <t>2007 07-04 17:00</t>
  </si>
  <si>
    <t>2007 07-04 18:00</t>
  </si>
  <si>
    <t>2007 07-04 19:00</t>
  </si>
  <si>
    <t>2007 07-04 20:00</t>
  </si>
  <si>
    <t>2007 07-04 21:00</t>
  </si>
  <si>
    <t>2007 07-04 22:00</t>
  </si>
  <si>
    <t>2007 07-04 23:00</t>
  </si>
  <si>
    <t>2007 07-05 00:00</t>
  </si>
  <si>
    <t>2007 07-05 01:00</t>
  </si>
  <si>
    <t>2007 07-05 02:00</t>
  </si>
  <si>
    <t>2007 07-05 03:00</t>
  </si>
  <si>
    <t>2007 07-05 04:00</t>
  </si>
  <si>
    <t>2007 07-05 05:00</t>
  </si>
  <si>
    <t>2007 07-05 06:00</t>
  </si>
  <si>
    <t>2007 07-05 07:00</t>
  </si>
  <si>
    <t>2007 07-05 08:00</t>
  </si>
  <si>
    <t>2007 07-05 09:00</t>
  </si>
  <si>
    <t>2007 07-05 10:00</t>
  </si>
  <si>
    <t>2007 07-05 11:00</t>
  </si>
  <si>
    <t>2007 07-05 12:00</t>
  </si>
  <si>
    <t>2007 07-05 13:00</t>
  </si>
  <si>
    <t>2007 07-05 14:00</t>
  </si>
  <si>
    <t>2007 07-05 15:00</t>
  </si>
  <si>
    <t>2007 07-05 16:00</t>
  </si>
  <si>
    <t>2007 07-05 17:00</t>
  </si>
  <si>
    <t>2007 07-05 18:00</t>
  </si>
  <si>
    <t>2007 07-05 19:00</t>
  </si>
  <si>
    <t>2007 07-05 20:00</t>
  </si>
  <si>
    <t>2007 07-05 21:00</t>
  </si>
  <si>
    <t>2007 07-05 22:00</t>
  </si>
  <si>
    <t>2007 07-05 23:00</t>
  </si>
  <si>
    <t>2007 07-06 00:00</t>
  </si>
  <si>
    <t>2007 07-06 01:00</t>
  </si>
  <si>
    <t>2007 07-06 02:00</t>
  </si>
  <si>
    <t>2007 07-06 03:00</t>
  </si>
  <si>
    <t>2007 07-06 04:00</t>
  </si>
  <si>
    <t>2007 07-06 05:00</t>
  </si>
  <si>
    <t>2007 07-06 06:00</t>
  </si>
  <si>
    <t>2007 07-06 07:00</t>
  </si>
  <si>
    <t>2007 07-06 08:00</t>
  </si>
  <si>
    <t>2007 07-06 09:00</t>
  </si>
  <si>
    <t>2007 07-06 10:00</t>
  </si>
  <si>
    <t>2007 07-06 11:00</t>
  </si>
  <si>
    <t>2007 07-06 12:00</t>
  </si>
  <si>
    <t>2007 07-06 13:00</t>
  </si>
  <si>
    <t>2007 07-06 14:00</t>
  </si>
  <si>
    <t>2007 07-06 15:00</t>
  </si>
  <si>
    <t>2007 07-06 16:00</t>
  </si>
  <si>
    <t>2007 07-06 17:00</t>
  </si>
  <si>
    <t>2007 07-06 18:00</t>
  </si>
  <si>
    <t>2007 07-06 19:00</t>
  </si>
  <si>
    <t>2007 07-06 20:00</t>
  </si>
  <si>
    <t>2007 07-06 21:00</t>
  </si>
  <si>
    <t>2007 07-06 22:00</t>
  </si>
  <si>
    <t>2007 07-06 23:00</t>
  </si>
  <si>
    <t>2007 07-07 00:00</t>
  </si>
  <si>
    <t>2007 07-07 01:00</t>
  </si>
  <si>
    <t>2007 07-07 02:00</t>
  </si>
  <si>
    <t>2007 07-07 03:00</t>
  </si>
  <si>
    <t>2007 07-07 04:00</t>
  </si>
  <si>
    <t>2007 07-07 05:00</t>
  </si>
  <si>
    <t>2007 07-07 06:00</t>
  </si>
  <si>
    <t>2007 07-07 07:00</t>
  </si>
  <si>
    <t>2007 07-07 08:00</t>
  </si>
  <si>
    <t>2007 07-07 09:00</t>
  </si>
  <si>
    <t>2007 07-07 10:00</t>
  </si>
  <si>
    <t>2007 07-07 11:00</t>
  </si>
  <si>
    <t>2007 07-07 12:00</t>
  </si>
  <si>
    <t>2007 07-07 13:00</t>
  </si>
  <si>
    <t>2007 07-07 14:00</t>
  </si>
  <si>
    <t>2007 07-07 15:00</t>
  </si>
  <si>
    <t>2007 07-07 16:00</t>
  </si>
  <si>
    <t>2007 07-07 17:00</t>
  </si>
  <si>
    <t>2007 07-07 18:00</t>
  </si>
  <si>
    <t>2007 07-07 19:00</t>
  </si>
  <si>
    <t>2007 07-07 20:00</t>
  </si>
  <si>
    <t>2007 07-07 21:00</t>
  </si>
  <si>
    <t>2007 07-07 22:00</t>
  </si>
  <si>
    <t>2007 07-07 23:00</t>
  </si>
  <si>
    <t>2007 07-08 00:00</t>
  </si>
  <si>
    <t>2007 07-08 01:00</t>
  </si>
  <si>
    <t>2007 07-08 02:00</t>
  </si>
  <si>
    <t>2007 07-08 03:00</t>
  </si>
  <si>
    <t>2007 07-08 04:00</t>
  </si>
  <si>
    <t>2007 07-08 05:00</t>
  </si>
  <si>
    <t>2007 07-08 06:00</t>
  </si>
  <si>
    <t>2007 07-08 07:00</t>
  </si>
  <si>
    <t>2007 07-08 08:00</t>
  </si>
  <si>
    <t>2007 07-08 09:00</t>
  </si>
  <si>
    <t>2007 07-08 10:00</t>
  </si>
  <si>
    <t>2007 07-08 11:00</t>
  </si>
  <si>
    <t>2007 07-08 12:00</t>
  </si>
  <si>
    <t>2007 07-08 13:00</t>
  </si>
  <si>
    <t>2007 07-08 14:00</t>
  </si>
  <si>
    <t>2007 07-08 15:00</t>
  </si>
  <si>
    <t>2007 07-08 16:00</t>
  </si>
  <si>
    <t>2007 07-08 17:00</t>
  </si>
  <si>
    <t>2007 07-08 18:00</t>
  </si>
  <si>
    <t>2007 07-08 19:00</t>
  </si>
  <si>
    <t>2007 07-08 20:00</t>
  </si>
  <si>
    <t>2007 07-08 21:00</t>
  </si>
  <si>
    <t>2007 07-08 22:00</t>
  </si>
  <si>
    <t>2007 07-08 23:00</t>
  </si>
  <si>
    <t>2007 07-09 00:00</t>
  </si>
  <si>
    <t>2007 07-09 01:00</t>
  </si>
  <si>
    <t>2007 07-09 02:00</t>
  </si>
  <si>
    <t>2007 07-09 03:00</t>
  </si>
  <si>
    <t>2007 07-09 04:00</t>
  </si>
  <si>
    <t>2007 07-09 05:00</t>
  </si>
  <si>
    <t>2007 07-09 06:00</t>
  </si>
  <si>
    <t>2007 07-09 07:00</t>
  </si>
  <si>
    <t>2007 07-09 08:00</t>
  </si>
  <si>
    <t>2007 07-09 09:00</t>
  </si>
  <si>
    <t>2007 07-09 10:00</t>
  </si>
  <si>
    <t>2007 07-09 11:00</t>
  </si>
  <si>
    <t>2007 07-09 12:00</t>
  </si>
  <si>
    <t>2007 07-09 13:00</t>
  </si>
  <si>
    <t>2007 07-09 14:00</t>
  </si>
  <si>
    <t>2007 07-09 15:00</t>
  </si>
  <si>
    <t>2007 07-09 16:00</t>
  </si>
  <si>
    <t>2007 07-09 17:00</t>
  </si>
  <si>
    <t>2007 07-09 18:00</t>
  </si>
  <si>
    <t>2007 07-09 19:00</t>
  </si>
  <si>
    <t>2007 07-09 20:00</t>
  </si>
  <si>
    <t>2007 07-09 21:00</t>
  </si>
  <si>
    <t>2007 07-09 22:00</t>
  </si>
  <si>
    <t>2007 07-09 23:00</t>
  </si>
  <si>
    <t>2007 07-10 00:00</t>
  </si>
  <si>
    <t>2007 07-10 01:00</t>
  </si>
  <si>
    <t>2007 07-10 02:00</t>
  </si>
  <si>
    <t>2007 07-10 03:00</t>
  </si>
  <si>
    <t>2007 07-10 04:00</t>
  </si>
  <si>
    <t>2007 07-10 05:00</t>
  </si>
  <si>
    <t>2007 07-10 06:00</t>
  </si>
  <si>
    <t>2007 07-10 07:00</t>
  </si>
  <si>
    <t>2007 07-10 08:00</t>
  </si>
  <si>
    <t>2007 07-10 09:00</t>
  </si>
  <si>
    <t>2007 07-10 10:00</t>
  </si>
  <si>
    <t>2007 07-10 11:00</t>
  </si>
  <si>
    <t>2007 07-10 12:00</t>
  </si>
  <si>
    <t>2007 07-10 13:00</t>
  </si>
  <si>
    <t>2007 07-10 14:00</t>
  </si>
  <si>
    <t>2007 07-10 15:00</t>
  </si>
  <si>
    <t>2007 07-10 16:00</t>
  </si>
  <si>
    <t>2007 07-10 17:00</t>
  </si>
  <si>
    <t>2007 07-10 18:00</t>
  </si>
  <si>
    <t>2007 07-10 19:00</t>
  </si>
  <si>
    <t>2007 07-10 20:00</t>
  </si>
  <si>
    <t>2007 07-10 21:00</t>
  </si>
  <si>
    <t>2007 07-10 22:00</t>
  </si>
  <si>
    <t>2007 07-10 23:00</t>
  </si>
  <si>
    <t>2007 07-11 00:00</t>
  </si>
  <si>
    <t>2007 07-11 01:00</t>
  </si>
  <si>
    <t>2007 07-11 02:00</t>
  </si>
  <si>
    <t>2007 07-11 03:00</t>
  </si>
  <si>
    <t>2007 07-11 04:00</t>
  </si>
  <si>
    <t>2007 07-11 05:00</t>
  </si>
  <si>
    <t>2007 07-11 06:00</t>
  </si>
  <si>
    <t>2007 07-11 07:00</t>
  </si>
  <si>
    <t>2007 07-11 08:00</t>
  </si>
  <si>
    <t>2007 07-11 09:00</t>
  </si>
  <si>
    <t>2007 07-11 10:00</t>
  </si>
  <si>
    <t>2007 07-11 11:00</t>
  </si>
  <si>
    <t>2007 07-11 12:00</t>
  </si>
  <si>
    <t>2007 07-11 13:00</t>
  </si>
  <si>
    <t>2007 07-11 14:00</t>
  </si>
  <si>
    <t>2007 07-11 15:00</t>
  </si>
  <si>
    <t>2007 07-11 16:00</t>
  </si>
  <si>
    <t>2007 07-11 17:00</t>
  </si>
  <si>
    <t>2007 07-11 18:00</t>
  </si>
  <si>
    <t>2007 07-11 19:00</t>
  </si>
  <si>
    <t>2007 07-11 20:00</t>
  </si>
  <si>
    <t>2007 07-11 21:00</t>
  </si>
  <si>
    <t>2007 07-11 22:00</t>
  </si>
  <si>
    <t>2007 07-11 23:00</t>
  </si>
  <si>
    <t>2007 07-12 00:00</t>
  </si>
  <si>
    <t>2007 07-12 01:00</t>
  </si>
  <si>
    <t>2007 07-12 02:00</t>
  </si>
  <si>
    <t>2007 07-12 03:00</t>
  </si>
  <si>
    <t>2007 07-12 04:00</t>
  </si>
  <si>
    <t>2007 07-12 05:00</t>
  </si>
  <si>
    <t>2007 07-12 06:00</t>
  </si>
  <si>
    <t>2007 07-12 07:00</t>
  </si>
  <si>
    <t>2007 07-12 08:00</t>
  </si>
  <si>
    <t>2007 07-12 09:00</t>
  </si>
  <si>
    <t>2007 07-12 10:00</t>
  </si>
  <si>
    <t>2007 07-12 11:00</t>
  </si>
  <si>
    <t>2007 07-12 12:00</t>
  </si>
  <si>
    <t>2007 07-12 13:00</t>
  </si>
  <si>
    <t>2007 07-12 14:00</t>
  </si>
  <si>
    <t>2007 07-12 15:00</t>
  </si>
  <si>
    <t>2007 07-12 16:00</t>
  </si>
  <si>
    <t>2007 07-12 17:00</t>
  </si>
  <si>
    <t>2007 07-12 18:00</t>
  </si>
  <si>
    <t>2007 07-12 19:00</t>
  </si>
  <si>
    <t>2007 07-12 20:00</t>
  </si>
  <si>
    <t>2007 07-12 21:00</t>
  </si>
  <si>
    <t>2007 07-12 22:00</t>
  </si>
  <si>
    <t>2007 07-12 23:00</t>
  </si>
  <si>
    <t>2007 07-13 00:00</t>
  </si>
  <si>
    <t>2007 07-13 01:00</t>
  </si>
  <si>
    <t>2007 07-13 02:00</t>
  </si>
  <si>
    <t>2007 07-13 03:00</t>
  </si>
  <si>
    <t>2007 07-13 04:00</t>
  </si>
  <si>
    <t>2007 07-13 05:00</t>
  </si>
  <si>
    <t>2007 07-13 06:00</t>
  </si>
  <si>
    <t>2007 07-13 07:00</t>
  </si>
  <si>
    <t>2007 07-13 08:00</t>
  </si>
  <si>
    <t>2007 07-13 09:00</t>
  </si>
  <si>
    <t>2007 07-13 10:00</t>
  </si>
  <si>
    <t>2007 07-13 11:00</t>
  </si>
  <si>
    <t>2007 07-13 12:00</t>
  </si>
  <si>
    <t>2007 07-13 13:00</t>
  </si>
  <si>
    <t>2007 07-13 14:00</t>
  </si>
  <si>
    <t>2007 07-13 15:00</t>
  </si>
  <si>
    <t>2007 07-13 16:00</t>
  </si>
  <si>
    <t>2007 07-13 17:00</t>
  </si>
  <si>
    <t>2007 07-13 18:00</t>
  </si>
  <si>
    <t>2007 07-13 19:00</t>
  </si>
  <si>
    <t>2007 07-13 20:00</t>
  </si>
  <si>
    <t>2007 07-13 21:00</t>
  </si>
  <si>
    <t>2007 07-13 22:00</t>
  </si>
  <si>
    <t>2007 07-13 23:00</t>
  </si>
  <si>
    <t>2007 07-14 00:00</t>
  </si>
  <si>
    <t>2007 07-14 01:00</t>
  </si>
  <si>
    <t>2007 07-14 02:00</t>
  </si>
  <si>
    <t>2007 07-14 03:00</t>
  </si>
  <si>
    <t>2007 07-14 04:00</t>
  </si>
  <si>
    <t>2007 07-14 05:00</t>
  </si>
  <si>
    <t>2007 07-14 06:00</t>
  </si>
  <si>
    <t>2007 07-14 07:00</t>
  </si>
  <si>
    <t>2007 07-14 08:00</t>
  </si>
  <si>
    <t>2007 07-14 09:00</t>
  </si>
  <si>
    <t>2007 07-14 10:00</t>
  </si>
  <si>
    <t>2007 07-14 11:00</t>
  </si>
  <si>
    <t>2007 07-14 12:00</t>
  </si>
  <si>
    <t>2007 07-14 13:00</t>
  </si>
  <si>
    <t>2007 07-14 14:00</t>
  </si>
  <si>
    <t>2007 07-14 15:00</t>
  </si>
  <si>
    <t>2007 07-14 16:00</t>
  </si>
  <si>
    <t>2007 07-14 17:00</t>
  </si>
  <si>
    <t>2007 07-14 18:00</t>
  </si>
  <si>
    <t>2007 07-14 19:00</t>
  </si>
  <si>
    <t>2007 07-14 20:00</t>
  </si>
  <si>
    <t>2007 07-14 21:00</t>
  </si>
  <si>
    <t>2007 07-14 22:00</t>
  </si>
  <si>
    <t>2007 07-14 23:00</t>
  </si>
  <si>
    <t>2007 07-15 00:00</t>
  </si>
  <si>
    <t>2007 07-15 01:00</t>
  </si>
  <si>
    <t>2007 07-15 02:00</t>
  </si>
  <si>
    <t>2007 07-15 03:00</t>
  </si>
  <si>
    <t>2007 07-15 04:00</t>
  </si>
  <si>
    <t>2007 07-15 05:00</t>
  </si>
  <si>
    <t>2007 07-15 06:00</t>
  </si>
  <si>
    <t>2007 07-15 07:00</t>
  </si>
  <si>
    <t>2007 07-15 08:00</t>
  </si>
  <si>
    <t>2007 07-15 09:00</t>
  </si>
  <si>
    <t>2007 07-15 10:00</t>
  </si>
  <si>
    <t>2007 07-15 11:00</t>
  </si>
  <si>
    <t>2007 07-15 12:00</t>
  </si>
  <si>
    <t>2007 07-15 13:00</t>
  </si>
  <si>
    <t>2007 07-15 14:00</t>
  </si>
  <si>
    <t>2007 07-15 15:00</t>
  </si>
  <si>
    <t>2007 07-15 16:00</t>
  </si>
  <si>
    <t>2007 07-15 17:00</t>
  </si>
  <si>
    <t>2007 07-15 18:00</t>
  </si>
  <si>
    <t>2007 07-15 19:00</t>
  </si>
  <si>
    <t>2007 07-15 20:00</t>
  </si>
  <si>
    <t>2007 07-15 21:00</t>
  </si>
  <si>
    <t>2007 07-15 22:00</t>
  </si>
  <si>
    <t>2007 07-15 23:00</t>
  </si>
  <si>
    <t>2007 07-16 00:00</t>
  </si>
  <si>
    <t>2007 07-16 01:00</t>
  </si>
  <si>
    <t>2007 07-16 02:00</t>
  </si>
  <si>
    <t>2007 07-16 03:00</t>
  </si>
  <si>
    <t>2007 07-16 04:00</t>
  </si>
  <si>
    <t>2007 07-16 05:00</t>
  </si>
  <si>
    <t>2007 07-16 06:00</t>
  </si>
  <si>
    <t>2007 07-16 07:00</t>
  </si>
  <si>
    <t>2007 07-16 08:00</t>
  </si>
  <si>
    <t>2007 07-16 09:00</t>
  </si>
  <si>
    <t>2007 07-16 10:00</t>
  </si>
  <si>
    <t>2007 07-16 11:00</t>
  </si>
  <si>
    <t>2007 07-16 12:00</t>
  </si>
  <si>
    <t>2007 07-16 13:00</t>
  </si>
  <si>
    <t>2007 07-16 14:00</t>
  </si>
  <si>
    <t>2007 07-16 15:00</t>
  </si>
  <si>
    <t>2007 07-16 16:00</t>
  </si>
  <si>
    <t>2007 07-16 17:00</t>
  </si>
  <si>
    <t>2007 07-16 18:00</t>
  </si>
  <si>
    <t>2007 07-16 19:00</t>
  </si>
  <si>
    <t>2007 07-16 20:00</t>
  </si>
  <si>
    <t>2007 07-16 21:00</t>
  </si>
  <si>
    <t>2007 07-16 22:00</t>
  </si>
  <si>
    <t>2007 07-16 23:00</t>
  </si>
  <si>
    <t>2007 07-17 00:00</t>
  </si>
  <si>
    <t>2007 07-17 01:00</t>
  </si>
  <si>
    <t>2007 07-17 02:00</t>
  </si>
  <si>
    <t>2007 07-17 03:00</t>
  </si>
  <si>
    <t>2007 07-17 04:00</t>
  </si>
  <si>
    <t>2007 07-17 05:00</t>
  </si>
  <si>
    <t>2007 07-17 06:00</t>
  </si>
  <si>
    <t>2007 07-17 07:00</t>
  </si>
  <si>
    <t>2007 07-17 08:00</t>
  </si>
  <si>
    <t>2007 07-17 09:00</t>
  </si>
  <si>
    <t>2007 07-17 10:00</t>
  </si>
  <si>
    <t>2007 07-17 11:00</t>
  </si>
  <si>
    <t>2007 07-17 12:00</t>
  </si>
  <si>
    <t>2007 07-17 13:00</t>
  </si>
  <si>
    <t>2007 07-17 14:00</t>
  </si>
  <si>
    <t>2007 07-17 15:00</t>
  </si>
  <si>
    <t>2007 07-17 16:00</t>
  </si>
  <si>
    <t>2007 07-17 17:00</t>
  </si>
  <si>
    <t>2007 07-17 18:00</t>
  </si>
  <si>
    <t>2007 07-17 19:00</t>
  </si>
  <si>
    <t>2007 07-17 20:00</t>
  </si>
  <si>
    <t>2007 07-17 21:00</t>
  </si>
  <si>
    <t>2007 07-17 22:00</t>
  </si>
  <si>
    <t>2007 07-17 23:00</t>
  </si>
  <si>
    <t>2007 07-18 00:00</t>
  </si>
  <si>
    <t>2007 07-18 01:00</t>
  </si>
  <si>
    <t>2007 07-18 02:00</t>
  </si>
  <si>
    <t>2007 07-18 03:00</t>
  </si>
  <si>
    <t>2007 07-18 04:00</t>
  </si>
  <si>
    <t>2007 07-18 05:00</t>
  </si>
  <si>
    <t>2007 07-18 06:00</t>
  </si>
  <si>
    <t>2007 07-18 07:00</t>
  </si>
  <si>
    <t>2007 07-18 08:00</t>
  </si>
  <si>
    <t>2007 07-18 09:00</t>
  </si>
  <si>
    <t>2007 07-18 10:00</t>
  </si>
  <si>
    <t>2007 07-18 11:00</t>
  </si>
  <si>
    <t>2007 07-18 12:00</t>
  </si>
  <si>
    <t>2007 07-18 13:00</t>
  </si>
  <si>
    <t>2007 07-18 14:00</t>
  </si>
  <si>
    <t>2007 07-18 15:00</t>
  </si>
  <si>
    <t>2007 07-18 16:00</t>
  </si>
  <si>
    <t>2007 07-18 17:00</t>
  </si>
  <si>
    <t>2007 07-18 18:00</t>
  </si>
  <si>
    <t>2007 07-18 19:00</t>
  </si>
  <si>
    <t>2007 07-18 20:00</t>
  </si>
  <si>
    <t>2007 07-18 21:00</t>
  </si>
  <si>
    <t>2007 07-18 22:00</t>
  </si>
  <si>
    <t>2007 07-18 23:00</t>
  </si>
  <si>
    <t>2007 07-19 00:00</t>
  </si>
  <si>
    <t>2007 07-19 01:00</t>
  </si>
  <si>
    <t>2007 07-19 02:00</t>
  </si>
  <si>
    <t>2007 07-19 03:00</t>
  </si>
  <si>
    <t>2007 07-19 04:00</t>
  </si>
  <si>
    <t>2007 07-19 05:00</t>
  </si>
  <si>
    <t>2007 07-19 06:00</t>
  </si>
  <si>
    <t>2007 07-19 07:00</t>
  </si>
  <si>
    <t>2007 07-19 08:00</t>
  </si>
  <si>
    <t>2007 07-19 09:00</t>
  </si>
  <si>
    <t>2007 07-19 10:00</t>
  </si>
  <si>
    <t>2007 07-19 11:00</t>
  </si>
  <si>
    <t>2007 07-19 12:00</t>
  </si>
  <si>
    <t>2007 07-19 13:00</t>
  </si>
  <si>
    <t>2007 07-19 14:00</t>
  </si>
  <si>
    <t>2007 07-19 15:00</t>
  </si>
  <si>
    <t>2007 07-19 16:00</t>
  </si>
  <si>
    <t>2007 07-19 17:00</t>
  </si>
  <si>
    <t>2007 07-19 18:00</t>
  </si>
  <si>
    <t>2007 07-19 19:00</t>
  </si>
  <si>
    <t>2007 07-19 20:00</t>
  </si>
  <si>
    <t>2007 07-19 21:00</t>
  </si>
  <si>
    <t>2007 07-19 22:00</t>
  </si>
  <si>
    <t>2007 07-19 23:00</t>
  </si>
  <si>
    <t>2007 07-20 00:00</t>
  </si>
  <si>
    <t>2007 07-20 01:00</t>
  </si>
  <si>
    <t>2007 07-20 02:00</t>
  </si>
  <si>
    <t>2007 07-20 03:00</t>
  </si>
  <si>
    <t>2007 07-20 04:00</t>
  </si>
  <si>
    <t>2007 07-20 05:00</t>
  </si>
  <si>
    <t>2007 07-20 06:00</t>
  </si>
  <si>
    <t>2007 07-20 07:00</t>
  </si>
  <si>
    <t>2007 07-20 08:00</t>
  </si>
  <si>
    <t>2007 07-20 09:00</t>
  </si>
  <si>
    <t>2007 07-20 10:00</t>
  </si>
  <si>
    <t>2007 07-20 11:00</t>
  </si>
  <si>
    <t>2007 07-20 12:00</t>
  </si>
  <si>
    <t>2007 07-20 13:00</t>
  </si>
  <si>
    <t>2007 07-20 14:00</t>
  </si>
  <si>
    <t>2007 07-20 15:00</t>
  </si>
  <si>
    <t>2007 07-20 16:00</t>
  </si>
  <si>
    <t>2007 07-20 17:00</t>
  </si>
  <si>
    <t>2007 07-20 18:00</t>
  </si>
  <si>
    <t>2007 07-20 19:00</t>
  </si>
  <si>
    <t>2007 07-20 20:00</t>
  </si>
  <si>
    <t>2007 07-20 21:00</t>
  </si>
  <si>
    <t>2007 07-20 22:00</t>
  </si>
  <si>
    <t>2007 07-20 23:00</t>
  </si>
  <si>
    <t>2007 07-21 00:00</t>
  </si>
  <si>
    <t>2007 07-21 01:00</t>
  </si>
  <si>
    <t>2007 07-21 02:00</t>
  </si>
  <si>
    <t>2007 07-21 03:00</t>
  </si>
  <si>
    <t>2007 07-21 04:00</t>
  </si>
  <si>
    <t>2007 07-21 05:00</t>
  </si>
  <si>
    <t>2007 07-21 06:00</t>
  </si>
  <si>
    <t>2007 07-21 07:00</t>
  </si>
  <si>
    <t>2007 07-21 08:00</t>
  </si>
  <si>
    <t>2007 07-21 09:00</t>
  </si>
  <si>
    <t>2007 07-21 10:00</t>
  </si>
  <si>
    <t>2007 07-21 11:00</t>
  </si>
  <si>
    <t>2007 07-21 12:00</t>
  </si>
  <si>
    <t>2007 07-21 13:00</t>
  </si>
  <si>
    <t>2007 07-21 14:00</t>
  </si>
  <si>
    <t>2007 07-21 15:00</t>
  </si>
  <si>
    <t>2007 07-21 16:00</t>
  </si>
  <si>
    <t>2007 07-21 17:00</t>
  </si>
  <si>
    <t>2007 07-21 18:00</t>
  </si>
  <si>
    <t>2007 07-21 19:00</t>
  </si>
  <si>
    <t>2007 07-21 20:00</t>
  </si>
  <si>
    <t>2007 07-21 21:00</t>
  </si>
  <si>
    <t>2007 07-21 22:00</t>
  </si>
  <si>
    <t>2007 07-21 23:00</t>
  </si>
  <si>
    <t>2007 07-22 00:00</t>
  </si>
  <si>
    <t>2007 07-22 01:00</t>
  </si>
  <si>
    <t>2007 07-22 02:00</t>
  </si>
  <si>
    <t>2007 07-22 03:00</t>
  </si>
  <si>
    <t>2007 07-22 04:00</t>
  </si>
  <si>
    <t>2007 07-22 05:00</t>
  </si>
  <si>
    <t>2007 07-22 06:00</t>
  </si>
  <si>
    <t>2007 07-22 07:00</t>
  </si>
  <si>
    <t>2007 07-22 08:00</t>
  </si>
  <si>
    <t>2007 07-22 09:00</t>
  </si>
  <si>
    <t>2007 07-22 10:00</t>
  </si>
  <si>
    <t>2007 07-22 11:00</t>
  </si>
  <si>
    <t>2007 07-22 12:00</t>
  </si>
  <si>
    <t>2007 07-22 13:00</t>
  </si>
  <si>
    <t>2007 07-22 14:00</t>
  </si>
  <si>
    <t>2007 07-22 15:00</t>
  </si>
  <si>
    <t>2007 07-22 16:00</t>
  </si>
  <si>
    <t>2007 07-22 17:00</t>
  </si>
  <si>
    <t>2007 07-22 18:00</t>
  </si>
  <si>
    <t>2007 07-22 19:00</t>
  </si>
  <si>
    <t>2007 07-22 20:00</t>
  </si>
  <si>
    <t>2007 07-22 21:00</t>
  </si>
  <si>
    <t>2007 07-22 22:00</t>
  </si>
  <si>
    <t>2007 07-22 23:00</t>
  </si>
  <si>
    <t>2007 07-23 00:00</t>
  </si>
  <si>
    <t>2007 07-23 01:00</t>
  </si>
  <si>
    <t>2007 07-23 02:00</t>
  </si>
  <si>
    <t>2007 07-23 03:00</t>
  </si>
  <si>
    <t>2007 07-23 04:00</t>
  </si>
  <si>
    <t>2007 07-23 05:00</t>
  </si>
  <si>
    <t>2007 07-23 06:00</t>
  </si>
  <si>
    <t>2007 07-23 07:00</t>
  </si>
  <si>
    <t>2007 07-23 08:00</t>
  </si>
  <si>
    <t>2007 07-23 09:00</t>
  </si>
  <si>
    <t>2007 07-23 10:00</t>
  </si>
  <si>
    <t>2007 07-23 11:00</t>
  </si>
  <si>
    <t>2007 07-23 12:00</t>
  </si>
  <si>
    <t>2007 07-23 13:00</t>
  </si>
  <si>
    <t>2007 07-23 14:00</t>
  </si>
  <si>
    <t>2007 07-23 15:00</t>
  </si>
  <si>
    <t>2007 07-23 16:00</t>
  </si>
  <si>
    <t>2007 07-23 17:00</t>
  </si>
  <si>
    <t>2007 07-23 18:00</t>
  </si>
  <si>
    <t>2007 07-23 19:00</t>
  </si>
  <si>
    <t>2007 07-23 20:00</t>
  </si>
  <si>
    <t>2007 07-23 21:00</t>
  </si>
  <si>
    <t>2007 07-23 22:00</t>
  </si>
  <si>
    <t>2007 07-23 23:00</t>
  </si>
  <si>
    <t>2007 07-24 00:00</t>
  </si>
  <si>
    <t>2007 07-24 01:00</t>
  </si>
  <si>
    <t>2007 07-24 02:00</t>
  </si>
  <si>
    <t>2007 07-24 03:00</t>
  </si>
  <si>
    <t>2007 07-24 04:00</t>
  </si>
  <si>
    <t>2007 07-24 05:00</t>
  </si>
  <si>
    <t>2007 07-24 06:00</t>
  </si>
  <si>
    <t>2007 07-24 07:00</t>
  </si>
  <si>
    <t>2007 07-24 08:00</t>
  </si>
  <si>
    <t>2007 07-24 09:00</t>
  </si>
  <si>
    <t>2007 07-24 10:00</t>
  </si>
  <si>
    <t>2007 07-24 11:00</t>
  </si>
  <si>
    <t>2007 07-24 12:00</t>
  </si>
  <si>
    <t>2007 07-24 13:00</t>
  </si>
  <si>
    <t>2007 07-24 14:00</t>
  </si>
  <si>
    <t>2007 07-24 15:00</t>
  </si>
  <si>
    <t>2007 07-24 16:00</t>
  </si>
  <si>
    <t>2007 07-24 17:00</t>
  </si>
  <si>
    <t>2007 07-24 18:00</t>
  </si>
  <si>
    <t>2007 07-24 19:00</t>
  </si>
  <si>
    <t>2007 07-24 20:00</t>
  </si>
  <si>
    <t>2007 07-24 21:00</t>
  </si>
  <si>
    <t>2007 07-24 22:00</t>
  </si>
  <si>
    <t>2007 07-24 23:00</t>
  </si>
  <si>
    <t>2007 07-25 00:00</t>
  </si>
  <si>
    <t>2007 07-25 01:00</t>
  </si>
  <si>
    <t>2007 07-25 02:00</t>
  </si>
  <si>
    <t>2007 07-25 03:00</t>
  </si>
  <si>
    <t>2007 07-25 04:00</t>
  </si>
  <si>
    <t>2007 07-25 05:00</t>
  </si>
  <si>
    <t>2007 07-25 06:00</t>
  </si>
  <si>
    <t>2007 07-25 07:00</t>
  </si>
  <si>
    <t>2007 07-25 08:00</t>
  </si>
  <si>
    <t>2007 07-25 09:00</t>
  </si>
  <si>
    <t>2007 07-25 10:00</t>
  </si>
  <si>
    <t>2007 07-25 11:00</t>
  </si>
  <si>
    <t>2007 07-25 12:00</t>
  </si>
  <si>
    <t>2007 07-25 13:00</t>
  </si>
  <si>
    <t>2007 07-25 14:00</t>
  </si>
  <si>
    <t>2007 07-25 15:00</t>
  </si>
  <si>
    <t>2007 07-25 16:00</t>
  </si>
  <si>
    <t>2007 07-25 17:00</t>
  </si>
  <si>
    <t>2007 07-25 18:00</t>
  </si>
  <si>
    <t>2007 07-25 19:00</t>
  </si>
  <si>
    <t>2007 07-25 20:00</t>
  </si>
  <si>
    <t>2007 07-25 21:00</t>
  </si>
  <si>
    <t>2007 07-25 22:00</t>
  </si>
  <si>
    <t>2007 07-25 23:00</t>
  </si>
  <si>
    <t>2007 07-26 00:00</t>
  </si>
  <si>
    <t>2007 07-26 01:00</t>
  </si>
  <si>
    <t>2007 07-26 02:00</t>
  </si>
  <si>
    <t>2007 07-26 03:00</t>
  </si>
  <si>
    <t>2007 07-26 04:00</t>
  </si>
  <si>
    <t>2007 07-26 05:00</t>
  </si>
  <si>
    <t>2007 07-26 06:00</t>
  </si>
  <si>
    <t>2007 07-26 07:00</t>
  </si>
  <si>
    <t>2007 07-26 08:00</t>
  </si>
  <si>
    <t>2007 07-26 09:00</t>
  </si>
  <si>
    <t>2007 07-26 10:00</t>
  </si>
  <si>
    <t>2007 07-26 11:00</t>
  </si>
  <si>
    <t>2007 07-26 12:00</t>
  </si>
  <si>
    <t>2007 07-26 13:00</t>
  </si>
  <si>
    <t>2007 07-26 14:00</t>
  </si>
  <si>
    <t>2007 07-26 15:00</t>
  </si>
  <si>
    <t>2007 07-26 16:00</t>
  </si>
  <si>
    <t>2007 07-26 17:00</t>
  </si>
  <si>
    <t>2007 07-26 18:00</t>
  </si>
  <si>
    <t>2007 07-26 19:00</t>
  </si>
  <si>
    <t>2007 07-26 20:00</t>
  </si>
  <si>
    <t>2007 07-26 21:00</t>
  </si>
  <si>
    <t>2007 07-26 22:00</t>
  </si>
  <si>
    <t>2007 07-26 23:00</t>
  </si>
  <si>
    <t>2007 07-27 00:00</t>
  </si>
  <si>
    <t>2007 07-27 01:00</t>
  </si>
  <si>
    <t>2007 07-27 02:00</t>
  </si>
  <si>
    <t>2007 07-27 03:00</t>
  </si>
  <si>
    <t>2007 07-27 04:00</t>
  </si>
  <si>
    <t>2007 07-27 05:00</t>
  </si>
  <si>
    <t>2007 07-27 06:00</t>
  </si>
  <si>
    <t>2007 07-27 07:00</t>
  </si>
  <si>
    <t>2007 07-27 08:00</t>
  </si>
  <si>
    <t>2007 07-27 09:00</t>
  </si>
  <si>
    <t>2007 07-27 10:00</t>
  </si>
  <si>
    <t>2007 07-27 11:00</t>
  </si>
  <si>
    <t>2007 07-27 12:00</t>
  </si>
  <si>
    <t>2007 07-27 13:00</t>
  </si>
  <si>
    <t>2007 07-27 14:00</t>
  </si>
  <si>
    <t>2007 07-27 15:00</t>
  </si>
  <si>
    <t>2007 07-27 16:00</t>
  </si>
  <si>
    <t>2007 07-27 17:00</t>
  </si>
  <si>
    <t>2007 07-27 18:00</t>
  </si>
  <si>
    <t>2007 07-27 19:00</t>
  </si>
  <si>
    <t>2007 07-27 20:00</t>
  </si>
  <si>
    <t>2007 07-27 21:00</t>
  </si>
  <si>
    <t>2007 07-27 22:00</t>
  </si>
  <si>
    <t>2007 07-27 23:00</t>
  </si>
  <si>
    <t>2007 07-28 00:00</t>
  </si>
  <si>
    <t>2007 07-28 01:00</t>
  </si>
  <si>
    <t>2007 07-28 02:00</t>
  </si>
  <si>
    <t>2007 07-28 03:00</t>
  </si>
  <si>
    <t>2007 07-28 04:00</t>
  </si>
  <si>
    <t>2007 07-28 05:00</t>
  </si>
  <si>
    <t>2007 07-28 06:00</t>
  </si>
  <si>
    <t>2007 07-28 07:00</t>
  </si>
  <si>
    <t>2007 07-28 08:00</t>
  </si>
  <si>
    <t>2007 07-28 09:00</t>
  </si>
  <si>
    <t>2007 07-28 10:00</t>
  </si>
  <si>
    <t>2007 07-28 11:00</t>
  </si>
  <si>
    <t>2007 07-28 12:00</t>
  </si>
  <si>
    <t>2007 07-28 13:00</t>
  </si>
  <si>
    <t>2007 07-28 14:00</t>
  </si>
  <si>
    <t>2007 07-28 15:00</t>
  </si>
  <si>
    <t>2007 07-28 16:00</t>
  </si>
  <si>
    <t>2007 07-28 17:00</t>
  </si>
  <si>
    <t>2007 07-28 18:00</t>
  </si>
  <si>
    <t>2007 07-28 19:00</t>
  </si>
  <si>
    <t>2007 07-28 20:00</t>
  </si>
  <si>
    <t>2007 07-28 21:00</t>
  </si>
  <si>
    <t>2007 07-28 22:00</t>
  </si>
  <si>
    <t>2007 07-28 23:00</t>
  </si>
  <si>
    <t>2007 07-29 00:00</t>
  </si>
  <si>
    <t>2007 07-29 01:00</t>
  </si>
  <si>
    <t>2007 07-29 02:00</t>
  </si>
  <si>
    <t>2007 07-29 03:00</t>
  </si>
  <si>
    <t>2007 07-29 04:00</t>
  </si>
  <si>
    <t>2007 07-29 05:00</t>
  </si>
  <si>
    <t>2007 07-29 06:00</t>
  </si>
  <si>
    <t>2007 07-29 07:00</t>
  </si>
  <si>
    <t>2007 07-29 08:00</t>
  </si>
  <si>
    <t>2007 07-29 09:00</t>
  </si>
  <si>
    <t>2007 07-29 10:00</t>
  </si>
  <si>
    <t>2007 07-29 11:00</t>
  </si>
  <si>
    <t>2007 07-29 12:00</t>
  </si>
  <si>
    <t>2007 07-29 13:00</t>
  </si>
  <si>
    <t>2007 07-29 14:00</t>
  </si>
  <si>
    <t>2007 07-29 15:00</t>
  </si>
  <si>
    <t>2007 07-29 16:00</t>
  </si>
  <si>
    <t>2007 07-29 17:00</t>
  </si>
  <si>
    <t>2007 07-29 18:00</t>
  </si>
  <si>
    <t>2007 07-29 19:00</t>
  </si>
  <si>
    <t>2007 07-29 20:00</t>
  </si>
  <si>
    <t>2007 07-29 21:00</t>
  </si>
  <si>
    <t>2007 07-29 22:00</t>
  </si>
  <si>
    <t>2007 07-29 23:00</t>
  </si>
  <si>
    <t>2007 07-30 00:00</t>
  </si>
  <si>
    <t>2007 07-30 01:00</t>
  </si>
  <si>
    <t>2007 07-30 02:00</t>
  </si>
  <si>
    <t>2007 07-30 03:00</t>
  </si>
  <si>
    <t>2007 07-30 04:00</t>
  </si>
  <si>
    <t>2007 07-30 05:00</t>
  </si>
  <si>
    <t>2007 07-30 06:00</t>
  </si>
  <si>
    <t>2007 07-30 07:00</t>
  </si>
  <si>
    <t>2007 07-30 08:00</t>
  </si>
  <si>
    <t>2007 07-30 09:00</t>
  </si>
  <si>
    <t>2007 07-30 10:00</t>
  </si>
  <si>
    <t>2007 07-30 11:00</t>
  </si>
  <si>
    <t>2007 07-30 12:00</t>
  </si>
  <si>
    <t>2007 07-30 13:00</t>
  </si>
  <si>
    <t>2007 07-30 14:00</t>
  </si>
  <si>
    <t>2007 07-30 15:00</t>
  </si>
  <si>
    <t>2007 07-30 16:00</t>
  </si>
  <si>
    <t>2007 07-30 17:00</t>
  </si>
  <si>
    <t>2007 07-30 18:00</t>
  </si>
  <si>
    <t>2007 07-30 19:00</t>
  </si>
  <si>
    <t>2007 07-30 20:00</t>
  </si>
  <si>
    <t>2007 07-30 21:00</t>
  </si>
  <si>
    <t>2007 07-30 22:00</t>
  </si>
  <si>
    <t>2007 07-30 23:00</t>
  </si>
  <si>
    <t>2007 07-31 00:00</t>
  </si>
  <si>
    <t>2007 07-31 01:00</t>
  </si>
  <si>
    <t>2007 07-31 02:00</t>
  </si>
  <si>
    <t>2007 07-31 03:00</t>
  </si>
  <si>
    <t>2007 07-31 04:00</t>
  </si>
  <si>
    <t>2007 07-31 05:00</t>
  </si>
  <si>
    <t>2007 07-31 06:00</t>
  </si>
  <si>
    <t>2007 07-31 07:00</t>
  </si>
  <si>
    <t>2007 07-31 08:00</t>
  </si>
  <si>
    <t>2007 07-31 09:00</t>
  </si>
  <si>
    <t>2007 07-31 10:00</t>
  </si>
  <si>
    <t>2007 07-31 11:00</t>
  </si>
  <si>
    <t>2007 07-31 12:00</t>
  </si>
  <si>
    <t>2007 07-31 13:00</t>
  </si>
  <si>
    <t>2007 07-31 14:00</t>
  </si>
  <si>
    <t>2007 07-31 15:00</t>
  </si>
  <si>
    <t>2007 07-31 16:00</t>
  </si>
  <si>
    <t>2007 07-31 17:00</t>
  </si>
  <si>
    <t>2007 07-31 18:00</t>
  </si>
  <si>
    <t>2007 07-31 19:00</t>
  </si>
  <si>
    <t>2007 07-31 20:00</t>
  </si>
  <si>
    <t>2007 07-31 21:00</t>
  </si>
  <si>
    <t>2007 07-31 22:00</t>
  </si>
  <si>
    <t>2007 07-31 23:00</t>
  </si>
  <si>
    <t>2007 08-01 00:00</t>
  </si>
  <si>
    <t>2007 08-01 01:00</t>
  </si>
  <si>
    <t>2007 08-01 02:00</t>
  </si>
  <si>
    <t>2007 08-01 03:00</t>
  </si>
  <si>
    <t>2007 08-01 04:00</t>
  </si>
  <si>
    <t>2007 08-01 05:00</t>
  </si>
  <si>
    <t>2007 08-01 06:00</t>
  </si>
  <si>
    <t>2007 08-01 07:00</t>
  </si>
  <si>
    <t>2007 08-01 08:00</t>
  </si>
  <si>
    <t>2007 08-01 09:00</t>
  </si>
  <si>
    <t>2007 08-01 10:00</t>
  </si>
  <si>
    <t>2007 08-01 11:00</t>
  </si>
  <si>
    <t>2007 08-01 12:00</t>
  </si>
  <si>
    <t>2007 08-01 13:00</t>
  </si>
  <si>
    <t>2007 08-01 14:00</t>
  </si>
  <si>
    <t>2007 08-01 15:00</t>
  </si>
  <si>
    <t>2007 08-01 16:00</t>
  </si>
  <si>
    <t>2007 08-01 17:00</t>
  </si>
  <si>
    <t>2007 08-01 18:00</t>
  </si>
  <si>
    <t>2007 08-01 19:00</t>
  </si>
  <si>
    <t>2007 08-01 20:00</t>
  </si>
  <si>
    <t>2007 08-01 21:00</t>
  </si>
  <si>
    <t>2007 08-01 22:00</t>
  </si>
  <si>
    <t>2007 08-01 23:00</t>
  </si>
  <si>
    <t>2007 08-02 00:00</t>
  </si>
  <si>
    <t>2007 08-02 01:00</t>
  </si>
  <si>
    <t>2007 08-02 02:00</t>
  </si>
  <si>
    <t>2007 08-02 03:00</t>
  </si>
  <si>
    <t>2007 08-02 04:00</t>
  </si>
  <si>
    <t>2007 08-02 05:00</t>
  </si>
  <si>
    <t>2007 08-02 06:00</t>
  </si>
  <si>
    <t>2007 08-02 07:00</t>
  </si>
  <si>
    <t>2007 08-02 08:00</t>
  </si>
  <si>
    <t>2007 08-02 09:00</t>
  </si>
  <si>
    <t>2007 08-02 10:00</t>
  </si>
  <si>
    <t>2007 08-02 11:00</t>
  </si>
  <si>
    <t>2007 08-02 12:00</t>
  </si>
  <si>
    <t>2007 08-02 13:00</t>
  </si>
  <si>
    <t>2007 08-02 14:00</t>
  </si>
  <si>
    <t>2007 08-02 15:00</t>
  </si>
  <si>
    <t>2007 08-02 16:00</t>
  </si>
  <si>
    <t>2007 08-02 17:00</t>
  </si>
  <si>
    <t>2007 08-02 18:00</t>
  </si>
  <si>
    <t>2007 08-02 19:00</t>
  </si>
  <si>
    <t>2007 08-02 20:00</t>
  </si>
  <si>
    <t>2007 08-02 21:00</t>
  </si>
  <si>
    <t>2007 08-02 22:00</t>
  </si>
  <si>
    <t>2007 08-02 23:00</t>
  </si>
  <si>
    <t>2007 08-03 00:00</t>
  </si>
  <si>
    <t>2007 08-03 01:00</t>
  </si>
  <si>
    <t>2007 08-03 02:00</t>
  </si>
  <si>
    <t>2007 08-03 03:00</t>
  </si>
  <si>
    <t>2007 08-03 04:00</t>
  </si>
  <si>
    <t>2007 08-03 05:00</t>
  </si>
  <si>
    <t>2007 08-03 06:00</t>
  </si>
  <si>
    <t>2007 08-03 07:00</t>
  </si>
  <si>
    <t>2007 08-03 08:00</t>
  </si>
  <si>
    <t>2007 08-03 09:00</t>
  </si>
  <si>
    <t>2007 08-03 10:00</t>
  </si>
  <si>
    <t>2007 08-03 11:00</t>
  </si>
  <si>
    <t>2007 08-03 12:00</t>
  </si>
  <si>
    <t>2007 08-03 13:00</t>
  </si>
  <si>
    <t>2007 08-03 14:00</t>
  </si>
  <si>
    <t>2007 08-03 15:00</t>
  </si>
  <si>
    <t>2007 08-03 16:00</t>
  </si>
  <si>
    <t>2007 08-03 17:00</t>
  </si>
  <si>
    <t>2007 08-03 18:00</t>
  </si>
  <si>
    <t>2007 08-03 19:00</t>
  </si>
  <si>
    <t>2007 08-03 20:00</t>
  </si>
  <si>
    <t>2007 08-03 21:00</t>
  </si>
  <si>
    <t>2007 08-03 22:00</t>
  </si>
  <si>
    <t>2007 08-03 23:00</t>
  </si>
  <si>
    <t>2007 08-04 00:00</t>
  </si>
  <si>
    <t>2007 08-04 01:00</t>
  </si>
  <si>
    <t>2007 08-04 02:00</t>
  </si>
  <si>
    <t>2007 08-04 03:00</t>
  </si>
  <si>
    <t>2007 08-04 04:00</t>
  </si>
  <si>
    <t>2007 08-04 05:00</t>
  </si>
  <si>
    <t>2007 08-04 06:00</t>
  </si>
  <si>
    <t>2007 08-04 07:00</t>
  </si>
  <si>
    <t>2007 08-04 08:00</t>
  </si>
  <si>
    <t>2007 08-04 09:00</t>
  </si>
  <si>
    <t>2007 08-04 10:00</t>
  </si>
  <si>
    <t>2007 08-04 11:00</t>
  </si>
  <si>
    <t>2007 08-04 12:00</t>
  </si>
  <si>
    <t>2007 08-04 13:00</t>
  </si>
  <si>
    <t>2007 08-04 14:00</t>
  </si>
  <si>
    <t>2007 08-04 15:00</t>
  </si>
  <si>
    <t>2007 08-04 16:00</t>
  </si>
  <si>
    <t>2007 08-04 17:00</t>
  </si>
  <si>
    <t>2007 08-04 18:00</t>
  </si>
  <si>
    <t>2007 08-04 19:00</t>
  </si>
  <si>
    <t>2007 08-04 20:00</t>
  </si>
  <si>
    <t>2007 08-04 21:00</t>
  </si>
  <si>
    <t>2007 08-04 22:00</t>
  </si>
  <si>
    <t>2007 08-04 23:00</t>
  </si>
  <si>
    <t>2007 08-05 00:00</t>
  </si>
  <si>
    <t>2007 08-05 01:00</t>
  </si>
  <si>
    <t>2007 08-05 02:00</t>
  </si>
  <si>
    <t>2007 08-05 03:00</t>
  </si>
  <si>
    <t>2007 08-05 04:00</t>
  </si>
  <si>
    <t>2007 08-05 05:00</t>
  </si>
  <si>
    <t>2007 08-05 06:00</t>
  </si>
  <si>
    <t>2007 08-05 07:00</t>
  </si>
  <si>
    <t>2007 08-05 08:00</t>
  </si>
  <si>
    <t>2007 08-05 09:00</t>
  </si>
  <si>
    <t>2007 08-05 10:00</t>
  </si>
  <si>
    <t>2007 08-05 11:00</t>
  </si>
  <si>
    <t>2007 08-05 12:00</t>
  </si>
  <si>
    <t>2007 08-05 13:00</t>
  </si>
  <si>
    <t>2007 08-05 14:00</t>
  </si>
  <si>
    <t>2007 08-05 15:00</t>
  </si>
  <si>
    <t>2007 08-05 16:00</t>
  </si>
  <si>
    <t>2007 08-05 17:00</t>
  </si>
  <si>
    <t>2007 08-05 18:00</t>
  </si>
  <si>
    <t>2007 08-05 19:00</t>
  </si>
  <si>
    <t>2007 08-05 20:00</t>
  </si>
  <si>
    <t>2007 08-05 21:00</t>
  </si>
  <si>
    <t>2007 08-05 22:00</t>
  </si>
  <si>
    <t>2007 08-05 23:00</t>
  </si>
  <si>
    <t>2007 08-06 00:00</t>
  </si>
  <si>
    <t>2007 08-06 01:00</t>
  </si>
  <si>
    <t>2007 08-06 02:00</t>
  </si>
  <si>
    <t>2007 08-06 03:00</t>
  </si>
  <si>
    <t>2007 08-06 04:00</t>
  </si>
  <si>
    <t>2007 08-06 05:00</t>
  </si>
  <si>
    <t>2007 08-06 06:00</t>
  </si>
  <si>
    <t>2007 08-06 07:00</t>
  </si>
  <si>
    <t>2007 08-06 08:00</t>
  </si>
  <si>
    <t>2007 08-06 09:00</t>
  </si>
  <si>
    <t>2007 08-06 10:00</t>
  </si>
  <si>
    <t>2007 08-06 11:00</t>
  </si>
  <si>
    <t>2007 08-06 12:00</t>
  </si>
  <si>
    <t>2007 08-06 13:00</t>
  </si>
  <si>
    <t>2007 08-06 14:00</t>
  </si>
  <si>
    <t>2007 08-06 15:00</t>
  </si>
  <si>
    <t>2007 08-06 16:00</t>
  </si>
  <si>
    <t>2007 08-06 17:00</t>
  </si>
  <si>
    <t>2007 08-06 18:00</t>
  </si>
  <si>
    <t>2007 08-06 19:00</t>
  </si>
  <si>
    <t>2007 08-06 20:00</t>
  </si>
  <si>
    <t>2007 08-06 21:00</t>
  </si>
  <si>
    <t>2007 08-06 22:00</t>
  </si>
  <si>
    <t>2007 08-06 23:00</t>
  </si>
  <si>
    <t>2007 08-07 00:00</t>
  </si>
  <si>
    <t>2007 08-07 01:00</t>
  </si>
  <si>
    <t>2007 08-07 02:00</t>
  </si>
  <si>
    <t>2007 08-07 03:00</t>
  </si>
  <si>
    <t>2007 08-07 04:00</t>
  </si>
  <si>
    <t>2007 08-07 05:00</t>
  </si>
  <si>
    <t>2007 08-07 06:00</t>
  </si>
  <si>
    <t>2007 08-07 07:00</t>
  </si>
  <si>
    <t>2007 08-07 08:00</t>
  </si>
  <si>
    <t>2007 08-07 09:00</t>
  </si>
  <si>
    <t>2007 08-07 10:00</t>
  </si>
  <si>
    <t>2007 08-07 11:00</t>
  </si>
  <si>
    <t>2007 08-07 12:00</t>
  </si>
  <si>
    <t>2007 08-07 13:00</t>
  </si>
  <si>
    <t>2007 08-07 14:00</t>
  </si>
  <si>
    <t>2007 08-07 15:00</t>
  </si>
  <si>
    <t>2007 08-07 16:00</t>
  </si>
  <si>
    <t>2007 08-07 17:00</t>
  </si>
  <si>
    <t>2007 08-07 18:00</t>
  </si>
  <si>
    <t>2007 08-07 19:00</t>
  </si>
  <si>
    <t>2007 08-07 20:00</t>
  </si>
  <si>
    <t>2007 08-07 21:00</t>
  </si>
  <si>
    <t>2007 08-07 22:00</t>
  </si>
  <si>
    <t>2007 08-07 23:00</t>
  </si>
  <si>
    <t>2007 08-08 00:00</t>
  </si>
  <si>
    <t>2007 08-08 01:00</t>
  </si>
  <si>
    <t>2007 08-08 02:00</t>
  </si>
  <si>
    <t>2007 08-08 03:00</t>
  </si>
  <si>
    <t>2007 08-08 04:00</t>
  </si>
  <si>
    <t>2007 08-08 05:00</t>
  </si>
  <si>
    <t>2007 08-08 06:00</t>
  </si>
  <si>
    <t>2007 08-08 07:00</t>
  </si>
  <si>
    <t>2007 08-08 08:00</t>
  </si>
  <si>
    <t>2007 08-08 09:00</t>
  </si>
  <si>
    <t>2007 08-08 10:00</t>
  </si>
  <si>
    <t>2007 08-08 11:00</t>
  </si>
  <si>
    <t>2007 08-08 12:00</t>
  </si>
  <si>
    <t>2007 08-08 13:00</t>
  </si>
  <si>
    <t>2007 08-08 14:00</t>
  </si>
  <si>
    <t>2007 08-08 15:00</t>
  </si>
  <si>
    <t>2007 08-08 16:00</t>
  </si>
  <si>
    <t>2007 08-08 17:00</t>
  </si>
  <si>
    <t>2007 08-08 18:00</t>
  </si>
  <si>
    <t>2007 08-08 19:00</t>
  </si>
  <si>
    <t>2007 08-08 20:00</t>
  </si>
  <si>
    <t>2007 08-08 21:00</t>
  </si>
  <si>
    <t>2007 08-08 22:00</t>
  </si>
  <si>
    <t>2007 08-08 23:00</t>
  </si>
  <si>
    <t>2007 08-09 00:00</t>
  </si>
  <si>
    <t>2007 08-09 01:00</t>
  </si>
  <si>
    <t>2007 08-09 02:00</t>
  </si>
  <si>
    <t>2007 08-09 03:00</t>
  </si>
  <si>
    <t>2007 08-09 04:00</t>
  </si>
  <si>
    <t>2007 08-09 05:00</t>
  </si>
  <si>
    <t>2007 08-09 06:00</t>
  </si>
  <si>
    <t>2007 08-09 07:00</t>
  </si>
  <si>
    <t>2007 08-09 08:00</t>
  </si>
  <si>
    <t>2007 08-09 09:00</t>
  </si>
  <si>
    <t>2007 08-09 10:00</t>
  </si>
  <si>
    <t>2007 08-09 11:00</t>
  </si>
  <si>
    <t>2007 08-09 12:00</t>
  </si>
  <si>
    <t>2007 08-09 13:00</t>
  </si>
  <si>
    <t>2007 08-09 14:00</t>
  </si>
  <si>
    <t>2007 08-09 15:00</t>
  </si>
  <si>
    <t>2007 08-09 16:00</t>
  </si>
  <si>
    <t>2007 08-09 17:00</t>
  </si>
  <si>
    <t>2007 08-09 18:00</t>
  </si>
  <si>
    <t>2007 08-09 19:00</t>
  </si>
  <si>
    <t>2007 08-09 20:00</t>
  </si>
  <si>
    <t>2007 08-09 21:00</t>
  </si>
  <si>
    <t>2007 08-09 22:00</t>
  </si>
  <si>
    <t>2007 08-09 23:00</t>
  </si>
  <si>
    <t>2007 08-10 00:00</t>
  </si>
  <si>
    <t>2007 08-10 01:00</t>
  </si>
  <si>
    <t>2007 08-10 02:00</t>
  </si>
  <si>
    <t>2007 08-10 03:00</t>
  </si>
  <si>
    <t>2007 08-10 04:00</t>
  </si>
  <si>
    <t>2007 08-10 05:00</t>
  </si>
  <si>
    <t>2007 08-10 06:00</t>
  </si>
  <si>
    <t>2007 08-10 07:00</t>
  </si>
  <si>
    <t>2007 08-10 08:00</t>
  </si>
  <si>
    <t>2007 08-10 09:00</t>
  </si>
  <si>
    <t>2007 08-10 10:00</t>
  </si>
  <si>
    <t>2007 08-10 11:00</t>
  </si>
  <si>
    <t>2007 08-10 12:00</t>
  </si>
  <si>
    <t>2007 08-10 13:00</t>
  </si>
  <si>
    <t>2007 08-10 14:00</t>
  </si>
  <si>
    <t>2007 08-10 15:00</t>
  </si>
  <si>
    <t>2007 08-10 16:00</t>
  </si>
  <si>
    <t>2007 08-10 17:00</t>
  </si>
  <si>
    <t>2007 08-10 18:00</t>
  </si>
  <si>
    <t>2007 08-10 19:00</t>
  </si>
  <si>
    <t>2007 08-10 20:00</t>
  </si>
  <si>
    <t>2007 08-10 21:00</t>
  </si>
  <si>
    <t>2007 08-10 22:00</t>
  </si>
  <si>
    <t>2007 08-10 23:00</t>
  </si>
  <si>
    <t>2007 08-11 00:00</t>
  </si>
  <si>
    <t>2007 08-11 01:00</t>
  </si>
  <si>
    <t>2007 08-11 02:00</t>
  </si>
  <si>
    <t>2007 08-11 03:00</t>
  </si>
  <si>
    <t>2007 08-11 04:00</t>
  </si>
  <si>
    <t>2007 08-11 05:00</t>
  </si>
  <si>
    <t>2007 08-11 06:00</t>
  </si>
  <si>
    <t>2007 08-11 07:00</t>
  </si>
  <si>
    <t>2007 08-11 08:00</t>
  </si>
  <si>
    <t>2007 08-11 09:00</t>
  </si>
  <si>
    <t>2007 08-11 10:00</t>
  </si>
  <si>
    <t>2007 08-11 11:00</t>
  </si>
  <si>
    <t>2007 08-11 12:00</t>
  </si>
  <si>
    <t>2007 08-11 13:00</t>
  </si>
  <si>
    <t>2007 08-11 14:00</t>
  </si>
  <si>
    <t>2007 08-11 15:00</t>
  </si>
  <si>
    <t>2007 08-11 16:00</t>
  </si>
  <si>
    <t>2007 08-11 17:00</t>
  </si>
  <si>
    <t>2007 08-11 18:00</t>
  </si>
  <si>
    <t>2007 08-11 19:00</t>
  </si>
  <si>
    <t>2007 08-11 20:00</t>
  </si>
  <si>
    <t>2007 08-11 21:00</t>
  </si>
  <si>
    <t>2007 08-11 22:00</t>
  </si>
  <si>
    <t>2007 08-11 23:00</t>
  </si>
  <si>
    <t>2007 08-12 00:00</t>
  </si>
  <si>
    <t>2007 08-12 01:00</t>
  </si>
  <si>
    <t>2007 08-12 02:00</t>
  </si>
  <si>
    <t>2007 08-12 03:00</t>
  </si>
  <si>
    <t>2007 08-12 04:00</t>
  </si>
  <si>
    <t>2007 08-12 05:00</t>
  </si>
  <si>
    <t>2007 08-12 06:00</t>
  </si>
  <si>
    <t>2007 08-12 07:00</t>
  </si>
  <si>
    <t>2007 08-12 08:00</t>
  </si>
  <si>
    <t>2007 08-12 09:00</t>
  </si>
  <si>
    <t>2007 08-12 10:00</t>
  </si>
  <si>
    <t>2007 08-12 11:00</t>
  </si>
  <si>
    <t>2007 08-12 12:00</t>
  </si>
  <si>
    <t>2007 08-12 13:00</t>
  </si>
  <si>
    <t>2007 08-12 14:00</t>
  </si>
  <si>
    <t>2007 08-12 15:00</t>
  </si>
  <si>
    <t>2007 08-12 16:00</t>
  </si>
  <si>
    <t>2007 08-12 17:00</t>
  </si>
  <si>
    <t>2007 08-12 18:00</t>
  </si>
  <si>
    <t>2007 08-12 19:00</t>
  </si>
  <si>
    <t>2007 08-12 20:00</t>
  </si>
  <si>
    <t>2007 08-12 21:00</t>
  </si>
  <si>
    <t>2007 08-12 22:00</t>
  </si>
  <si>
    <t>2007 08-12 23:00</t>
  </si>
  <si>
    <t>2007 08-13 00:00</t>
  </si>
  <si>
    <t>2007 08-13 01:00</t>
  </si>
  <si>
    <t>2007 08-13 02:00</t>
  </si>
  <si>
    <t>2007 08-13 03:00</t>
  </si>
  <si>
    <t>2007 08-13 04:00</t>
  </si>
  <si>
    <t>2007 08-13 05:00</t>
  </si>
  <si>
    <t>2007 08-13 06:00</t>
  </si>
  <si>
    <t>2007 08-13 07:00</t>
  </si>
  <si>
    <t>2007 08-13 08:00</t>
  </si>
  <si>
    <t>2007 08-13 09:00</t>
  </si>
  <si>
    <t>2007 08-13 10:00</t>
  </si>
  <si>
    <t>2007 08-13 11:00</t>
  </si>
  <si>
    <t>2007 08-13 12:00</t>
  </si>
  <si>
    <t>2007 08-13 13:00</t>
  </si>
  <si>
    <t>2007 08-13 14:00</t>
  </si>
  <si>
    <t>2007 08-13 15:00</t>
  </si>
  <si>
    <t>2007 08-13 16:00</t>
  </si>
  <si>
    <t>2007 08-13 17:00</t>
  </si>
  <si>
    <t>2007 08-13 18:00</t>
  </si>
  <si>
    <t>2007 08-13 19:00</t>
  </si>
  <si>
    <t>2007 08-13 20:00</t>
  </si>
  <si>
    <t>2007 08-13 21:00</t>
  </si>
  <si>
    <t>2007 08-13 22:00</t>
  </si>
  <si>
    <t>2007 08-13 23:00</t>
  </si>
  <si>
    <t>2007 08-14 00:00</t>
  </si>
  <si>
    <t>2007 08-14 01:00</t>
  </si>
  <si>
    <t>2007 08-14 02:00</t>
  </si>
  <si>
    <t>2007 08-14 03:00</t>
  </si>
  <si>
    <t>2007 08-14 04:00</t>
  </si>
  <si>
    <t>2007 08-14 05:00</t>
  </si>
  <si>
    <t>2007 08-14 06:00</t>
  </si>
  <si>
    <t>2007 08-14 07:00</t>
  </si>
  <si>
    <t>2007 08-14 08:00</t>
  </si>
  <si>
    <t>2007 08-14 09:00</t>
  </si>
  <si>
    <t>2007 08-14 10:00</t>
  </si>
  <si>
    <t>2007 08-14 11:00</t>
  </si>
  <si>
    <t>2007 08-14 12:00</t>
  </si>
  <si>
    <t>2007 08-14 13:00</t>
  </si>
  <si>
    <t>2007 08-14 14:00</t>
  </si>
  <si>
    <t>2007 08-14 15:00</t>
  </si>
  <si>
    <t>2007 08-14 16:00</t>
  </si>
  <si>
    <t>2007 08-14 17:00</t>
  </si>
  <si>
    <t>2007 08-14 18:00</t>
  </si>
  <si>
    <t>2007 08-14 19:00</t>
  </si>
  <si>
    <t>2007 08-14 20:00</t>
  </si>
  <si>
    <t>2007 08-14 21:00</t>
  </si>
  <si>
    <t>2007 08-14 22:00</t>
  </si>
  <si>
    <t>2007 08-14 23:00</t>
  </si>
  <si>
    <t>2007 08-15 00:00</t>
  </si>
  <si>
    <t>2007 08-15 01:00</t>
  </si>
  <si>
    <t>2007 08-15 02:00</t>
  </si>
  <si>
    <t>2007 08-15 03:00</t>
  </si>
  <si>
    <t>2007 08-15 04:00</t>
  </si>
  <si>
    <t>2007 08-15 05:00</t>
  </si>
  <si>
    <t>2007 08-15 06:00</t>
  </si>
  <si>
    <t>2007 08-15 07:00</t>
  </si>
  <si>
    <t>2007 08-15 08:00</t>
  </si>
  <si>
    <t>2007 08-15 09:00</t>
  </si>
  <si>
    <t>2007 08-15 10:00</t>
  </si>
  <si>
    <t>2007 08-15 11:00</t>
  </si>
  <si>
    <t>2007 08-15 12:00</t>
  </si>
  <si>
    <t>2007 08-15 13:00</t>
  </si>
  <si>
    <t>2007 08-15 14:00</t>
  </si>
  <si>
    <t>2007 08-15 15:00</t>
  </si>
  <si>
    <t>2007 08-15 16:00</t>
  </si>
  <si>
    <t>2007 08-15 17:00</t>
  </si>
  <si>
    <t>2007 08-15 18:00</t>
  </si>
  <si>
    <t>2007 08-15 19:00</t>
  </si>
  <si>
    <t>2007 08-15 20:00</t>
  </si>
  <si>
    <t>2007 08-15 21:00</t>
  </si>
  <si>
    <t>2007 08-15 22:00</t>
  </si>
  <si>
    <t>2007 08-15 23:00</t>
  </si>
  <si>
    <t>2007 08-16 00:00</t>
  </si>
  <si>
    <t>2007 08-16 01:00</t>
  </si>
  <si>
    <t>2007 08-16 02:00</t>
  </si>
  <si>
    <t>2007 08-16 03:00</t>
  </si>
  <si>
    <t>2007 08-16 04:00</t>
  </si>
  <si>
    <t>2007 08-16 05:00</t>
  </si>
  <si>
    <t>2007 08-16 06:00</t>
  </si>
  <si>
    <t>2007 08-16 07:00</t>
  </si>
  <si>
    <t>2007 08-16 08:00</t>
  </si>
  <si>
    <t>2007 08-16 09:00</t>
  </si>
  <si>
    <t>2007 08-16 10:00</t>
  </si>
  <si>
    <t>2007 08-16 11:00</t>
  </si>
  <si>
    <t>2007 08-16 12:00</t>
  </si>
  <si>
    <t>2007 08-16 13:00</t>
  </si>
  <si>
    <t>2007 08-16 14:00</t>
  </si>
  <si>
    <t>2007 08-16 15:00</t>
  </si>
  <si>
    <t>2007 08-16 16:00</t>
  </si>
  <si>
    <t>2007 08-16 17:00</t>
  </si>
  <si>
    <t>2007 08-16 18:00</t>
  </si>
  <si>
    <t>2007 08-16 19:00</t>
  </si>
  <si>
    <t>2007 08-16 20:00</t>
  </si>
  <si>
    <t>2007 08-16 21:00</t>
  </si>
  <si>
    <t>2007 08-16 22:00</t>
  </si>
  <si>
    <t>2007 08-16 23:00</t>
  </si>
  <si>
    <t>2007 08-17 00:00</t>
  </si>
  <si>
    <t>2007 08-17 01:00</t>
  </si>
  <si>
    <t>2007 08-17 02:00</t>
  </si>
  <si>
    <t>2007 08-17 03:00</t>
  </si>
  <si>
    <t>2007 08-17 04:00</t>
  </si>
  <si>
    <t>2007 08-17 05:00</t>
  </si>
  <si>
    <t>2007 08-17 06:00</t>
  </si>
  <si>
    <t>2007 08-17 07:00</t>
  </si>
  <si>
    <t>2007 08-17 08:00</t>
  </si>
  <si>
    <t>2007 08-17 09:00</t>
  </si>
  <si>
    <t>2007 08-17 10:00</t>
  </si>
  <si>
    <t>2007 08-17 11:00</t>
  </si>
  <si>
    <t>2007 08-17 12:00</t>
  </si>
  <si>
    <t>2007 08-17 13:00</t>
  </si>
  <si>
    <t>2007 08-17 14:00</t>
  </si>
  <si>
    <t>2007 08-17 15:00</t>
  </si>
  <si>
    <t>2007 08-17 16:00</t>
  </si>
  <si>
    <t>2007 08-17 17:00</t>
  </si>
  <si>
    <t>2007 08-17 18:00</t>
  </si>
  <si>
    <t>2007 08-17 19:00</t>
  </si>
  <si>
    <t>2007 08-17 20:00</t>
  </si>
  <si>
    <t>2007 08-17 21:00</t>
  </si>
  <si>
    <t>2007 08-17 22:00</t>
  </si>
  <si>
    <t>2007 08-17 23:00</t>
  </si>
  <si>
    <t>2007 08-18 00:00</t>
  </si>
  <si>
    <t>2007 08-18 01:00</t>
  </si>
  <si>
    <t>2007 08-18 02:00</t>
  </si>
  <si>
    <t>2007 08-18 03:00</t>
  </si>
  <si>
    <t>2007 08-18 04:00</t>
  </si>
  <si>
    <t>2007 08-18 05:00</t>
  </si>
  <si>
    <t>2007 08-18 06:00</t>
  </si>
  <si>
    <t>2007 08-18 07:00</t>
  </si>
  <si>
    <t>2007 08-18 08:00</t>
  </si>
  <si>
    <t>2007 08-18 09:00</t>
  </si>
  <si>
    <t>2007 08-18 10:00</t>
  </si>
  <si>
    <t>2007 08-18 11:00</t>
  </si>
  <si>
    <t>2007 08-18 12:00</t>
  </si>
  <si>
    <t>2007 08-18 13:00</t>
  </si>
  <si>
    <t>2007 08-18 14:00</t>
  </si>
  <si>
    <t>2007 08-18 15:00</t>
  </si>
  <si>
    <t>2007 08-18 16:00</t>
  </si>
  <si>
    <t>2007 08-18 17:00</t>
  </si>
  <si>
    <t>2007 08-18 18:00</t>
  </si>
  <si>
    <t>2007 08-18 19:00</t>
  </si>
  <si>
    <t>2007 08-18 20:00</t>
  </si>
  <si>
    <t>2007 08-18 21:00</t>
  </si>
  <si>
    <t>2007 08-18 22:00</t>
  </si>
  <si>
    <t>2007 08-18 23:00</t>
  </si>
  <si>
    <t>2007 08-19 00:00</t>
  </si>
  <si>
    <t>2007 08-19 01:00</t>
  </si>
  <si>
    <t>2007 08-19 02:00</t>
  </si>
  <si>
    <t>2007 08-19 03:00</t>
  </si>
  <si>
    <t>2007 08-19 04:00</t>
  </si>
  <si>
    <t>2007 08-19 05:00</t>
  </si>
  <si>
    <t>2007 08-19 06:00</t>
  </si>
  <si>
    <t>2007 08-19 07:00</t>
  </si>
  <si>
    <t>2007 08-19 08:00</t>
  </si>
  <si>
    <t>2007 08-19 09:00</t>
  </si>
  <si>
    <t>2007 08-19 10:00</t>
  </si>
  <si>
    <t>2007 08-19 11:00</t>
  </si>
  <si>
    <t>2007 08-19 12:00</t>
  </si>
  <si>
    <t>2007 08-19 13:00</t>
  </si>
  <si>
    <t>2007 08-19 14:00</t>
  </si>
  <si>
    <t>2007 08-19 15:00</t>
  </si>
  <si>
    <t>2007 08-19 16:00</t>
  </si>
  <si>
    <t>2007 08-19 17:00</t>
  </si>
  <si>
    <t>2007 08-19 18:00</t>
  </si>
  <si>
    <t>2007 08-19 19:00</t>
  </si>
  <si>
    <t>2007 08-19 20:00</t>
  </si>
  <si>
    <t>2007 08-19 21:00</t>
  </si>
  <si>
    <t>2007 08-19 22:00</t>
  </si>
  <si>
    <t>2007 08-19 23:00</t>
  </si>
  <si>
    <t>2007 08-20 00:00</t>
  </si>
  <si>
    <t>2007 08-20 01:00</t>
  </si>
  <si>
    <t>2007 08-20 02:00</t>
  </si>
  <si>
    <t>2007 08-20 03:00</t>
  </si>
  <si>
    <t>2007 08-20 04:00</t>
  </si>
  <si>
    <t>2007 08-20 05:00</t>
  </si>
  <si>
    <t>2007 08-20 06:00</t>
  </si>
  <si>
    <t>2007 08-20 07:00</t>
  </si>
  <si>
    <t>2007 08-20 08:00</t>
  </si>
  <si>
    <t>2007 08-20 09:00</t>
  </si>
  <si>
    <t>2007 08-20 10:00</t>
  </si>
  <si>
    <t>2007 08-20 11:00</t>
  </si>
  <si>
    <t>2007 08-20 12:00</t>
  </si>
  <si>
    <t>2007 08-20 13:00</t>
  </si>
  <si>
    <t>2007 08-20 14:00</t>
  </si>
  <si>
    <t>2007 08-20 15:00</t>
  </si>
  <si>
    <t>2007 08-20 16:00</t>
  </si>
  <si>
    <t>2007 08-20 17:00</t>
  </si>
  <si>
    <t>2007 08-20 18:00</t>
  </si>
  <si>
    <t>2007 08-20 19:00</t>
  </si>
  <si>
    <t>2007 08-20 20:00</t>
  </si>
  <si>
    <t>2007 08-20 21:00</t>
  </si>
  <si>
    <t>2007 08-20 22:00</t>
  </si>
  <si>
    <t>2007 08-20 23:00</t>
  </si>
  <si>
    <t>2007 08-21 00:00</t>
  </si>
  <si>
    <t>2007 08-21 01:00</t>
  </si>
  <si>
    <t>2007 08-21 02:00</t>
  </si>
  <si>
    <t>2007 08-21 03:00</t>
  </si>
  <si>
    <t>2007 08-21 04:00</t>
  </si>
  <si>
    <t>2007 08-21 05:00</t>
  </si>
  <si>
    <t>2007 08-21 06:00</t>
  </si>
  <si>
    <t>2007 08-21 07:00</t>
  </si>
  <si>
    <t>2007 08-21 08:00</t>
  </si>
  <si>
    <t>2007 08-21 09:00</t>
  </si>
  <si>
    <t>2007 08-21 10:00</t>
  </si>
  <si>
    <t>2007 08-21 11:00</t>
  </si>
  <si>
    <t>2007 08-21 12:00</t>
  </si>
  <si>
    <t>2007 08-21 13:00</t>
  </si>
  <si>
    <t>2007 08-21 14:00</t>
  </si>
  <si>
    <t>2007 08-21 15:00</t>
  </si>
  <si>
    <t>2007 08-21 16:00</t>
  </si>
  <si>
    <t>2007 08-21 17:00</t>
  </si>
  <si>
    <t>2007 08-21 18:00</t>
  </si>
  <si>
    <t>2007 08-21 19:00</t>
  </si>
  <si>
    <t>2007 08-21 20:00</t>
  </si>
  <si>
    <t>2007 08-21 21:00</t>
  </si>
  <si>
    <t>2007 08-21 22:00</t>
  </si>
  <si>
    <t>2007 08-21 23:00</t>
  </si>
  <si>
    <t>2007 08-22 00:00</t>
  </si>
  <si>
    <t>2007 08-22 01:00</t>
  </si>
  <si>
    <t>2007 08-22 02:00</t>
  </si>
  <si>
    <t>2007 08-22 03:00</t>
  </si>
  <si>
    <t>2007 08-22 04:00</t>
  </si>
  <si>
    <t>2007 08-22 05:00</t>
  </si>
  <si>
    <t>2007 08-22 06:00</t>
  </si>
  <si>
    <t>2007 08-22 07:00</t>
  </si>
  <si>
    <t>2007 08-22 08:00</t>
  </si>
  <si>
    <t>2007 08-22 09:00</t>
  </si>
  <si>
    <t>2007 08-22 10:00</t>
  </si>
  <si>
    <t>2007 08-22 11:00</t>
  </si>
  <si>
    <t>2007 08-22 12:00</t>
  </si>
  <si>
    <t>2007 08-22 13:00</t>
  </si>
  <si>
    <t>2007 08-22 14:00</t>
  </si>
  <si>
    <t>2007 08-22 15:00</t>
  </si>
  <si>
    <t>2007 08-22 16:00</t>
  </si>
  <si>
    <t>2007 08-22 17:00</t>
  </si>
  <si>
    <t>2007 08-22 18:00</t>
  </si>
  <si>
    <t>2007 08-22 19:00</t>
  </si>
  <si>
    <t>2007 08-22 20:00</t>
  </si>
  <si>
    <t>2007 08-22 21:00</t>
  </si>
  <si>
    <t>2007 08-22 22:00</t>
  </si>
  <si>
    <t>2007 08-22 23:00</t>
  </si>
  <si>
    <t>2007 08-23 00:00</t>
  </si>
  <si>
    <t>2007 08-23 01:00</t>
  </si>
  <si>
    <t>2007 08-23 02:00</t>
  </si>
  <si>
    <t>2007 08-23 03:00</t>
  </si>
  <si>
    <t>2007 08-23 04:00</t>
  </si>
  <si>
    <t>2007 08-23 05:00</t>
  </si>
  <si>
    <t>2007 08-23 06:00</t>
  </si>
  <si>
    <t>2007 08-23 07:00</t>
  </si>
  <si>
    <t>2007 08-23 08:00</t>
  </si>
  <si>
    <t>2007 08-23 09:00</t>
  </si>
  <si>
    <t>2007 08-23 10:00</t>
  </si>
  <si>
    <t>2007 08-23 11:00</t>
  </si>
  <si>
    <t>2007 08-23 12:00</t>
  </si>
  <si>
    <t>2007 08-23 13:00</t>
  </si>
  <si>
    <t>2007 08-23 14:00</t>
  </si>
  <si>
    <t>2007 08-23 15:00</t>
  </si>
  <si>
    <t>2007 08-23 16:00</t>
  </si>
  <si>
    <t>2007 08-23 17:00</t>
  </si>
  <si>
    <t>2007 08-23 18:00</t>
  </si>
  <si>
    <t>2007 08-23 19:00</t>
  </si>
  <si>
    <t>2007 08-23 20:00</t>
  </si>
  <si>
    <t>2007 08-23 21:00</t>
  </si>
  <si>
    <t>2007 08-23 22:00</t>
  </si>
  <si>
    <t>2007 08-23 23:00</t>
  </si>
  <si>
    <t>2007 08-24 00:00</t>
  </si>
  <si>
    <t>2007 08-24 01:00</t>
  </si>
  <si>
    <t>2007 08-24 02:00</t>
  </si>
  <si>
    <t>2007 08-24 03:00</t>
  </si>
  <si>
    <t>2007 08-24 04:00</t>
  </si>
  <si>
    <t>2007 08-24 05:00</t>
  </si>
  <si>
    <t>2007 08-24 06:00</t>
  </si>
  <si>
    <t>2007 08-24 07:00</t>
  </si>
  <si>
    <t>2007 08-24 08:00</t>
  </si>
  <si>
    <t>2007 08-24 09:00</t>
  </si>
  <si>
    <t>2007 08-24 10:00</t>
  </si>
  <si>
    <t>2007 08-24 11:00</t>
  </si>
  <si>
    <t>2007 08-24 12:00</t>
  </si>
  <si>
    <t>2007 08-24 13:00</t>
  </si>
  <si>
    <t>2007 08-24 14:00</t>
  </si>
  <si>
    <t>2007 08-24 15:00</t>
  </si>
  <si>
    <t>2007 08-24 16:00</t>
  </si>
  <si>
    <t>2007 08-24 17:00</t>
  </si>
  <si>
    <t>2007 08-24 18:00</t>
  </si>
  <si>
    <t>2007 08-24 19:00</t>
  </si>
  <si>
    <t>2007 08-24 20:00</t>
  </si>
  <si>
    <t>2007 08-24 21:00</t>
  </si>
  <si>
    <t>2007 08-24 22:00</t>
  </si>
  <si>
    <t>2007 08-24 23:00</t>
  </si>
  <si>
    <t>2007 08-25 00:00</t>
  </si>
  <si>
    <t>2007 08-25 01:00</t>
  </si>
  <si>
    <t>2007 08-25 02:00</t>
  </si>
  <si>
    <t>2007 08-25 03:00</t>
  </si>
  <si>
    <t>2007 08-25 04:00</t>
  </si>
  <si>
    <t>2007 08-25 05:00</t>
  </si>
  <si>
    <t>2007 08-25 06:00</t>
  </si>
  <si>
    <t>2007 08-25 07:00</t>
  </si>
  <si>
    <t>2007 08-25 08:00</t>
  </si>
  <si>
    <t>2007 08-25 09:00</t>
  </si>
  <si>
    <t>2007 08-25 10:00</t>
  </si>
  <si>
    <t>2007 08-25 11:00</t>
  </si>
  <si>
    <t>2007 08-25 12:00</t>
  </si>
  <si>
    <t>2007 08-25 13:00</t>
  </si>
  <si>
    <t>2007 08-25 14:00</t>
  </si>
  <si>
    <t>2007 08-25 15:00</t>
  </si>
  <si>
    <t>2007 08-25 16:00</t>
  </si>
  <si>
    <t>2007 08-25 17:00</t>
  </si>
  <si>
    <t>2007 08-25 18:00</t>
  </si>
  <si>
    <t>2007 08-25 19:00</t>
  </si>
  <si>
    <t>2007 08-25 20:00</t>
  </si>
  <si>
    <t>2007 08-25 21:00</t>
  </si>
  <si>
    <t>2007 08-25 22:00</t>
  </si>
  <si>
    <t>2007 08-25 23:00</t>
  </si>
  <si>
    <t>2007 08-26 00:00</t>
  </si>
  <si>
    <t>2007 08-26 01:00</t>
  </si>
  <si>
    <t>2007 08-26 02:00</t>
  </si>
  <si>
    <t>2007 08-26 03:00</t>
  </si>
  <si>
    <t>2007 08-26 04:00</t>
  </si>
  <si>
    <t>2007 08-26 05:00</t>
  </si>
  <si>
    <t>2007 08-26 06:00</t>
  </si>
  <si>
    <t>2007 08-26 07:00</t>
  </si>
  <si>
    <t>2007 08-26 08:00</t>
  </si>
  <si>
    <t>2007 08-26 09:00</t>
  </si>
  <si>
    <t>2007 08-26 10:00</t>
  </si>
  <si>
    <t>2007 08-26 11:00</t>
  </si>
  <si>
    <t>2007 08-26 12:00</t>
  </si>
  <si>
    <t>2007 08-26 13:00</t>
  </si>
  <si>
    <t>2007 08-26 14:00</t>
  </si>
  <si>
    <t>2007 08-26 15:00</t>
  </si>
  <si>
    <t>2007 08-26 16:00</t>
  </si>
  <si>
    <t>2007 08-26 17:00</t>
  </si>
  <si>
    <t>2007 08-26 18:00</t>
  </si>
  <si>
    <t>2007 08-26 19:00</t>
  </si>
  <si>
    <t>2007 08-26 20:00</t>
  </si>
  <si>
    <t>2007 08-26 21:00</t>
  </si>
  <si>
    <t>2007 08-26 22:00</t>
  </si>
  <si>
    <t>2007 08-26 23:00</t>
  </si>
  <si>
    <t>2007 08-27 00:00</t>
  </si>
  <si>
    <t>2007 08-27 01:00</t>
  </si>
  <si>
    <t>2007 08-27 02:00</t>
  </si>
  <si>
    <t>2007 08-27 03:00</t>
  </si>
  <si>
    <t>2007 08-27 04:00</t>
  </si>
  <si>
    <t>2007 08-27 05:00</t>
  </si>
  <si>
    <t>2007 08-27 06:00</t>
  </si>
  <si>
    <t>2007 08-27 07:00</t>
  </si>
  <si>
    <t>2007 08-27 08:00</t>
  </si>
  <si>
    <t>2007 08-27 09:00</t>
  </si>
  <si>
    <t>2007 08-27 10:00</t>
  </si>
  <si>
    <t>2007 08-27 11:00</t>
  </si>
  <si>
    <t>2007 08-27 12:00</t>
  </si>
  <si>
    <t>2007 08-27 13:00</t>
  </si>
  <si>
    <t>2007 08-27 14:00</t>
  </si>
  <si>
    <t>2007 08-27 15:00</t>
  </si>
  <si>
    <t>2007 08-27 16:00</t>
  </si>
  <si>
    <t>2007 08-27 17:00</t>
  </si>
  <si>
    <t>2007 08-27 18:00</t>
  </si>
  <si>
    <t>2007 08-27 19:00</t>
  </si>
  <si>
    <t>2007 08-27 20:00</t>
  </si>
  <si>
    <t>2007 08-27 21:00</t>
  </si>
  <si>
    <t>2007 08-27 22:00</t>
  </si>
  <si>
    <t>2007 08-27 23:00</t>
  </si>
  <si>
    <t>2007 08-28 00:00</t>
  </si>
  <si>
    <t>2007 08-28 01:00</t>
  </si>
  <si>
    <t>2007 08-28 02:00</t>
  </si>
  <si>
    <t>2007 08-28 03:00</t>
  </si>
  <si>
    <t>2007 08-28 04:00</t>
  </si>
  <si>
    <t>2007 08-28 05:00</t>
  </si>
  <si>
    <t>2007 08-28 06:00</t>
  </si>
  <si>
    <t>2007 08-28 07:00</t>
  </si>
  <si>
    <t>2007 08-28 08:00</t>
  </si>
  <si>
    <t>2007 08-28 09:00</t>
  </si>
  <si>
    <t>2007 08-28 10:00</t>
  </si>
  <si>
    <t>2007 08-28 11:00</t>
  </si>
  <si>
    <t>2007 08-28 12:00</t>
  </si>
  <si>
    <t>2007 08-28 13:00</t>
  </si>
  <si>
    <t>2007 08-28 14:00</t>
  </si>
  <si>
    <t>2007 08-28 15:00</t>
  </si>
  <si>
    <t>2007 08-28 16:00</t>
  </si>
  <si>
    <t>2007 08-28 17:00</t>
  </si>
  <si>
    <t>2007 08-28 18:00</t>
  </si>
  <si>
    <t>2007 08-28 19:00</t>
  </si>
  <si>
    <t>2007 08-28 20:00</t>
  </si>
  <si>
    <t>2007 08-28 21:00</t>
  </si>
  <si>
    <t>2007 08-28 22:00</t>
  </si>
  <si>
    <t>2007 08-28 23:00</t>
  </si>
  <si>
    <t>2007 08-29 00:00</t>
  </si>
  <si>
    <t>2007 08-29 01:00</t>
  </si>
  <si>
    <t>2007 08-29 02:00</t>
  </si>
  <si>
    <t>2007 08-29 03:00</t>
  </si>
  <si>
    <t>2007 08-29 04:00</t>
  </si>
  <si>
    <t>2007 08-29 05:00</t>
  </si>
  <si>
    <t>2007 08-29 06:00</t>
  </si>
  <si>
    <t>2007 08-29 07:00</t>
  </si>
  <si>
    <t>2007 08-29 08:00</t>
  </si>
  <si>
    <t>2007 08-29 09:00</t>
  </si>
  <si>
    <t>2007 08-29 10:00</t>
  </si>
  <si>
    <t>2007 08-29 11:00</t>
  </si>
  <si>
    <t>2007 08-29 12:00</t>
  </si>
  <si>
    <t>2007 08-29 13:00</t>
  </si>
  <si>
    <t>2007 08-29 14:00</t>
  </si>
  <si>
    <t>2007 08-29 15:00</t>
  </si>
  <si>
    <t>2007 08-29 16:00</t>
  </si>
  <si>
    <t>2007 08-29 17:00</t>
  </si>
  <si>
    <t>2007 08-29 18:00</t>
  </si>
  <si>
    <t>2007 08-29 19:00</t>
  </si>
  <si>
    <t>2007 08-29 20:00</t>
  </si>
  <si>
    <t>2007 08-29 21:00</t>
  </si>
  <si>
    <t>2007 08-29 22:00</t>
  </si>
  <si>
    <t>2007 08-29 23:00</t>
  </si>
  <si>
    <t>2007 08-30 00:00</t>
  </si>
  <si>
    <t>2007 08-30 01:00</t>
  </si>
  <si>
    <t>2007 08-30 02:00</t>
  </si>
  <si>
    <t>2007 08-30 03:00</t>
  </si>
  <si>
    <t>2007 08-30 04:00</t>
  </si>
  <si>
    <t>2007 08-30 05:00</t>
  </si>
  <si>
    <t>2007 08-30 06:00</t>
  </si>
  <si>
    <t>2007 08-30 07:00</t>
  </si>
  <si>
    <t>2007 08-30 08:00</t>
  </si>
  <si>
    <t>2007 08-30 09:00</t>
  </si>
  <si>
    <t>2007 08-30 10:00</t>
  </si>
  <si>
    <t>2007 08-30 11:00</t>
  </si>
  <si>
    <t>2007 08-30 12:00</t>
  </si>
  <si>
    <t>2007 08-30 13:00</t>
  </si>
  <si>
    <t>2007 08-30 14:00</t>
  </si>
  <si>
    <t>2007 08-30 15:00</t>
  </si>
  <si>
    <t>2007 08-30 16:00</t>
  </si>
  <si>
    <t>2007 08-30 17:00</t>
  </si>
  <si>
    <t>2007 08-30 18:00</t>
  </si>
  <si>
    <t>2007 08-30 19:00</t>
  </si>
  <si>
    <t>2007 08-30 20:00</t>
  </si>
  <si>
    <t>2007 08-30 21:00</t>
  </si>
  <si>
    <t>2007 08-30 22:00</t>
  </si>
  <si>
    <t>2007 08-30 23:00</t>
  </si>
  <si>
    <t>2007 08-31 00:00</t>
  </si>
  <si>
    <t>2007 08-31 01:00</t>
  </si>
  <si>
    <t>2007 08-31 02:00</t>
  </si>
  <si>
    <t>2007 08-31 03:00</t>
  </si>
  <si>
    <t>2007 08-31 04:00</t>
  </si>
  <si>
    <t>2007 08-31 05:00</t>
  </si>
  <si>
    <t>2007 08-31 06:00</t>
  </si>
  <si>
    <t>2007 08-31 07:00</t>
  </si>
  <si>
    <t>2007 08-31 08:00</t>
  </si>
  <si>
    <t>2007 08-31 09:00</t>
  </si>
  <si>
    <t>2007 08-31 10:00</t>
  </si>
  <si>
    <t>2007 08-31 11:00</t>
  </si>
  <si>
    <t>2007 08-31 12:00</t>
  </si>
  <si>
    <t>2007 08-31 13:00</t>
  </si>
  <si>
    <t>2007 08-31 14:00</t>
  </si>
  <si>
    <t>2007 08-31 15:00</t>
  </si>
  <si>
    <t>2007 08-31 16:00</t>
  </si>
  <si>
    <t>2007 08-31 17:00</t>
  </si>
  <si>
    <t>2007 08-31 18:00</t>
  </si>
  <si>
    <t>2007 08-31 19:00</t>
  </si>
  <si>
    <t>2007 08-31 20:00</t>
  </si>
  <si>
    <t>2007 08-31 21:00</t>
  </si>
  <si>
    <t>2007 08-31 22:00</t>
  </si>
  <si>
    <t>2007 08-31 23:00</t>
  </si>
  <si>
    <t>2007 09-01 00:00</t>
  </si>
  <si>
    <t>2007 09-01 01:00</t>
  </si>
  <si>
    <t>2007 09-01 02:00</t>
  </si>
  <si>
    <t>2007 09-01 03:00</t>
  </si>
  <si>
    <t>2007 09-01 04:00</t>
  </si>
  <si>
    <t>2007 09-01 05:00</t>
  </si>
  <si>
    <t>2007 09-01 06:00</t>
  </si>
  <si>
    <t>2007 09-01 07:00</t>
  </si>
  <si>
    <t>2007 09-01 08:00</t>
  </si>
  <si>
    <t>2007 09-01 09:00</t>
  </si>
  <si>
    <t>2007 09-01 10:00</t>
  </si>
  <si>
    <t>2007 09-01 11:00</t>
  </si>
  <si>
    <t>2007 09-01 12:00</t>
  </si>
  <si>
    <t>2007 09-01 13:00</t>
  </si>
  <si>
    <t>2007 09-01 14:00</t>
  </si>
  <si>
    <t>2007 09-01 15:00</t>
  </si>
  <si>
    <t>2007 09-01 16:00</t>
  </si>
  <si>
    <t>2007 09-01 17:00</t>
  </si>
  <si>
    <t>2007 09-01 18:00</t>
  </si>
  <si>
    <t>2007 09-01 19:00</t>
  </si>
  <si>
    <t>2007 09-01 20:00</t>
  </si>
  <si>
    <t>2007 09-01 21:00</t>
  </si>
  <si>
    <t>2007 09-01 22:00</t>
  </si>
  <si>
    <t>2007 09-01 23:00</t>
  </si>
  <si>
    <t>2007 09-02 00:00</t>
  </si>
  <si>
    <t>2007 09-02 01:00</t>
  </si>
  <si>
    <t>2007 09-02 02:00</t>
  </si>
  <si>
    <t>2007 09-02 03:00</t>
  </si>
  <si>
    <t>2007 09-02 04:00</t>
  </si>
  <si>
    <t>2007 09-02 05:00</t>
  </si>
  <si>
    <t>2007 09-02 06:00</t>
  </si>
  <si>
    <t>2007 09-02 07:00</t>
  </si>
  <si>
    <t>2007 09-02 08:00</t>
  </si>
  <si>
    <t>2007 09-02 09:00</t>
  </si>
  <si>
    <t>2007 09-02 10:00</t>
  </si>
  <si>
    <t>2007 09-02 11:00</t>
  </si>
  <si>
    <t>2007 09-02 12:00</t>
  </si>
  <si>
    <t>2007 09-02 13:00</t>
  </si>
  <si>
    <t>2007 09-02 14:00</t>
  </si>
  <si>
    <t>2007 09-02 15:00</t>
  </si>
  <si>
    <t>2007 09-02 16:00</t>
  </si>
  <si>
    <t>2007 09-02 17:00</t>
  </si>
  <si>
    <t>2007 09-02 18:00</t>
  </si>
  <si>
    <t>2007 09-02 19:00</t>
  </si>
  <si>
    <t>2007 09-02 20:00</t>
  </si>
  <si>
    <t>2007 09-02 21:00</t>
  </si>
  <si>
    <t>2007 09-02 22:00</t>
  </si>
  <si>
    <t>2007 09-02 23:00</t>
  </si>
  <si>
    <t>2007 09-03 00:00</t>
  </si>
  <si>
    <t>2007 09-03 01:00</t>
  </si>
  <si>
    <t>2007 09-03 02:00</t>
  </si>
  <si>
    <t>2007 09-03 03:00</t>
  </si>
  <si>
    <t>2007 09-03 04:00</t>
  </si>
  <si>
    <t>2007 09-03 05:00</t>
  </si>
  <si>
    <t>2007 09-03 06:00</t>
  </si>
  <si>
    <t>2007 09-03 07:00</t>
  </si>
  <si>
    <t>2007 09-03 08:00</t>
  </si>
  <si>
    <t>2007 09-03 09:00</t>
  </si>
  <si>
    <t>2007 09-03 10:00</t>
  </si>
  <si>
    <t>2007 09-03 11:00</t>
  </si>
  <si>
    <t>2007 09-03 12:00</t>
  </si>
  <si>
    <t>2007 09-03 13:00</t>
  </si>
  <si>
    <t>2007 09-03 14:00</t>
  </si>
  <si>
    <t>2007 09-03 15:00</t>
  </si>
  <si>
    <t>2007 09-03 16:00</t>
  </si>
  <si>
    <t>2007 09-03 17:00</t>
  </si>
  <si>
    <t>2007 09-03 18:00</t>
  </si>
  <si>
    <t>2007 09-03 19:00</t>
  </si>
  <si>
    <t>2007 09-03 20:00</t>
  </si>
  <si>
    <t>2007 09-03 21:00</t>
  </si>
  <si>
    <t>2007 09-03 22:00</t>
  </si>
  <si>
    <t>2007 09-03 23:00</t>
  </si>
  <si>
    <t>2007 09-04 00:00</t>
  </si>
  <si>
    <t>2007 09-04 01:00</t>
  </si>
  <si>
    <t>2007 09-04 02:00</t>
  </si>
  <si>
    <t>2007 09-04 03:00</t>
  </si>
  <si>
    <t>2007 09-04 04:00</t>
  </si>
  <si>
    <t>2007 09-04 05:00</t>
  </si>
  <si>
    <t>2007 09-04 06:00</t>
  </si>
  <si>
    <t>2007 09-04 07:00</t>
  </si>
  <si>
    <t>2007 09-04 08:00</t>
  </si>
  <si>
    <t>2007 09-04 09:00</t>
  </si>
  <si>
    <t>2007 09-04 10:00</t>
  </si>
  <si>
    <t>2007 09-04 11:00</t>
  </si>
  <si>
    <t>2007 09-04 12:00</t>
  </si>
  <si>
    <t>2007 09-04 13:00</t>
  </si>
  <si>
    <t>2007 09-04 14:00</t>
  </si>
  <si>
    <t>2007 09-04 15:00</t>
  </si>
  <si>
    <t>2007 09-04 16:00</t>
  </si>
  <si>
    <t>2007 09-04 17:00</t>
  </si>
  <si>
    <t>2007 09-04 18:00</t>
  </si>
  <si>
    <t>2007 09-04 19:00</t>
  </si>
  <si>
    <t>2007 09-04 20:00</t>
  </si>
  <si>
    <t>2007 09-04 21:00</t>
  </si>
  <si>
    <t>2007 09-04 22:00</t>
  </si>
  <si>
    <t>2007 09-04 23:00</t>
  </si>
  <si>
    <t>2007 09-05 00:00</t>
  </si>
  <si>
    <t>2007 09-05 01:00</t>
  </si>
  <si>
    <t>2007 09-05 02:00</t>
  </si>
  <si>
    <t>2007 09-05 03:00</t>
  </si>
  <si>
    <t>2007 09-05 04:00</t>
  </si>
  <si>
    <t>2007 09-05 05:00</t>
  </si>
  <si>
    <t>2007 09-05 06:00</t>
  </si>
  <si>
    <t>2007 09-05 07:00</t>
  </si>
  <si>
    <t>2007 09-05 08:00</t>
  </si>
  <si>
    <t>2007 09-05 09:00</t>
  </si>
  <si>
    <t>2007 09-05 10:00</t>
  </si>
  <si>
    <t>2007 09-05 11:00</t>
  </si>
  <si>
    <t>2007 09-05 12:00</t>
  </si>
  <si>
    <t>2007 09-05 13:00</t>
  </si>
  <si>
    <t>2007 09-05 14:00</t>
  </si>
  <si>
    <t>2007 09-05 15:00</t>
  </si>
  <si>
    <t>2007 09-05 16:00</t>
  </si>
  <si>
    <t>2007 09-05 17:00</t>
  </si>
  <si>
    <t>2007 09-05 18:00</t>
  </si>
  <si>
    <t>2007 09-05 19:00</t>
  </si>
  <si>
    <t>2007 09-05 20:00</t>
  </si>
  <si>
    <t>2007 09-05 21:00</t>
  </si>
  <si>
    <t>2007 09-05 22:00</t>
  </si>
  <si>
    <t>2007 09-05 23:00</t>
  </si>
  <si>
    <t>2007 09-06 00:00</t>
  </si>
  <si>
    <t>2007 09-06 01:00</t>
  </si>
  <si>
    <t>2007 09-06 02:00</t>
  </si>
  <si>
    <t>2007 09-06 03:00</t>
  </si>
  <si>
    <t>2007 09-06 04:00</t>
  </si>
  <si>
    <t>2007 09-06 05:00</t>
  </si>
  <si>
    <t>2007 09-06 06:00</t>
  </si>
  <si>
    <t>2007 09-06 07:00</t>
  </si>
  <si>
    <t>2007 09-06 08:00</t>
  </si>
  <si>
    <t>2007 09-06 09:00</t>
  </si>
  <si>
    <t>2007 09-06 10:00</t>
  </si>
  <si>
    <t>2007 09-06 11:00</t>
  </si>
  <si>
    <t>2007 09-06 12:00</t>
  </si>
  <si>
    <t>2007 09-06 13:00</t>
  </si>
  <si>
    <t>2007 09-06 14:00</t>
  </si>
  <si>
    <t>2007 09-06 15:00</t>
  </si>
  <si>
    <t>2007 09-06 16:00</t>
  </si>
  <si>
    <t>2007 09-06 17:00</t>
  </si>
  <si>
    <t>2007 09-06 18:00</t>
  </si>
  <si>
    <t>2007 09-06 19:00</t>
  </si>
  <si>
    <t>2007 09-06 20:00</t>
  </si>
  <si>
    <t>2007 09-06 21:00</t>
  </si>
  <si>
    <t>2007 09-06 22:00</t>
  </si>
  <si>
    <t>2007 09-06 23:00</t>
  </si>
  <si>
    <t>2007 09-07 00:00</t>
  </si>
  <si>
    <t>2007 09-07 01:00</t>
  </si>
  <si>
    <t>2007 09-07 02:00</t>
  </si>
  <si>
    <t>2007 09-07 03:00</t>
  </si>
  <si>
    <t>2007 09-07 04:00</t>
  </si>
  <si>
    <t>2007 09-07 05:00</t>
  </si>
  <si>
    <t>2007 09-07 06:00</t>
  </si>
  <si>
    <t>2007 09-07 07:00</t>
  </si>
  <si>
    <t>2007 09-07 08:00</t>
  </si>
  <si>
    <t>2007 09-07 09:00</t>
  </si>
  <si>
    <t>2007 09-07 10:00</t>
  </si>
  <si>
    <t>2007 09-07 11:00</t>
  </si>
  <si>
    <t>2007 09-07 12:00</t>
  </si>
  <si>
    <t>2007 09-07 13:00</t>
  </si>
  <si>
    <t>2007 09-07 14:00</t>
  </si>
  <si>
    <t>2007 09-07 15:00</t>
  </si>
  <si>
    <t>2007 09-07 16:00</t>
  </si>
  <si>
    <t>2007 09-07 17:00</t>
  </si>
  <si>
    <t>2007 09-07 18:00</t>
  </si>
  <si>
    <t>2007 09-07 19:00</t>
  </si>
  <si>
    <t>2007 09-07 20:00</t>
  </si>
  <si>
    <t>2007 09-07 21:00</t>
  </si>
  <si>
    <t>2007 09-07 22:00</t>
  </si>
  <si>
    <t>2007 09-07 23:00</t>
  </si>
  <si>
    <t>2007 09-08 00:00</t>
  </si>
  <si>
    <t>2007 09-08 01:00</t>
  </si>
  <si>
    <t>2007 09-08 02:00</t>
  </si>
  <si>
    <t>2007 09-08 03:00</t>
  </si>
  <si>
    <t>2007 09-08 04:00</t>
  </si>
  <si>
    <t>2007 09-08 05:00</t>
  </si>
  <si>
    <t>2007 09-08 06:00</t>
  </si>
  <si>
    <t>2007 09-08 07:00</t>
  </si>
  <si>
    <t>2007 09-08 08:00</t>
  </si>
  <si>
    <t>2007 09-08 09:00</t>
  </si>
  <si>
    <t>2007 09-08 10:00</t>
  </si>
  <si>
    <t>2007 09-08 11:00</t>
  </si>
  <si>
    <t>2007 09-08 12:00</t>
  </si>
  <si>
    <t>2007 09-08 13:00</t>
  </si>
  <si>
    <t>2007 09-08 14:00</t>
  </si>
  <si>
    <t>2007 09-08 15:00</t>
  </si>
  <si>
    <t>2007 09-08 16:00</t>
  </si>
  <si>
    <t>2007 09-08 17:00</t>
  </si>
  <si>
    <t>2007 09-08 18:00</t>
  </si>
  <si>
    <t>2007 09-08 19:00</t>
  </si>
  <si>
    <t>2007 09-08 20:00</t>
  </si>
  <si>
    <t>2007 09-08 21:00</t>
  </si>
  <si>
    <t>2007 09-08 22:00</t>
  </si>
  <si>
    <t>2007 09-08 23:00</t>
  </si>
  <si>
    <t>2007 09-09 00:00</t>
  </si>
  <si>
    <t>2007 09-09 01:00</t>
  </si>
  <si>
    <t>2007 09-09 02:00</t>
  </si>
  <si>
    <t>2007 09-09 03:00</t>
  </si>
  <si>
    <t>2007 09-09 04:00</t>
  </si>
  <si>
    <t>2007 09-09 05:00</t>
  </si>
  <si>
    <t>2007 09-09 06:00</t>
  </si>
  <si>
    <t>2007 09-09 07:00</t>
  </si>
  <si>
    <t>2007 09-09 08:00</t>
  </si>
  <si>
    <t>2007 09-09 09:00</t>
  </si>
  <si>
    <t>2007 09-09 10:00</t>
  </si>
  <si>
    <t>2007 09-09 11:00</t>
  </si>
  <si>
    <t>2007 09-09 12:00</t>
  </si>
  <si>
    <t>2007 09-09 13:00</t>
  </si>
  <si>
    <t>2007 09-09 14:00</t>
  </si>
  <si>
    <t>2007 09-09 15:00</t>
  </si>
  <si>
    <t>2007 09-09 16:00</t>
  </si>
  <si>
    <t>2007 09-09 17:00</t>
  </si>
  <si>
    <t>2007 09-09 18:00</t>
  </si>
  <si>
    <t>2007 09-09 19:00</t>
  </si>
  <si>
    <t>2007 09-09 20:00</t>
  </si>
  <si>
    <t>2007 09-09 21:00</t>
  </si>
  <si>
    <t>2007 09-09 22:00</t>
  </si>
  <si>
    <t>2007 09-09 23:00</t>
  </si>
  <si>
    <t>2007 09-10 00:00</t>
  </si>
  <si>
    <t>2007 09-10 01:00</t>
  </si>
  <si>
    <t>2007 09-10 02:00</t>
  </si>
  <si>
    <t>2007 09-10 03:00</t>
  </si>
  <si>
    <t>2007 09-10 04:00</t>
  </si>
  <si>
    <t>2007 09-10 05:00</t>
  </si>
  <si>
    <t>2007 09-10 06:00</t>
  </si>
  <si>
    <t>2007 09-10 07:00</t>
  </si>
  <si>
    <t>2007 09-10 08:00</t>
  </si>
  <si>
    <t>2007 09-10 09:00</t>
  </si>
  <si>
    <t>2007 09-10 10:00</t>
  </si>
  <si>
    <t>2007 09-10 11:00</t>
  </si>
  <si>
    <t>2007 09-10 12:00</t>
  </si>
  <si>
    <t>2007 09-10 13:00</t>
  </si>
  <si>
    <t>2007 09-10 14:00</t>
  </si>
  <si>
    <t>2007 09-10 15:00</t>
  </si>
  <si>
    <t>2007 09-10 16:00</t>
  </si>
  <si>
    <t>2007 09-10 17:00</t>
  </si>
  <si>
    <t>2007 09-10 18:00</t>
  </si>
  <si>
    <t>2007 09-10 19:00</t>
  </si>
  <si>
    <t>2007 09-10 20:00</t>
  </si>
  <si>
    <t>2007 09-10 21:00</t>
  </si>
  <si>
    <t>2007 09-10 22:00</t>
  </si>
  <si>
    <t>2007 09-10 23:00</t>
  </si>
  <si>
    <t>2007 09-11 00:00</t>
  </si>
  <si>
    <t>2007 09-11 01:00</t>
  </si>
  <si>
    <t>2007 09-11 02:00</t>
  </si>
  <si>
    <t>2007 09-11 03:00</t>
  </si>
  <si>
    <t>2007 09-11 04:00</t>
  </si>
  <si>
    <t>2007 09-11 05:00</t>
  </si>
  <si>
    <t>2007 09-11 06:00</t>
  </si>
  <si>
    <t>2007 09-11 07:00</t>
  </si>
  <si>
    <t>2007 09-11 08:00</t>
  </si>
  <si>
    <t>2007 09-11 09:00</t>
  </si>
  <si>
    <t>2007 09-11 10:00</t>
  </si>
  <si>
    <t>2007 09-11 11:00</t>
  </si>
  <si>
    <t>2007 09-11 12:00</t>
  </si>
  <si>
    <t>2007 09-11 13:00</t>
  </si>
  <si>
    <t>2007 09-11 14:00</t>
  </si>
  <si>
    <t>2007 09-11 15:00</t>
  </si>
  <si>
    <t>2007 09-11 16:00</t>
  </si>
  <si>
    <t>2007 09-11 17:00</t>
  </si>
  <si>
    <t>2007 09-11 18:00</t>
  </si>
  <si>
    <t>2007 09-11 19:00</t>
  </si>
  <si>
    <t>2007 09-11 20:00</t>
  </si>
  <si>
    <t>2007 09-11 21:00</t>
  </si>
  <si>
    <t>2007 09-11 22:00</t>
  </si>
  <si>
    <t>2007 09-11 23:00</t>
  </si>
  <si>
    <t>2007 09-12 00:00</t>
  </si>
  <si>
    <t>2007 09-12 01:00</t>
  </si>
  <si>
    <t>2007 09-12 02:00</t>
  </si>
  <si>
    <t>2007 09-12 03:00</t>
  </si>
  <si>
    <t>2007 09-12 04:00</t>
  </si>
  <si>
    <t>2007 09-12 05:00</t>
  </si>
  <si>
    <t>2007 09-12 06:00</t>
  </si>
  <si>
    <t>2007 09-12 07:00</t>
  </si>
  <si>
    <t>2007 09-12 08:00</t>
  </si>
  <si>
    <t>2007 09-12 09:00</t>
  </si>
  <si>
    <t>2007 09-12 10:00</t>
  </si>
  <si>
    <t>2007 09-12 11:00</t>
  </si>
  <si>
    <t>2007 09-12 12:00</t>
  </si>
  <si>
    <t>2007 09-12 13:00</t>
  </si>
  <si>
    <t>2007 09-12 14:00</t>
  </si>
  <si>
    <t>2007 09-12 15:00</t>
  </si>
  <si>
    <t>2007 09-12 16:00</t>
  </si>
  <si>
    <t>2007 09-12 17:00</t>
  </si>
  <si>
    <t>2007 09-12 18:00</t>
  </si>
  <si>
    <t>2007 09-12 19:00</t>
  </si>
  <si>
    <t>2007 09-12 20:00</t>
  </si>
  <si>
    <t>2007 09-12 21:00</t>
  </si>
  <si>
    <t>2007 09-12 22:00</t>
  </si>
  <si>
    <t>2007 09-12 23:00</t>
  </si>
  <si>
    <t>2007 09-13 00:00</t>
  </si>
  <si>
    <t>2007 09-13 01:00</t>
  </si>
  <si>
    <t>2007 09-13 02:00</t>
  </si>
  <si>
    <t>2007 09-13 03:00</t>
  </si>
  <si>
    <t>2007 09-13 04:00</t>
  </si>
  <si>
    <t>2007 09-13 05:00</t>
  </si>
  <si>
    <t>2007 09-13 06:00</t>
  </si>
  <si>
    <t>2007 09-13 07:00</t>
  </si>
  <si>
    <t>2007 09-13 08:00</t>
  </si>
  <si>
    <t>2007 09-13 09:00</t>
  </si>
  <si>
    <t>2007 09-13 10:00</t>
  </si>
  <si>
    <t>2007 09-13 11:00</t>
  </si>
  <si>
    <t>2007 09-13 12:00</t>
  </si>
  <si>
    <t>2007 09-13 13:00</t>
  </si>
  <si>
    <t>2007 09-13 14:00</t>
  </si>
  <si>
    <t>2007 09-13 15:00</t>
  </si>
  <si>
    <t>2007 09-13 16:00</t>
  </si>
  <si>
    <t>2007 09-13 17:00</t>
  </si>
  <si>
    <t>2007 09-13 18:00</t>
  </si>
  <si>
    <t>2007 09-13 19:00</t>
  </si>
  <si>
    <t>2007 09-13 20:00</t>
  </si>
  <si>
    <t>2007 09-13 21:00</t>
  </si>
  <si>
    <t>2007 09-13 22:00</t>
  </si>
  <si>
    <t>2007 09-13 23:00</t>
  </si>
  <si>
    <t>2007 09-14 00:00</t>
  </si>
  <si>
    <t>2007 09-14 01:00</t>
  </si>
  <si>
    <t>2007 09-14 02:00</t>
  </si>
  <si>
    <t>2007 09-14 03:00</t>
  </si>
  <si>
    <t>2007 09-14 04:00</t>
  </si>
  <si>
    <t>2007 09-14 05:00</t>
  </si>
  <si>
    <t>2007 09-14 06:00</t>
  </si>
  <si>
    <t>2007 09-14 07:00</t>
  </si>
  <si>
    <t>2007 09-14 08:00</t>
  </si>
  <si>
    <t>2007 09-14 09:00</t>
  </si>
  <si>
    <t>2007 09-14 10:00</t>
  </si>
  <si>
    <t>2007 09-14 11:00</t>
  </si>
  <si>
    <t>2007 09-14 12:00</t>
  </si>
  <si>
    <t>2007 09-14 13:00</t>
  </si>
  <si>
    <t>2007 09-14 14:00</t>
  </si>
  <si>
    <t>2007 09-14 15:00</t>
  </si>
  <si>
    <t>2007 09-14 16:00</t>
  </si>
  <si>
    <t>2007 09-14 17:00</t>
  </si>
  <si>
    <t>2007 09-14 18:00</t>
  </si>
  <si>
    <t>2007 09-14 19:00</t>
  </si>
  <si>
    <t>2007 09-14 20:00</t>
  </si>
  <si>
    <t>2007 09-14 21:00</t>
  </si>
  <si>
    <t>2007 09-14 22:00</t>
  </si>
  <si>
    <t>2007 09-14 23:00</t>
  </si>
  <si>
    <t>2007 09-15 00:00</t>
  </si>
  <si>
    <t>2007 09-15 01:00</t>
  </si>
  <si>
    <t>2007 09-15 02:00</t>
  </si>
  <si>
    <t>2007 09-15 03:00</t>
  </si>
  <si>
    <t>2007 09-15 04:00</t>
  </si>
  <si>
    <t>2007 09-15 05:00</t>
  </si>
  <si>
    <t>2007 09-15 06:00</t>
  </si>
  <si>
    <t>2007 09-15 07:00</t>
  </si>
  <si>
    <t>2007 09-15 08:00</t>
  </si>
  <si>
    <t>2007 09-15 09:00</t>
  </si>
  <si>
    <t>2007 09-15 10:00</t>
  </si>
  <si>
    <t>2007 09-15 11:00</t>
  </si>
  <si>
    <t>2007 09-15 12:00</t>
  </si>
  <si>
    <t>2007 09-15 13:00</t>
  </si>
  <si>
    <t>2007 09-15 14:00</t>
  </si>
  <si>
    <t>2007 09-15 15:00</t>
  </si>
  <si>
    <t>2007 09-15 16:00</t>
  </si>
  <si>
    <t>2007 09-15 17:00</t>
  </si>
  <si>
    <t>2007 09-15 18:00</t>
  </si>
  <si>
    <t>2007 09-15 19:00</t>
  </si>
  <si>
    <t>2007 09-15 20:00</t>
  </si>
  <si>
    <t>2007 09-15 21:00</t>
  </si>
  <si>
    <t>2007 09-15 22:00</t>
  </si>
  <si>
    <t>2007 09-15 23:00</t>
  </si>
  <si>
    <t>2007 09-16 00:00</t>
  </si>
  <si>
    <t>2007 09-16 01:00</t>
  </si>
  <si>
    <t>2007 09-16 02:00</t>
  </si>
  <si>
    <t>2007 09-16 03:00</t>
  </si>
  <si>
    <t>2007 09-16 04:00</t>
  </si>
  <si>
    <t>2007 09-16 05:00</t>
  </si>
  <si>
    <t>2007 09-16 06:00</t>
  </si>
  <si>
    <t>2007 09-16 07:00</t>
  </si>
  <si>
    <t>2007 09-16 08:00</t>
  </si>
  <si>
    <t>2007 09-16 09:00</t>
  </si>
  <si>
    <t>2007 09-16 10:00</t>
  </si>
  <si>
    <t>2007 09-16 11:00</t>
  </si>
  <si>
    <t>2007 09-16 12:00</t>
  </si>
  <si>
    <t>2007 09-16 13:00</t>
  </si>
  <si>
    <t>2007 09-16 14:00</t>
  </si>
  <si>
    <t>2007 09-16 15:00</t>
  </si>
  <si>
    <t>2007 09-16 16:00</t>
  </si>
  <si>
    <t>2007 09-16 17:00</t>
  </si>
  <si>
    <t>2007 09-16 18:00</t>
  </si>
  <si>
    <t>2007 09-16 19:00</t>
  </si>
  <si>
    <t>2007 09-16 20:00</t>
  </si>
  <si>
    <t>2007 09-16 21:00</t>
  </si>
  <si>
    <t>2007 09-16 22:00</t>
  </si>
  <si>
    <t>2007 09-16 23:00</t>
  </si>
  <si>
    <t>2007 09-17 00:00</t>
  </si>
  <si>
    <t>2007 09-17 01:00</t>
  </si>
  <si>
    <t>2007 09-17 02:00</t>
  </si>
  <si>
    <t>2007 09-17 03:00</t>
  </si>
  <si>
    <t>2007 09-17 04:00</t>
  </si>
  <si>
    <t>2007 09-17 05:00</t>
  </si>
  <si>
    <t>2007 09-17 06:00</t>
  </si>
  <si>
    <t>2007 09-17 07:00</t>
  </si>
  <si>
    <t>2007 09-17 08:00</t>
  </si>
  <si>
    <t>2007 09-17 09:00</t>
  </si>
  <si>
    <t>2007 09-17 10:00</t>
  </si>
  <si>
    <t>2007 09-17 11:00</t>
  </si>
  <si>
    <t>2007 09-17 12:00</t>
  </si>
  <si>
    <t>2007 09-17 13:00</t>
  </si>
  <si>
    <t>2007 09-17 14:00</t>
  </si>
  <si>
    <t>2007 09-17 15:00</t>
  </si>
  <si>
    <t>2007 09-17 16:00</t>
  </si>
  <si>
    <t>2007 09-17 17:00</t>
  </si>
  <si>
    <t>2007 09-17 18:00</t>
  </si>
  <si>
    <t>2007 09-17 19:00</t>
  </si>
  <si>
    <t>2007 09-17 20:00</t>
  </si>
  <si>
    <t>2007 09-17 21:00</t>
  </si>
  <si>
    <t>2007 09-17 22:00</t>
  </si>
  <si>
    <t>2007 09-17 23:00</t>
  </si>
  <si>
    <t>2007 09-18 00:00</t>
  </si>
  <si>
    <t>2007 09-18 01:00</t>
  </si>
  <si>
    <t>2007 09-18 02:00</t>
  </si>
  <si>
    <t>2007 09-18 03:00</t>
  </si>
  <si>
    <t>2007 09-18 04:00</t>
  </si>
  <si>
    <t>2007 09-18 05:00</t>
  </si>
  <si>
    <t>2007 09-18 06:00</t>
  </si>
  <si>
    <t>2007 09-18 07:00</t>
  </si>
  <si>
    <t>2007 09-18 08:00</t>
  </si>
  <si>
    <t>2007 09-18 09:00</t>
  </si>
  <si>
    <t>2007 09-18 10:00</t>
  </si>
  <si>
    <t>2007 09-18 11:00</t>
  </si>
  <si>
    <t>2007 09-18 12:00</t>
  </si>
  <si>
    <t>2007 09-18 13:00</t>
  </si>
  <si>
    <t>2007 09-18 14:00</t>
  </si>
  <si>
    <t>2007 09-18 15:00</t>
  </si>
  <si>
    <t>2007 09-18 16:00</t>
  </si>
  <si>
    <t>2007 09-18 17:00</t>
  </si>
  <si>
    <t>2007 09-18 18:00</t>
  </si>
  <si>
    <t>2007 09-18 19:00</t>
  </si>
  <si>
    <t>2007 09-18 20:00</t>
  </si>
  <si>
    <t>2007 09-18 21:00</t>
  </si>
  <si>
    <t>2007 09-18 22:00</t>
  </si>
  <si>
    <t>2007 09-18 23:00</t>
  </si>
  <si>
    <t>2007 09-19 00:00</t>
  </si>
  <si>
    <t>2007 09-19 01:00</t>
  </si>
  <si>
    <t>2007 09-19 02:00</t>
  </si>
  <si>
    <t>2007 09-19 03:00</t>
  </si>
  <si>
    <t>2007 09-19 04:00</t>
  </si>
  <si>
    <t>2007 09-19 05:00</t>
  </si>
  <si>
    <t>2007 09-19 06:00</t>
  </si>
  <si>
    <t>2007 09-19 07:00</t>
  </si>
  <si>
    <t>2007 09-19 08:00</t>
  </si>
  <si>
    <t>2007 09-19 09:00</t>
  </si>
  <si>
    <t>2007 09-19 10:00</t>
  </si>
  <si>
    <t>2007 09-19 11:00</t>
  </si>
  <si>
    <t>2007 09-19 12:00</t>
  </si>
  <si>
    <t>2007 09-19 13:00</t>
  </si>
  <si>
    <t>2007 09-19 14:00</t>
  </si>
  <si>
    <t>2007 09-19 15:00</t>
  </si>
  <si>
    <t>2007 09-19 16:00</t>
  </si>
  <si>
    <t>2007 09-19 17:00</t>
  </si>
  <si>
    <t>2007 09-19 18:00</t>
  </si>
  <si>
    <t>2007 09-19 19:00</t>
  </si>
  <si>
    <t>2007 09-19 20:00</t>
  </si>
  <si>
    <t>2007 09-19 21:00</t>
  </si>
  <si>
    <t>2007 09-19 22:00</t>
  </si>
  <si>
    <t>2007 09-19 23:00</t>
  </si>
  <si>
    <t>2007 09-20 00:00</t>
  </si>
  <si>
    <t>2007 09-20 01:00</t>
  </si>
  <si>
    <t>2007 09-20 02:00</t>
  </si>
  <si>
    <t>2007 09-20 03:00</t>
  </si>
  <si>
    <t>2007 09-20 04:00</t>
  </si>
  <si>
    <t>2007 09-20 05:00</t>
  </si>
  <si>
    <t>2007 09-20 06:00</t>
  </si>
  <si>
    <t>2007 09-20 07:00</t>
  </si>
  <si>
    <t>2007 09-20 08:00</t>
  </si>
  <si>
    <t>2007 09-20 09:00</t>
  </si>
  <si>
    <t>2007 09-20 10:00</t>
  </si>
  <si>
    <t>2007 09-20 11:00</t>
  </si>
  <si>
    <t>2007 09-20 12:00</t>
  </si>
  <si>
    <t>2007 09-20 13:00</t>
  </si>
  <si>
    <t>2007 09-20 14:00</t>
  </si>
  <si>
    <t>2007 09-20 15:00</t>
  </si>
  <si>
    <t>2007 09-20 16:00</t>
  </si>
  <si>
    <t>2007 09-20 17:00</t>
  </si>
  <si>
    <t>2007 09-20 18:00</t>
  </si>
  <si>
    <t>2007 09-20 19:00</t>
  </si>
  <si>
    <t>2007 09-20 20:00</t>
  </si>
  <si>
    <t>2007 09-20 21:00</t>
  </si>
  <si>
    <t>2007 09-20 22:00</t>
  </si>
  <si>
    <t>2007 09-20 23:00</t>
  </si>
  <si>
    <t>2007 09-21 00:00</t>
  </si>
  <si>
    <t>2007 09-21 01:00</t>
  </si>
  <si>
    <t>2007 09-21 02:00</t>
  </si>
  <si>
    <t>2007 09-21 03:00</t>
  </si>
  <si>
    <t>2007 09-21 04:00</t>
  </si>
  <si>
    <t>2007 09-21 05:00</t>
  </si>
  <si>
    <t>2007 09-21 06:00</t>
  </si>
  <si>
    <t>2007 09-21 07:00</t>
  </si>
  <si>
    <t>2007 09-21 08:00</t>
  </si>
  <si>
    <t>2007 09-21 09:00</t>
  </si>
  <si>
    <t>2007 09-21 10:00</t>
  </si>
  <si>
    <t>2007 09-21 11:00</t>
  </si>
  <si>
    <t>2007 09-21 12:00</t>
  </si>
  <si>
    <t>2007 09-21 13:00</t>
  </si>
  <si>
    <t>2007 09-21 14:00</t>
  </si>
  <si>
    <t>2007 09-21 15:00</t>
  </si>
  <si>
    <t>2007 09-21 16:00</t>
  </si>
  <si>
    <t>2007 09-21 17:00</t>
  </si>
  <si>
    <t>2007 09-21 18:00</t>
  </si>
  <si>
    <t>2007 09-21 19:00</t>
  </si>
  <si>
    <t>2007 09-21 20:00</t>
  </si>
  <si>
    <t>2007 09-21 21:00</t>
  </si>
  <si>
    <t>2007 09-21 22:00</t>
  </si>
  <si>
    <t>2007 09-21 23:00</t>
  </si>
  <si>
    <t>2007 09-22 00:00</t>
  </si>
  <si>
    <t>2007 09-22 01:00</t>
  </si>
  <si>
    <t>2007 09-22 02:00</t>
  </si>
  <si>
    <t>2007 09-22 03:00</t>
  </si>
  <si>
    <t>2007 09-22 04:00</t>
  </si>
  <si>
    <t>2007 09-22 05:00</t>
  </si>
  <si>
    <t>2007 09-22 06:00</t>
  </si>
  <si>
    <t>2007 09-22 07:00</t>
  </si>
  <si>
    <t>2007 09-22 08:00</t>
  </si>
  <si>
    <t>2007 09-22 09:00</t>
  </si>
  <si>
    <t>2007 09-22 10:00</t>
  </si>
  <si>
    <t>2007 09-22 11:00</t>
  </si>
  <si>
    <t>2007 09-22 12:00</t>
  </si>
  <si>
    <t>2007 09-22 13:00</t>
  </si>
  <si>
    <t>2007 09-22 14:00</t>
  </si>
  <si>
    <t>2007 09-22 15:00</t>
  </si>
  <si>
    <t>2007 09-22 16:00</t>
  </si>
  <si>
    <t>2007 09-22 17:00</t>
  </si>
  <si>
    <t>2007 09-22 18:00</t>
  </si>
  <si>
    <t>2007 09-22 19:00</t>
  </si>
  <si>
    <t>2007 09-22 20:00</t>
  </si>
  <si>
    <t>2007 09-22 21:00</t>
  </si>
  <si>
    <t>2007 09-22 22:00</t>
  </si>
  <si>
    <t>2007 09-22 23:00</t>
  </si>
  <si>
    <t>2007 09-23 00:00</t>
  </si>
  <si>
    <t>2007 09-23 01:00</t>
  </si>
  <si>
    <t>2007 09-23 02:00</t>
  </si>
  <si>
    <t>2007 09-23 03:00</t>
  </si>
  <si>
    <t>2007 09-23 04:00</t>
  </si>
  <si>
    <t>2007 09-23 05:00</t>
  </si>
  <si>
    <t>2007 09-23 06:00</t>
  </si>
  <si>
    <t>2007 09-23 07:00</t>
  </si>
  <si>
    <t>2007 09-23 08:00</t>
  </si>
  <si>
    <t>2007 09-23 09:00</t>
  </si>
  <si>
    <t>2007 09-23 10:00</t>
  </si>
  <si>
    <t>2007 09-23 11:00</t>
  </si>
  <si>
    <t>2007 09-23 12:00</t>
  </si>
  <si>
    <t>2007 09-23 13:00</t>
  </si>
  <si>
    <t>2007 09-23 14:00</t>
  </si>
  <si>
    <t>2007 09-23 15:00</t>
  </si>
  <si>
    <t>2007 09-23 16:00</t>
  </si>
  <si>
    <t>2007 09-23 17:00</t>
  </si>
  <si>
    <t>2007 09-23 18:00</t>
  </si>
  <si>
    <t>2007 09-23 19:00</t>
  </si>
  <si>
    <t>2007 09-23 20:00</t>
  </si>
  <si>
    <t>2007 09-23 21:00</t>
  </si>
  <si>
    <t>2007 09-23 22:00</t>
  </si>
  <si>
    <t>2007 09-23 23:00</t>
  </si>
  <si>
    <t>2007 09-24 00:00</t>
  </si>
  <si>
    <t>2007 09-24 01:00</t>
  </si>
  <si>
    <t>2007 09-24 02:00</t>
  </si>
  <si>
    <t>2007 09-24 03:00</t>
  </si>
  <si>
    <t>2007 09-24 04:00</t>
  </si>
  <si>
    <t>2007 09-24 05:00</t>
  </si>
  <si>
    <t>2007 09-24 06:00</t>
  </si>
  <si>
    <t>2007 09-24 07:00</t>
  </si>
  <si>
    <t>2007 09-24 08:00</t>
  </si>
  <si>
    <t>2007 09-24 09:00</t>
  </si>
  <si>
    <t>2007 09-24 10:00</t>
  </si>
  <si>
    <t>2007 09-24 11:00</t>
  </si>
  <si>
    <t>2007 09-24 12:00</t>
  </si>
  <si>
    <t>2007 09-24 13:00</t>
  </si>
  <si>
    <t>2007 09-24 14:00</t>
  </si>
  <si>
    <t>2007 09-24 15:00</t>
  </si>
  <si>
    <t>2007 09-24 16:00</t>
  </si>
  <si>
    <t>2007 09-24 17:00</t>
  </si>
  <si>
    <t>2007 09-24 18:00</t>
  </si>
  <si>
    <t>2007 09-24 19:00</t>
  </si>
  <si>
    <t>2007 09-24 20:00</t>
  </si>
  <si>
    <t>2007 09-24 21:00</t>
  </si>
  <si>
    <t>2007 09-24 22:00</t>
  </si>
  <si>
    <t>2007 09-24 23:00</t>
  </si>
  <si>
    <t>2007 09-25 00:00</t>
  </si>
  <si>
    <t>2007 09-25 01:00</t>
  </si>
  <si>
    <t>2007 09-25 02:00</t>
  </si>
  <si>
    <t>2007 09-25 03:00</t>
  </si>
  <si>
    <t>2007 09-25 04:00</t>
  </si>
  <si>
    <t>2007 09-25 05:00</t>
  </si>
  <si>
    <t>2007 09-25 06:00</t>
  </si>
  <si>
    <t>2007 09-25 07:00</t>
  </si>
  <si>
    <t>2007 09-25 08:00</t>
  </si>
  <si>
    <t>2007 09-25 09:00</t>
  </si>
  <si>
    <t>2007 09-25 10:00</t>
  </si>
  <si>
    <t>2007 09-25 11:00</t>
  </si>
  <si>
    <t>2007 09-25 12:00</t>
  </si>
  <si>
    <t>2007 09-25 13:00</t>
  </si>
  <si>
    <t>2007 09-25 14:00</t>
  </si>
  <si>
    <t>2007 09-25 15:00</t>
  </si>
  <si>
    <t>2007 09-25 16:00</t>
  </si>
  <si>
    <t>2007 09-25 17:00</t>
  </si>
  <si>
    <t>2007 09-25 18:00</t>
  </si>
  <si>
    <t>2007 09-25 19:00</t>
  </si>
  <si>
    <t>2007 09-25 20:00</t>
  </si>
  <si>
    <t>2007 09-25 21:00</t>
  </si>
  <si>
    <t>2007 09-25 22:00</t>
  </si>
  <si>
    <t>2007 09-25 23:00</t>
  </si>
  <si>
    <t>2007 09-26 00:00</t>
  </si>
  <si>
    <t>2007 09-26 01:00</t>
  </si>
  <si>
    <t>2007 09-26 02:00</t>
  </si>
  <si>
    <t>2007 09-26 03:00</t>
  </si>
  <si>
    <t>2007 09-26 04:00</t>
  </si>
  <si>
    <t>2007 09-26 05:00</t>
  </si>
  <si>
    <t>2007 09-26 06:00</t>
  </si>
  <si>
    <t>2007 09-26 07:00</t>
  </si>
  <si>
    <t>2007 09-26 08:00</t>
  </si>
  <si>
    <t>2007 09-26 09:00</t>
  </si>
  <si>
    <t>2007 09-26 10:00</t>
  </si>
  <si>
    <t>2007 09-26 11:00</t>
  </si>
  <si>
    <t>2007 09-26 12:00</t>
  </si>
  <si>
    <t>2007 09-26 13:00</t>
  </si>
  <si>
    <t>2007 09-26 14:00</t>
  </si>
  <si>
    <t>2007 09-26 15:00</t>
  </si>
  <si>
    <t>2007 09-26 16:00</t>
  </si>
  <si>
    <t>2007 09-26 17:00</t>
  </si>
  <si>
    <t>2007 09-26 18:00</t>
  </si>
  <si>
    <t>2007 09-26 19:00</t>
  </si>
  <si>
    <t>2007 09-26 20:00</t>
  </si>
  <si>
    <t>2007 09-26 21:00</t>
  </si>
  <si>
    <t>2007 09-26 22:00</t>
  </si>
  <si>
    <t>2007 09-26 23:00</t>
  </si>
  <si>
    <t>2007 09-27 00:00</t>
  </si>
  <si>
    <t>2007 09-27 01:00</t>
  </si>
  <si>
    <t>2007 09-27 02:00</t>
  </si>
  <si>
    <t>2007 09-27 03:00</t>
  </si>
  <si>
    <t>2007 09-27 04:00</t>
  </si>
  <si>
    <t>2007 09-27 05:00</t>
  </si>
  <si>
    <t>2007 09-27 06:00</t>
  </si>
  <si>
    <t>2007 09-27 07:00</t>
  </si>
  <si>
    <t>2007 09-27 08:00</t>
  </si>
  <si>
    <t>2007 09-27 09:00</t>
  </si>
  <si>
    <t>2007 09-27 10:00</t>
  </si>
  <si>
    <t>2007 09-27 11:00</t>
  </si>
  <si>
    <t>2007 09-27 12:00</t>
  </si>
  <si>
    <t>2007 09-27 13:00</t>
  </si>
  <si>
    <t>2007 09-27 14:00</t>
  </si>
  <si>
    <t>2007 09-27 15:00</t>
  </si>
  <si>
    <t>2007 09-27 16:00</t>
  </si>
  <si>
    <t>2007 09-27 17:00</t>
  </si>
  <si>
    <t>2007 09-27 18:00</t>
  </si>
  <si>
    <t>2007 09-27 19:00</t>
  </si>
  <si>
    <t>2007 09-27 20:00</t>
  </si>
  <si>
    <t>2007 09-27 21:00</t>
  </si>
  <si>
    <t>2007 09-27 22:00</t>
  </si>
  <si>
    <t>2007 09-27 23:00</t>
  </si>
  <si>
    <t>2007 09-28 00:00</t>
  </si>
  <si>
    <t>2007 09-28 01:00</t>
  </si>
  <si>
    <t>2007 09-28 02:00</t>
  </si>
  <si>
    <t>2007 09-28 03:00</t>
  </si>
  <si>
    <t>2007 09-28 04:00</t>
  </si>
  <si>
    <t>2007 09-28 05:00</t>
  </si>
  <si>
    <t>2007 09-28 06:00</t>
  </si>
  <si>
    <t>2007 09-28 07:00</t>
  </si>
  <si>
    <t>2007 09-28 08:00</t>
  </si>
  <si>
    <t>2007 09-28 09:00</t>
  </si>
  <si>
    <t>2007 09-28 10:00</t>
  </si>
  <si>
    <t>2007 09-28 11:00</t>
  </si>
  <si>
    <t>2007 09-28 12:00</t>
  </si>
  <si>
    <t>2007 09-28 13:00</t>
  </si>
  <si>
    <t>2007 09-28 14:00</t>
  </si>
  <si>
    <t>2007 09-28 15:00</t>
  </si>
  <si>
    <t>2007 09-28 16:00</t>
  </si>
  <si>
    <t>2007 09-28 17:00</t>
  </si>
  <si>
    <t>2007 09-28 18:00</t>
  </si>
  <si>
    <t>2007 09-28 19:00</t>
  </si>
  <si>
    <t>2007 09-28 20:00</t>
  </si>
  <si>
    <t>2007 09-28 21:00</t>
  </si>
  <si>
    <t>2007 09-28 22:00</t>
  </si>
  <si>
    <t>2007 09-28 23:00</t>
  </si>
  <si>
    <t>2007 09-29 00:00</t>
  </si>
  <si>
    <t>2007 09-29 01:00</t>
  </si>
  <si>
    <t>2007 09-29 02:00</t>
  </si>
  <si>
    <t>2007 09-29 03:00</t>
  </si>
  <si>
    <t>2007 09-29 04:00</t>
  </si>
  <si>
    <t>2007 09-29 05:00</t>
  </si>
  <si>
    <t>2007 09-29 06:00</t>
  </si>
  <si>
    <t>2007 09-29 07:00</t>
  </si>
  <si>
    <t>2007 09-29 08:00</t>
  </si>
  <si>
    <t>2007 09-29 09:00</t>
  </si>
  <si>
    <t>2007 09-29 10:00</t>
  </si>
  <si>
    <t>2007 09-29 11:00</t>
  </si>
  <si>
    <t>2007 09-29 12:00</t>
  </si>
  <si>
    <t>2007 09-29 13:00</t>
  </si>
  <si>
    <t>2007 09-29 14:00</t>
  </si>
  <si>
    <t>2007 09-29 15:00</t>
  </si>
  <si>
    <t>2007 09-29 16:00</t>
  </si>
  <si>
    <t>2007 09-29 17:00</t>
  </si>
  <si>
    <t>2007 09-29 18:00</t>
  </si>
  <si>
    <t>2007 09-29 19:00</t>
  </si>
  <si>
    <t>2007 09-29 20:00</t>
  </si>
  <si>
    <t>2007 09-29 21:00</t>
  </si>
  <si>
    <t>2007 09-29 22:00</t>
  </si>
  <si>
    <t>2007 09-29 23:00</t>
  </si>
  <si>
    <t>2007 09-30 00:00</t>
  </si>
  <si>
    <t>2007 09-30 01:00</t>
  </si>
  <si>
    <t>2007 09-30 02:00</t>
  </si>
  <si>
    <t>2007 09-30 03:00</t>
  </si>
  <si>
    <t>2007 09-30 04:00</t>
  </si>
  <si>
    <t>2007 09-30 05:00</t>
  </si>
  <si>
    <t>2007 09-30 06:00</t>
  </si>
  <si>
    <t>2007 09-30 07:00</t>
  </si>
  <si>
    <t>2007 09-30 08:00</t>
  </si>
  <si>
    <t>2007 09-30 09:00</t>
  </si>
  <si>
    <t>2007 09-30 10:00</t>
  </si>
  <si>
    <t>2007 09-30 11:00</t>
  </si>
  <si>
    <t>2007 09-30 12:00</t>
  </si>
  <si>
    <t>2007 09-30 13:00</t>
  </si>
  <si>
    <t>2007 09-30 14:00</t>
  </si>
  <si>
    <t>2007 09-30 15:00</t>
  </si>
  <si>
    <t>2007 09-30 16:00</t>
  </si>
  <si>
    <t>2007 09-30 17:00</t>
  </si>
  <si>
    <t>2007 09-30 18:00</t>
  </si>
  <si>
    <t>2007 09-30 19:00</t>
  </si>
  <si>
    <t>2007 09-30 20:00</t>
  </si>
  <si>
    <t>2007 09-30 21:00</t>
  </si>
  <si>
    <t>2007 09-30 22:00</t>
  </si>
  <si>
    <t>2007 09-30 23:00</t>
  </si>
  <si>
    <t>2007 10-01 00:00</t>
  </si>
  <si>
    <t>2007 10-01 01:00</t>
  </si>
  <si>
    <t>2007 10-01 02:00</t>
  </si>
  <si>
    <t>2007 10-01 03:00</t>
  </si>
  <si>
    <t>2007 10-01 04:00</t>
  </si>
  <si>
    <t>2007 10-01 05:00</t>
  </si>
  <si>
    <t>2007 10-01 06:00</t>
  </si>
  <si>
    <t>2007 10-01 07:00</t>
  </si>
  <si>
    <t>2007 10-01 08:00</t>
  </si>
  <si>
    <t>2007 10-01 09:00</t>
  </si>
  <si>
    <t>2007 10-01 10:00</t>
  </si>
  <si>
    <t>2007 10-01 11:00</t>
  </si>
  <si>
    <t>2007 10-01 12:00</t>
  </si>
  <si>
    <t>2007 10-01 13:00</t>
  </si>
  <si>
    <t>2007 10-01 14:00</t>
  </si>
  <si>
    <t>2007 10-01 15:00</t>
  </si>
  <si>
    <t>2007 10-01 16:00</t>
  </si>
  <si>
    <t>2007 10-01 17:00</t>
  </si>
  <si>
    <t>2007 10-01 18:00</t>
  </si>
  <si>
    <t>2007 10-01 19:00</t>
  </si>
  <si>
    <t>2007 10-01 20:00</t>
  </si>
  <si>
    <t>2007 10-01 21:00</t>
  </si>
  <si>
    <t>2007 10-01 22:00</t>
  </si>
  <si>
    <t>2007 10-01 23:00</t>
  </si>
  <si>
    <t>2007 10-02 00:00</t>
  </si>
  <si>
    <t>2007 10-02 01:00</t>
  </si>
  <si>
    <t>2007 10-02 02:00</t>
  </si>
  <si>
    <t>2007 10-02 03:00</t>
  </si>
  <si>
    <t>2007 10-02 04:00</t>
  </si>
  <si>
    <t>2007 10-02 05:00</t>
  </si>
  <si>
    <t>2007 10-02 06:00</t>
  </si>
  <si>
    <t>2007 10-02 07:00</t>
  </si>
  <si>
    <t>2007 10-02 08:00</t>
  </si>
  <si>
    <t>2007 10-02 09:00</t>
  </si>
  <si>
    <t>2007 10-02 10:00</t>
  </si>
  <si>
    <t>2007 10-02 11:00</t>
  </si>
  <si>
    <t>2007 10-02 12:00</t>
  </si>
  <si>
    <t>2007 10-02 13:00</t>
  </si>
  <si>
    <t>2007 10-02 14:00</t>
  </si>
  <si>
    <t>2007 10-02 15:00</t>
  </si>
  <si>
    <t>2007 10-02 16:00</t>
  </si>
  <si>
    <t>2007 10-02 17:00</t>
  </si>
  <si>
    <t>2007 10-02 18:00</t>
  </si>
  <si>
    <t>2007 10-02 19:00</t>
  </si>
  <si>
    <t>2007 10-02 20:00</t>
  </si>
  <si>
    <t>2007 10-02 21:00</t>
  </si>
  <si>
    <t>2007 10-02 22:00</t>
  </si>
  <si>
    <t>2007 10-02 23:00</t>
  </si>
  <si>
    <t>2007 10-03 00:00</t>
  </si>
  <si>
    <t>2007 10-03 01:00</t>
  </si>
  <si>
    <t>2007 10-03 02:00</t>
  </si>
  <si>
    <t>2007 10-03 03:00</t>
  </si>
  <si>
    <t>2007 10-03 04:00</t>
  </si>
  <si>
    <t>2007 10-03 05:00</t>
  </si>
  <si>
    <t>2007 10-03 06:00</t>
  </si>
  <si>
    <t>2007 10-03 07:00</t>
  </si>
  <si>
    <t>2007 10-03 08:00</t>
  </si>
  <si>
    <t>2007 10-03 09:00</t>
  </si>
  <si>
    <t>2007 10-03 10:00</t>
  </si>
  <si>
    <t>2007 10-03 11:00</t>
  </si>
  <si>
    <t>2007 10-03 12:00</t>
  </si>
  <si>
    <t>2007 10-03 13:00</t>
  </si>
  <si>
    <t>2007 10-03 14:00</t>
  </si>
  <si>
    <t>2007 10-03 15:00</t>
  </si>
  <si>
    <t>2007 10-03 16:00</t>
  </si>
  <si>
    <t>2007 10-03 17:00</t>
  </si>
  <si>
    <t>2007 10-03 18:00</t>
  </si>
  <si>
    <t>2007 10-03 19:00</t>
  </si>
  <si>
    <t>2007 10-03 20:00</t>
  </si>
  <si>
    <t>2007 10-03 21:00</t>
  </si>
  <si>
    <t>2007 10-03 22:00</t>
  </si>
  <si>
    <t>2007 10-03 23:00</t>
  </si>
  <si>
    <t>2007 10-04 00:00</t>
  </si>
  <si>
    <t>2007 10-04 01:00</t>
  </si>
  <si>
    <t>2007 10-04 02:00</t>
  </si>
  <si>
    <t>2007 10-04 03:00</t>
  </si>
  <si>
    <t>2007 10-04 04:00</t>
  </si>
  <si>
    <t>2007 10-04 05:00</t>
  </si>
  <si>
    <t>2007 10-04 06:00</t>
  </si>
  <si>
    <t>2007 10-04 07:00</t>
  </si>
  <si>
    <t>2007 10-04 08:00</t>
  </si>
  <si>
    <t>2007 10-04 09:00</t>
  </si>
  <si>
    <t>2007 10-04 10:00</t>
  </si>
  <si>
    <t>2007 10-04 11:00</t>
  </si>
  <si>
    <t>2007 10-04 12:00</t>
  </si>
  <si>
    <t>2007 10-04 13:00</t>
  </si>
  <si>
    <t>2007 10-04 14:00</t>
  </si>
  <si>
    <t>2007 10-04 15:00</t>
  </si>
  <si>
    <t>2007 10-04 16:00</t>
  </si>
  <si>
    <t>2007 10-04 17:00</t>
  </si>
  <si>
    <t>2007 10-04 18:00</t>
  </si>
  <si>
    <t>2007 10-04 19:00</t>
  </si>
  <si>
    <t>2007 10-04 20:00</t>
  </si>
  <si>
    <t>2007 10-04 21:00</t>
  </si>
  <si>
    <t>2007 10-04 22:00</t>
  </si>
  <si>
    <t>2007 10-04 23:00</t>
  </si>
  <si>
    <t>2007 10-05 00:00</t>
  </si>
  <si>
    <t>2007 10-05 01:00</t>
  </si>
  <si>
    <t>2007 10-05 02:00</t>
  </si>
  <si>
    <t>2007 10-05 03:00</t>
  </si>
  <si>
    <t>2007 10-05 04:00</t>
  </si>
  <si>
    <t>2007 10-05 05:00</t>
  </si>
  <si>
    <t>2007 10-05 06:00</t>
  </si>
  <si>
    <t>2007 10-05 07:00</t>
  </si>
  <si>
    <t>2007 10-05 08:00</t>
  </si>
  <si>
    <t>2007 10-05 09:00</t>
  </si>
  <si>
    <t>2007 10-05 10:00</t>
  </si>
  <si>
    <t>2007 10-05 11:00</t>
  </si>
  <si>
    <t>2007 10-05 12:00</t>
  </si>
  <si>
    <t>2007 10-05 13:00</t>
  </si>
  <si>
    <t>2007 10-05 14:00</t>
  </si>
  <si>
    <t>2007 10-05 15:00</t>
  </si>
  <si>
    <t>2007 10-05 16:00</t>
  </si>
  <si>
    <t>2007 10-05 17:00</t>
  </si>
  <si>
    <t>2007 10-05 18:00</t>
  </si>
  <si>
    <t>2007 10-05 19:00</t>
  </si>
  <si>
    <t>2007 10-05 20:00</t>
  </si>
  <si>
    <t>2007 10-05 21:00</t>
  </si>
  <si>
    <t>2007 10-05 22:00</t>
  </si>
  <si>
    <t>2007 10-05 23:00</t>
  </si>
  <si>
    <t>2007 10-06 00:00</t>
  </si>
  <si>
    <t>2007 10-06 01:00</t>
  </si>
  <si>
    <t>2007 10-06 02:00</t>
  </si>
  <si>
    <t>2007 10-06 03:00</t>
  </si>
  <si>
    <t>2007 10-06 04:00</t>
  </si>
  <si>
    <t>2007 10-06 05:00</t>
  </si>
  <si>
    <t>2007 10-06 06:00</t>
  </si>
  <si>
    <t>2007 10-06 07:00</t>
  </si>
  <si>
    <t>2007 10-06 08:00</t>
  </si>
  <si>
    <t>2007 10-06 09:00</t>
  </si>
  <si>
    <t>2007 10-06 10:00</t>
  </si>
  <si>
    <t>2007 10-06 11:00</t>
  </si>
  <si>
    <t>2007 10-06 12:00</t>
  </si>
  <si>
    <t>2007 10-06 13:00</t>
  </si>
  <si>
    <t>2007 10-06 14:00</t>
  </si>
  <si>
    <t>2007 10-06 15:00</t>
  </si>
  <si>
    <t>2007 10-06 16:00</t>
  </si>
  <si>
    <t>2007 10-06 17:00</t>
  </si>
  <si>
    <t>2007 10-06 18:00</t>
  </si>
  <si>
    <t>2007 10-06 19:00</t>
  </si>
  <si>
    <t>2007 10-06 20:00</t>
  </si>
  <si>
    <t>2007 10-06 21:00</t>
  </si>
  <si>
    <t>2007 10-06 22:00</t>
  </si>
  <si>
    <t>2007 10-06 23:00</t>
  </si>
  <si>
    <t>2007 10-07 00:00</t>
  </si>
  <si>
    <t>2007 10-07 01:00</t>
  </si>
  <si>
    <t>2007 10-07 02:00</t>
  </si>
  <si>
    <t>2007 10-07 03:00</t>
  </si>
  <si>
    <t>2007 10-07 04:00</t>
  </si>
  <si>
    <t>2007 10-07 05:00</t>
  </si>
  <si>
    <t>2007 10-07 06:00</t>
  </si>
  <si>
    <t>2007 10-07 07:00</t>
  </si>
  <si>
    <t>2007 10-07 08:00</t>
  </si>
  <si>
    <t>2007 10-07 09:00</t>
  </si>
  <si>
    <t>2007 10-07 10:00</t>
  </si>
  <si>
    <t>2007 10-07 11:00</t>
  </si>
  <si>
    <t>2007 10-07 12:00</t>
  </si>
  <si>
    <t>2007 10-07 13:00</t>
  </si>
  <si>
    <t>2007 10-07 14:00</t>
  </si>
  <si>
    <t>2007 10-07 15:00</t>
  </si>
  <si>
    <t>2007 10-07 16:00</t>
  </si>
  <si>
    <t>2007 10-07 17:00</t>
  </si>
  <si>
    <t>2007 10-07 18:00</t>
  </si>
  <si>
    <t>2007 10-07 19:00</t>
  </si>
  <si>
    <t>2007 10-07 20:00</t>
  </si>
  <si>
    <t>2007 10-07 21:00</t>
  </si>
  <si>
    <t>2007 10-07 22:00</t>
  </si>
  <si>
    <t>2007 10-07 23:00</t>
  </si>
  <si>
    <t>2007 10-08 00:00</t>
  </si>
  <si>
    <t>2007 10-08 01:00</t>
  </si>
  <si>
    <t>2007 10-08 02:00</t>
  </si>
  <si>
    <t>2007 10-08 03:00</t>
  </si>
  <si>
    <t>2007 10-08 04:00</t>
  </si>
  <si>
    <t>2007 10-08 05:00</t>
  </si>
  <si>
    <t>2007 10-08 06:00</t>
  </si>
  <si>
    <t>2007 10-08 07:00</t>
  </si>
  <si>
    <t>2007 10-08 08:00</t>
  </si>
  <si>
    <t>2007 10-08 09:00</t>
  </si>
  <si>
    <t>2007 10-08 10:00</t>
  </si>
  <si>
    <t>2007 10-08 11:00</t>
  </si>
  <si>
    <t>2007 10-08 12:00</t>
  </si>
  <si>
    <t>2007 10-08 13:00</t>
  </si>
  <si>
    <t>2007 10-08 14:00</t>
  </si>
  <si>
    <t>2007 10-08 15:00</t>
  </si>
  <si>
    <t>2007 10-08 16:00</t>
  </si>
  <si>
    <t>2007 10-08 17:00</t>
  </si>
  <si>
    <t>2007 10-08 18:00</t>
  </si>
  <si>
    <t>2007 10-08 19:00</t>
  </si>
  <si>
    <t>2007 10-08 20:00</t>
  </si>
  <si>
    <t>2007 10-08 21:00</t>
  </si>
  <si>
    <t>2007 10-08 22:00</t>
  </si>
  <si>
    <t>2007 10-08 23:00</t>
  </si>
  <si>
    <t>2007 10-09 00:00</t>
  </si>
  <si>
    <t>2007 10-09 01:00</t>
  </si>
  <si>
    <t>2007 10-09 02:00</t>
  </si>
  <si>
    <t>2007 10-09 03:00</t>
  </si>
  <si>
    <t>2007 10-09 04:00</t>
  </si>
  <si>
    <t>2007 10-09 05:00</t>
  </si>
  <si>
    <t>2007 10-09 06:00</t>
  </si>
  <si>
    <t>2007 10-09 07:00</t>
  </si>
  <si>
    <t>2007 10-09 08:00</t>
  </si>
  <si>
    <t>2007 10-09 09:00</t>
  </si>
  <si>
    <t>2007 10-09 10:00</t>
  </si>
  <si>
    <t>2007 10-09 11:00</t>
  </si>
  <si>
    <t>2007 10-09 12:00</t>
  </si>
  <si>
    <t>2007 10-09 13:00</t>
  </si>
  <si>
    <t>2007 10-09 14:00</t>
  </si>
  <si>
    <t>2007 10-09 15:00</t>
  </si>
  <si>
    <t>2007 10-09 16:00</t>
  </si>
  <si>
    <t>2007 10-09 17:00</t>
  </si>
  <si>
    <t>2007 10-09 18:00</t>
  </si>
  <si>
    <t>2007 10-09 19:00</t>
  </si>
  <si>
    <t>2007 10-09 20:00</t>
  </si>
  <si>
    <t>2007 10-09 21:00</t>
  </si>
  <si>
    <t>2007 10-09 22:00</t>
  </si>
  <si>
    <t>2007 10-09 23:00</t>
  </si>
  <si>
    <t>2007 10-10 00:00</t>
  </si>
  <si>
    <t>2007 10-10 01:00</t>
  </si>
  <si>
    <t>2007 10-10 02:00</t>
  </si>
  <si>
    <t>2007 10-10 03:00</t>
  </si>
  <si>
    <t>2007 10-10 04:00</t>
  </si>
  <si>
    <t>2007 10-10 05:00</t>
  </si>
  <si>
    <t>2007 10-10 06:00</t>
  </si>
  <si>
    <t>2007 10-10 07:00</t>
  </si>
  <si>
    <t>2007 10-10 08:00</t>
  </si>
  <si>
    <t>2007 10-10 09:00</t>
  </si>
  <si>
    <t>2007 10-10 10:00</t>
  </si>
  <si>
    <t>2007 10-10 11:00</t>
  </si>
  <si>
    <t>2007 10-10 12:00</t>
  </si>
  <si>
    <t>2007 10-10 13:00</t>
  </si>
  <si>
    <t>2007 10-10 14:00</t>
  </si>
  <si>
    <t>2007 10-10 15:00</t>
  </si>
  <si>
    <t>2007 10-10 16:00</t>
  </si>
  <si>
    <t>2007 10-10 17:00</t>
  </si>
  <si>
    <t>2007 10-10 18:00</t>
  </si>
  <si>
    <t>2007 10-10 19:00</t>
  </si>
  <si>
    <t>2007 10-10 20:00</t>
  </si>
  <si>
    <t>2007 10-10 21:00</t>
  </si>
  <si>
    <t>2007 10-10 22:00</t>
  </si>
  <si>
    <t>2007 10-10 23:00</t>
  </si>
  <si>
    <t>2007 10-11 00:00</t>
  </si>
  <si>
    <t>2007 10-11 01:00</t>
  </si>
  <si>
    <t>2007 10-11 02:00</t>
  </si>
  <si>
    <t>2007 10-11 03:00</t>
  </si>
  <si>
    <t>2007 10-11 04:00</t>
  </si>
  <si>
    <t>2007 10-11 05:00</t>
  </si>
  <si>
    <t>2007 10-11 06:00</t>
  </si>
  <si>
    <t>2007 10-11 07:00</t>
  </si>
  <si>
    <t>2007 10-11 08:00</t>
  </si>
  <si>
    <t>2007 10-11 09:00</t>
  </si>
  <si>
    <t>2007 10-11 10:00</t>
  </si>
  <si>
    <t>2007 10-11 11:00</t>
  </si>
  <si>
    <t>2007 10-11 12:00</t>
  </si>
  <si>
    <t>2007 10-11 13:00</t>
  </si>
  <si>
    <t>2007 10-11 14:00</t>
  </si>
  <si>
    <t>2007 10-11 15:00</t>
  </si>
  <si>
    <t>2007 10-11 16:00</t>
  </si>
  <si>
    <t>2007 10-11 17:00</t>
  </si>
  <si>
    <t>2007 10-11 18:00</t>
  </si>
  <si>
    <t>2007 10-11 19:00</t>
  </si>
  <si>
    <t>2007 10-11 20:00</t>
  </si>
  <si>
    <t>2007 10-11 21:00</t>
  </si>
  <si>
    <t>2007 10-11 22:00</t>
  </si>
  <si>
    <t>2007 10-11 23:00</t>
  </si>
  <si>
    <t>2007 10-12 00:00</t>
  </si>
  <si>
    <t>2007 10-12 01:00</t>
  </si>
  <si>
    <t>2007 10-12 02:00</t>
  </si>
  <si>
    <t>2007 10-12 03:00</t>
  </si>
  <si>
    <t>2007 10-12 04:00</t>
  </si>
  <si>
    <t>2007 10-12 05:00</t>
  </si>
  <si>
    <t>2007 10-12 06:00</t>
  </si>
  <si>
    <t>2007 10-12 07:00</t>
  </si>
  <si>
    <t>2007 10-12 08:00</t>
  </si>
  <si>
    <t>2007 10-12 09:00</t>
  </si>
  <si>
    <t>2007 10-12 10:00</t>
  </si>
  <si>
    <t>2007 10-12 11:00</t>
  </si>
  <si>
    <t>2007 10-12 12:00</t>
  </si>
  <si>
    <t>2007 10-12 13:00</t>
  </si>
  <si>
    <t>2007 10-12 14:00</t>
  </si>
  <si>
    <t>2007 10-12 15:00</t>
  </si>
  <si>
    <t>2007 10-12 16:00</t>
  </si>
  <si>
    <t>2007 10-12 17:00</t>
  </si>
  <si>
    <t>2007 10-12 18:00</t>
  </si>
  <si>
    <t>2007 10-12 19:00</t>
  </si>
  <si>
    <t>2007 10-12 20:00</t>
  </si>
  <si>
    <t>2007 10-12 21:00</t>
  </si>
  <si>
    <t>2007 10-12 22:00</t>
  </si>
  <si>
    <t>2007 10-12 23:00</t>
  </si>
  <si>
    <t>2007 10-13 00:00</t>
  </si>
  <si>
    <t>2007 10-13 01:00</t>
  </si>
  <si>
    <t>2007 10-13 02:00</t>
  </si>
  <si>
    <t>2007 10-13 03:00</t>
  </si>
  <si>
    <t>2007 10-13 04:00</t>
  </si>
  <si>
    <t>2007 10-13 05:00</t>
  </si>
  <si>
    <t>2007 10-13 06:00</t>
  </si>
  <si>
    <t>2007 10-13 07:00</t>
  </si>
  <si>
    <t>2007 10-13 08:00</t>
  </si>
  <si>
    <t>2007 10-13 09:00</t>
  </si>
  <si>
    <t>2007 10-13 10:00</t>
  </si>
  <si>
    <t>2007 10-13 11:00</t>
  </si>
  <si>
    <t>2007 10-13 12:00</t>
  </si>
  <si>
    <t>2007 10-13 13:00</t>
  </si>
  <si>
    <t>2007 10-13 14:00</t>
  </si>
  <si>
    <t>2007 10-13 15:00</t>
  </si>
  <si>
    <t>2007 10-13 16:00</t>
  </si>
  <si>
    <t>2007 10-13 17:00</t>
  </si>
  <si>
    <t>2007 10-13 18:00</t>
  </si>
  <si>
    <t>2007 10-13 19:00</t>
  </si>
  <si>
    <t>2007 10-13 20:00</t>
  </si>
  <si>
    <t>2007 10-13 21:00</t>
  </si>
  <si>
    <t>2007 10-13 22:00</t>
  </si>
  <si>
    <t>2007 10-13 23:00</t>
  </si>
  <si>
    <t>2007 10-14 00:00</t>
  </si>
  <si>
    <t>2007 10-14 01:00</t>
  </si>
  <si>
    <t>2007 10-14 02:00</t>
  </si>
  <si>
    <t>2007 10-14 03:00</t>
  </si>
  <si>
    <t>2007 10-14 04:00</t>
  </si>
  <si>
    <t>2007 10-14 05:00</t>
  </si>
  <si>
    <t>2007 10-14 06:00</t>
  </si>
  <si>
    <t>2007 10-14 07:00</t>
  </si>
  <si>
    <t>2007 10-14 08:00</t>
  </si>
  <si>
    <t>2007 10-14 09:00</t>
  </si>
  <si>
    <t>2007 10-14 10:00</t>
  </si>
  <si>
    <t>2007 10-14 11:00</t>
  </si>
  <si>
    <t>2007 10-14 12:00</t>
  </si>
  <si>
    <t>2007 10-14 13:00</t>
  </si>
  <si>
    <t>2007 10-14 14:00</t>
  </si>
  <si>
    <t>2007 10-14 15:00</t>
  </si>
  <si>
    <t>2007 10-14 16:00</t>
  </si>
  <si>
    <t>2007 10-14 17:00</t>
  </si>
  <si>
    <t>2007 10-14 18:00</t>
  </si>
  <si>
    <t>2007 10-14 19:00</t>
  </si>
  <si>
    <t>2007 10-14 20:00</t>
  </si>
  <si>
    <t>2007 10-14 21:00</t>
  </si>
  <si>
    <t>2007 10-14 22:00</t>
  </si>
  <si>
    <t>2007 10-14 23:00</t>
  </si>
  <si>
    <t>2007 10-15 00:00</t>
  </si>
  <si>
    <t>2007 10-15 01:00</t>
  </si>
  <si>
    <t>2007 10-15 02:00</t>
  </si>
  <si>
    <t>2007 10-15 03:00</t>
  </si>
  <si>
    <t>2007 10-15 04:00</t>
  </si>
  <si>
    <t>2007 10-15 05:00</t>
  </si>
  <si>
    <t>2007 10-15 06:00</t>
  </si>
  <si>
    <t>2007 10-15 07:00</t>
  </si>
  <si>
    <t>2007 10-15 08:00</t>
  </si>
  <si>
    <t>2007 10-15 09:00</t>
  </si>
  <si>
    <t>2007 10-15 10:00</t>
  </si>
  <si>
    <t>2007 10-15 11:00</t>
  </si>
  <si>
    <t>2007 10-15 12:00</t>
  </si>
  <si>
    <t>2007 10-15 13:00</t>
  </si>
  <si>
    <t>2007 10-15 14:00</t>
  </si>
  <si>
    <t>2007 10-15 15:00</t>
  </si>
  <si>
    <t>2007 10-15 16:00</t>
  </si>
  <si>
    <t>2007 10-15 17:00</t>
  </si>
  <si>
    <t>2007 10-15 18:00</t>
  </si>
  <si>
    <t>2007 10-15 19:00</t>
  </si>
  <si>
    <t>2007 10-15 20:00</t>
  </si>
  <si>
    <t>2007 10-15 21:00</t>
  </si>
  <si>
    <t>2007 10-15 22:00</t>
  </si>
  <si>
    <t>2007 10-15 23:00</t>
  </si>
  <si>
    <t>2007 10-16 00:00</t>
  </si>
  <si>
    <t>2007 10-16 01:00</t>
  </si>
  <si>
    <t>2007 10-16 02:00</t>
  </si>
  <si>
    <t>2007 10-16 03:00</t>
  </si>
  <si>
    <t>2007 10-16 04:00</t>
  </si>
  <si>
    <t>2007 10-16 05:00</t>
  </si>
  <si>
    <t>2007 10-16 06:00</t>
  </si>
  <si>
    <t>2007 10-16 07:00</t>
  </si>
  <si>
    <t>2007 10-16 08:00</t>
  </si>
  <si>
    <t>2007 10-16 09:00</t>
  </si>
  <si>
    <t>2007 10-16 10:00</t>
  </si>
  <si>
    <t>2007 10-16 11:00</t>
  </si>
  <si>
    <t>2007 10-16 12:00</t>
  </si>
  <si>
    <t>2007 10-16 13:00</t>
  </si>
  <si>
    <t>2007 10-16 14:00</t>
  </si>
  <si>
    <t>2007 10-16 15:00</t>
  </si>
  <si>
    <t>2007 10-16 16:00</t>
  </si>
  <si>
    <t>2007 10-16 17:00</t>
  </si>
  <si>
    <t>2007 10-16 18:00</t>
  </si>
  <si>
    <t>2007 10-16 19:00</t>
  </si>
  <si>
    <t>2007 10-16 20:00</t>
  </si>
  <si>
    <t>2007 10-16 21:00</t>
  </si>
  <si>
    <t>2007 10-16 22:00</t>
  </si>
  <si>
    <t>2007 10-16 23:00</t>
  </si>
  <si>
    <t>2007 10-17 00:00</t>
  </si>
  <si>
    <t>2007 10-17 01:00</t>
  </si>
  <si>
    <t>2007 10-17 02:00</t>
  </si>
  <si>
    <t>2007 10-17 03:00</t>
  </si>
  <si>
    <t>2007 10-17 04:00</t>
  </si>
  <si>
    <t>2007 10-17 05:00</t>
  </si>
  <si>
    <t>2007 10-17 06:00</t>
  </si>
  <si>
    <t>2007 10-17 07:00</t>
  </si>
  <si>
    <t>2007 10-17 08:00</t>
  </si>
  <si>
    <t>2007 10-17 09:00</t>
  </si>
  <si>
    <t>2007 10-17 10:00</t>
  </si>
  <si>
    <t>2007 10-17 11:00</t>
  </si>
  <si>
    <t>2007 10-17 12:00</t>
  </si>
  <si>
    <t>2007 10-17 13:00</t>
  </si>
  <si>
    <t>2007 10-17 14:00</t>
  </si>
  <si>
    <t>2007 10-17 15:00</t>
  </si>
  <si>
    <t>2007 10-17 16:00</t>
  </si>
  <si>
    <t>2007 10-17 17:00</t>
  </si>
  <si>
    <t>2007 10-17 18:00</t>
  </si>
  <si>
    <t>2007 10-17 19:00</t>
  </si>
  <si>
    <t>2007 10-17 20:00</t>
  </si>
  <si>
    <t>2007 10-17 21:00</t>
  </si>
  <si>
    <t>2007 10-17 22:00</t>
  </si>
  <si>
    <t>2007 10-17 23:00</t>
  </si>
  <si>
    <t>2007 10-18 00:00</t>
  </si>
  <si>
    <t>2007 10-18 01:00</t>
  </si>
  <si>
    <t>2007 10-18 02:00</t>
  </si>
  <si>
    <t>2007 10-18 03:00</t>
  </si>
  <si>
    <t>2007 10-18 04:00</t>
  </si>
  <si>
    <t>2007 10-18 05:00</t>
  </si>
  <si>
    <t>2007 10-18 06:00</t>
  </si>
  <si>
    <t>2007 10-18 07:00</t>
  </si>
  <si>
    <t>2007 10-18 08:00</t>
  </si>
  <si>
    <t>2007 10-18 09:00</t>
  </si>
  <si>
    <t>2007 10-18 10:00</t>
  </si>
  <si>
    <t>2007 10-18 11:00</t>
  </si>
  <si>
    <t>2007 10-18 12:00</t>
  </si>
  <si>
    <t>2007 10-18 13:00</t>
  </si>
  <si>
    <t>2007 10-18 14:00</t>
  </si>
  <si>
    <t>2007 10-18 15:00</t>
  </si>
  <si>
    <t>2007 10-18 16:00</t>
  </si>
  <si>
    <t>2007 10-18 17:00</t>
  </si>
  <si>
    <t>2007 10-18 18:00</t>
  </si>
  <si>
    <t>2007 10-18 19:00</t>
  </si>
  <si>
    <t>2007 10-18 20:00</t>
  </si>
  <si>
    <t>2007 10-18 21:00</t>
  </si>
  <si>
    <t>2007 10-18 22:00</t>
  </si>
  <si>
    <t>2007 10-18 23:00</t>
  </si>
  <si>
    <t>2007 10-19 00:00</t>
  </si>
  <si>
    <t>2007 10-19 01:00</t>
  </si>
  <si>
    <t>2007 10-19 02:00</t>
  </si>
  <si>
    <t>2007 10-19 03:00</t>
  </si>
  <si>
    <t>2007 10-19 04:00</t>
  </si>
  <si>
    <t>2007 10-19 05:00</t>
  </si>
  <si>
    <t>2007 10-19 06:00</t>
  </si>
  <si>
    <t>2007 10-19 07:00</t>
  </si>
  <si>
    <t>2007 10-19 08:00</t>
  </si>
  <si>
    <t>2007 10-19 09:00</t>
  </si>
  <si>
    <t>2007 10-19 10:00</t>
  </si>
  <si>
    <t>2007 10-19 11:00</t>
  </si>
  <si>
    <t>2007 10-19 12:00</t>
  </si>
  <si>
    <t>2007 10-19 13:00</t>
  </si>
  <si>
    <t>2007 10-19 14:00</t>
  </si>
  <si>
    <t>2007 10-19 15:00</t>
  </si>
  <si>
    <t>2007 10-19 16:00</t>
  </si>
  <si>
    <t>2007 10-19 17:00</t>
  </si>
  <si>
    <t>2007 10-19 18:00</t>
  </si>
  <si>
    <t>2007 10-19 19:00</t>
  </si>
  <si>
    <t>2007 10-19 20:00</t>
  </si>
  <si>
    <t>2007 10-19 21:00</t>
  </si>
  <si>
    <t>2007 10-19 22:00</t>
  </si>
  <si>
    <t>2007 10-19 23:00</t>
  </si>
  <si>
    <t>2007 10-20 00:00</t>
  </si>
  <si>
    <t>2007 10-20 01:00</t>
  </si>
  <si>
    <t>2007 10-20 02:00</t>
  </si>
  <si>
    <t>2007 10-20 03:00</t>
  </si>
  <si>
    <t>2007 10-20 04:00</t>
  </si>
  <si>
    <t>2007 10-20 05:00</t>
  </si>
  <si>
    <t>2007 10-20 06:00</t>
  </si>
  <si>
    <t>2007 10-20 07:00</t>
  </si>
  <si>
    <t>2007 10-20 08:00</t>
  </si>
  <si>
    <t>2007 10-20 09:00</t>
  </si>
  <si>
    <t>2007 10-20 10:00</t>
  </si>
  <si>
    <t>2007 10-20 11:00</t>
  </si>
  <si>
    <t>2007 10-20 12:00</t>
  </si>
  <si>
    <t>2007 10-20 13:00</t>
  </si>
  <si>
    <t>2007 10-20 14:00</t>
  </si>
  <si>
    <t>2007 10-20 15:00</t>
  </si>
  <si>
    <t>2007 10-20 16:00</t>
  </si>
  <si>
    <t>2007 10-20 17:00</t>
  </si>
  <si>
    <t>2007 10-20 18:00</t>
  </si>
  <si>
    <t>2007 10-20 19:00</t>
  </si>
  <si>
    <t>2007 10-20 20:00</t>
  </si>
  <si>
    <t>2007 10-20 21:00</t>
  </si>
  <si>
    <t>2007 10-20 22:00</t>
  </si>
  <si>
    <t>2007 10-20 23:00</t>
  </si>
  <si>
    <t>2007 10-21 00:00</t>
  </si>
  <si>
    <t>2007 10-21 01:00</t>
  </si>
  <si>
    <t>2007 10-21 02:00</t>
  </si>
  <si>
    <t>2007 10-21 03:00</t>
  </si>
  <si>
    <t>2007 10-21 04:00</t>
  </si>
  <si>
    <t>2007 10-21 05:00</t>
  </si>
  <si>
    <t>2007 10-21 06:00</t>
  </si>
  <si>
    <t>2007 10-21 07:00</t>
  </si>
  <si>
    <t>2007 10-21 08:00</t>
  </si>
  <si>
    <t>2007 10-21 09:00</t>
  </si>
  <si>
    <t>2007 10-21 10:00</t>
  </si>
  <si>
    <t>2007 10-21 11:00</t>
  </si>
  <si>
    <t>2007 10-21 12:00</t>
  </si>
  <si>
    <t>2007 10-21 13:00</t>
  </si>
  <si>
    <t>2007 10-21 14:00</t>
  </si>
  <si>
    <t>2007 10-21 15:00</t>
  </si>
  <si>
    <t>2007 10-21 16:00</t>
  </si>
  <si>
    <t>2007 10-21 17:00</t>
  </si>
  <si>
    <t>2007 10-21 18:00</t>
  </si>
  <si>
    <t>2007 10-21 19:00</t>
  </si>
  <si>
    <t>2007 10-21 20:00</t>
  </si>
  <si>
    <t>2007 10-21 21:00</t>
  </si>
  <si>
    <t>2007 10-21 22:00</t>
  </si>
  <si>
    <t>2007 10-21 23:00</t>
  </si>
  <si>
    <t>2007 10-22 00:00</t>
  </si>
  <si>
    <t>2007 10-22 01:00</t>
  </si>
  <si>
    <t>2007 10-22 02:00</t>
  </si>
  <si>
    <t>2007 10-22 03:00</t>
  </si>
  <si>
    <t>2007 10-22 04:00</t>
  </si>
  <si>
    <t>2007 10-22 05:00</t>
  </si>
  <si>
    <t>2007 10-22 06:00</t>
  </si>
  <si>
    <t>2007 10-22 07:00</t>
  </si>
  <si>
    <t>2007 10-22 08:00</t>
  </si>
  <si>
    <t>2007 10-22 09:00</t>
  </si>
  <si>
    <t>2007 10-22 10:00</t>
  </si>
  <si>
    <t>2007 10-22 11:00</t>
  </si>
  <si>
    <t>2007 10-22 12:00</t>
  </si>
  <si>
    <t>2007 10-22 13:00</t>
  </si>
  <si>
    <t>2007 10-22 14:00</t>
  </si>
  <si>
    <t>2007 10-22 15:00</t>
  </si>
  <si>
    <t>2007 10-22 16:00</t>
  </si>
  <si>
    <t>2007 10-22 17:00</t>
  </si>
  <si>
    <t>2007 10-22 18:00</t>
  </si>
  <si>
    <t>2007 10-22 19:00</t>
  </si>
  <si>
    <t>2007 10-22 20:00</t>
  </si>
  <si>
    <t>2007 10-22 21:00</t>
  </si>
  <si>
    <t>2007 10-22 22:00</t>
  </si>
  <si>
    <t>2007 10-22 23:00</t>
  </si>
  <si>
    <t>2007 10-23 00:00</t>
  </si>
  <si>
    <t>2007 10-23 01:00</t>
  </si>
  <si>
    <t>2007 10-23 02:00</t>
  </si>
  <si>
    <t>2007 10-23 03:00</t>
  </si>
  <si>
    <t>2007 10-23 04:00</t>
  </si>
  <si>
    <t>2007 10-23 05:00</t>
  </si>
  <si>
    <t>2007 10-23 06:00</t>
  </si>
  <si>
    <t>2007 10-23 07:00</t>
  </si>
  <si>
    <t>2007 10-23 08:00</t>
  </si>
  <si>
    <t>2007 10-23 09:00</t>
  </si>
  <si>
    <t>2007 10-23 10:00</t>
  </si>
  <si>
    <t>2007 10-23 11:00</t>
  </si>
  <si>
    <t>2007 10-23 12:00</t>
  </si>
  <si>
    <t>2007 10-23 13:00</t>
  </si>
  <si>
    <t>2007 10-23 14:00</t>
  </si>
  <si>
    <t>2007 10-23 15:00</t>
  </si>
  <si>
    <t>2007 10-23 16:00</t>
  </si>
  <si>
    <t>2007 10-23 17:00</t>
  </si>
  <si>
    <t>2007 10-23 18:00</t>
  </si>
  <si>
    <t>2007 10-23 19:00</t>
  </si>
  <si>
    <t>2007 10-23 20:00</t>
  </si>
  <si>
    <t>2007 10-23 21:00</t>
  </si>
  <si>
    <t>2007 10-23 22:00</t>
  </si>
  <si>
    <t>2007 10-23 23:00</t>
  </si>
  <si>
    <t>2007 10-24 00:00</t>
  </si>
  <si>
    <t>2007 10-24 01:00</t>
  </si>
  <si>
    <t>2007 10-24 02:00</t>
  </si>
  <si>
    <t>2007 10-24 03:00</t>
  </si>
  <si>
    <t>2007 10-24 04:00</t>
  </si>
  <si>
    <t>2007 10-24 05:00</t>
  </si>
  <si>
    <t>2007 10-24 06:00</t>
  </si>
  <si>
    <t>2007 10-24 07:00</t>
  </si>
  <si>
    <t>2007 10-24 08:00</t>
  </si>
  <si>
    <t>2007 10-24 09:00</t>
  </si>
  <si>
    <t>2007 10-24 10:00</t>
  </si>
  <si>
    <t>2007 10-24 11:00</t>
  </si>
  <si>
    <t>2007 10-24 12:00</t>
  </si>
  <si>
    <t>2007 10-24 13:00</t>
  </si>
  <si>
    <t>2007 10-24 14:00</t>
  </si>
  <si>
    <t>2007 10-24 15:00</t>
  </si>
  <si>
    <t>2007 10-24 16:00</t>
  </si>
  <si>
    <t>2007 10-24 17:00</t>
  </si>
  <si>
    <t>2007 10-24 18:00</t>
  </si>
  <si>
    <t>2007 10-24 19:00</t>
  </si>
  <si>
    <t>2007 10-24 20:00</t>
  </si>
  <si>
    <t>2007 10-24 21:00</t>
  </si>
  <si>
    <t>2007 10-24 22:00</t>
  </si>
  <si>
    <t>2007 10-24 23:00</t>
  </si>
  <si>
    <t>2007 10-25 00:00</t>
  </si>
  <si>
    <t>2007 10-25 01:00</t>
  </si>
  <si>
    <t>2007 10-25 02:00</t>
  </si>
  <si>
    <t>2007 10-25 03:00</t>
  </si>
  <si>
    <t>2007 10-25 04:00</t>
  </si>
  <si>
    <t>2007 10-25 05:00</t>
  </si>
  <si>
    <t>2007 10-25 06:00</t>
  </si>
  <si>
    <t>2007 10-25 07:00</t>
  </si>
  <si>
    <t>2007 10-25 08:00</t>
  </si>
  <si>
    <t>2007 10-25 09:00</t>
  </si>
  <si>
    <t>2007 10-25 10:00</t>
  </si>
  <si>
    <t>2007 10-25 11:00</t>
  </si>
  <si>
    <t>2007 10-25 12:00</t>
  </si>
  <si>
    <t>2007 10-25 13:00</t>
  </si>
  <si>
    <t>2007 10-25 14:00</t>
  </si>
  <si>
    <t>2007 10-25 15:00</t>
  </si>
  <si>
    <t>2007 10-25 16:00</t>
  </si>
  <si>
    <t>2007 10-25 17:00</t>
  </si>
  <si>
    <t>2007 10-25 18:00</t>
  </si>
  <si>
    <t>2007 10-25 19:00</t>
  </si>
  <si>
    <t>2007 10-25 20:00</t>
  </si>
  <si>
    <t>2007 10-25 21:00</t>
  </si>
  <si>
    <t>2007 10-25 22:00</t>
  </si>
  <si>
    <t>2007 10-25 23:00</t>
  </si>
  <si>
    <t>2007 10-26 00:00</t>
  </si>
  <si>
    <t>2007 10-26 01:00</t>
  </si>
  <si>
    <t>2007 10-26 02:00</t>
  </si>
  <si>
    <t>2007 10-26 03:00</t>
  </si>
  <si>
    <t>2007 10-26 04:00</t>
  </si>
  <si>
    <t>2007 10-26 05:00</t>
  </si>
  <si>
    <t>2007 10-26 06:00</t>
  </si>
  <si>
    <t>2007 10-26 07:00</t>
  </si>
  <si>
    <t>2007 10-26 08:00</t>
  </si>
  <si>
    <t>2007 10-26 09:00</t>
  </si>
  <si>
    <t>2007 10-26 10:00</t>
  </si>
  <si>
    <t>2007 10-26 11:00</t>
  </si>
  <si>
    <t>2007 10-26 12:00</t>
  </si>
  <si>
    <t>2007 10-26 13:00</t>
  </si>
  <si>
    <t>2007 10-26 14:00</t>
  </si>
  <si>
    <t>2007 10-26 15:00</t>
  </si>
  <si>
    <t>2007 10-26 16:00</t>
  </si>
  <si>
    <t>2007 10-26 17:00</t>
  </si>
  <si>
    <t>2007 10-26 18:00</t>
  </si>
  <si>
    <t>2007 10-26 19:00</t>
  </si>
  <si>
    <t>2007 10-26 20:00</t>
  </si>
  <si>
    <t>2007 10-26 21:00</t>
  </si>
  <si>
    <t>2007 10-26 22:00</t>
  </si>
  <si>
    <t>2007 10-26 23:00</t>
  </si>
  <si>
    <t>2007 10-27 00:00</t>
  </si>
  <si>
    <t>2007 10-27 01:00</t>
  </si>
  <si>
    <t>2007 10-27 02:00</t>
  </si>
  <si>
    <t>2007 10-27 03:00</t>
  </si>
  <si>
    <t>2007 10-27 04:00</t>
  </si>
  <si>
    <t>2007 10-27 05:00</t>
  </si>
  <si>
    <t>2007 10-27 06:00</t>
  </si>
  <si>
    <t>2007 10-27 07:00</t>
  </si>
  <si>
    <t>2007 10-27 08:00</t>
  </si>
  <si>
    <t>2007 10-27 09:00</t>
  </si>
  <si>
    <t>2007 10-27 10:00</t>
  </si>
  <si>
    <t>2007 10-27 11:00</t>
  </si>
  <si>
    <t>2007 10-27 12:00</t>
  </si>
  <si>
    <t>2007 10-27 13:00</t>
  </si>
  <si>
    <t>2007 10-27 14:00</t>
  </si>
  <si>
    <t>2007 10-27 15:00</t>
  </si>
  <si>
    <t>2007 10-27 16:00</t>
  </si>
  <si>
    <t>2007 10-27 17:00</t>
  </si>
  <si>
    <t>2007 10-27 18:00</t>
  </si>
  <si>
    <t>2007 10-27 19:00</t>
  </si>
  <si>
    <t>2007 10-27 20:00</t>
  </si>
  <si>
    <t>2007 10-27 21:00</t>
  </si>
  <si>
    <t>2007 10-27 22:00</t>
  </si>
  <si>
    <t>2007 10-27 23:00</t>
  </si>
  <si>
    <t>2007 10-28 00:00</t>
  </si>
  <si>
    <t>2007 10-28 01:00</t>
  </si>
  <si>
    <t>2007 10-28 02:00</t>
  </si>
  <si>
    <t>2007 10-28 03:00</t>
  </si>
  <si>
    <t>2007 10-28 04:00</t>
  </si>
  <si>
    <t>2007 10-28 05:00</t>
  </si>
  <si>
    <t>2007 10-28 06:00</t>
  </si>
  <si>
    <t>2007 10-28 07:00</t>
  </si>
  <si>
    <t>2007 10-28 08:00</t>
  </si>
  <si>
    <t>2007 10-28 09:00</t>
  </si>
  <si>
    <t>2007 10-28 10:00</t>
  </si>
  <si>
    <t>2007 10-28 11:00</t>
  </si>
  <si>
    <t>2007 10-28 12:00</t>
  </si>
  <si>
    <t>2007 10-28 13:00</t>
  </si>
  <si>
    <t>2007 10-28 14:00</t>
  </si>
  <si>
    <t>2007 10-28 15:00</t>
  </si>
  <si>
    <t>2007 10-28 16:00</t>
  </si>
  <si>
    <t>2007 10-28 17:00</t>
  </si>
  <si>
    <t>2007 10-28 18:00</t>
  </si>
  <si>
    <t>2007 10-28 19:00</t>
  </si>
  <si>
    <t>2007 10-28 20:00</t>
  </si>
  <si>
    <t>2007 10-28 21:00</t>
  </si>
  <si>
    <t>2007 10-28 22:00</t>
  </si>
  <si>
    <t>2007 10-28 23:00</t>
  </si>
  <si>
    <t>2007 10-29 00:00</t>
  </si>
  <si>
    <t>2007 10-29 01:00</t>
  </si>
  <si>
    <t>2007 10-29 02:00</t>
  </si>
  <si>
    <t>2007 10-29 03:00</t>
  </si>
  <si>
    <t>2007 10-29 04:00</t>
  </si>
  <si>
    <t>2007 10-29 05:00</t>
  </si>
  <si>
    <t>2007 10-29 06:00</t>
  </si>
  <si>
    <t>2007 10-29 07:00</t>
  </si>
  <si>
    <t>2007 10-29 08:00</t>
  </si>
  <si>
    <t>2007 10-29 09:00</t>
  </si>
  <si>
    <t>2007 10-29 10:00</t>
  </si>
  <si>
    <t>2007 10-29 11:00</t>
  </si>
  <si>
    <t>2007 10-29 12:00</t>
  </si>
  <si>
    <t>2007 10-29 13:00</t>
  </si>
  <si>
    <t>2007 10-29 14:00</t>
  </si>
  <si>
    <t>2007 10-29 15:00</t>
  </si>
  <si>
    <t>2007 10-29 16:00</t>
  </si>
  <si>
    <t>2007 10-29 17:00</t>
  </si>
  <si>
    <t>2007 10-29 18:00</t>
  </si>
  <si>
    <t>2007 10-29 19:00</t>
  </si>
  <si>
    <t>2007 10-29 20:00</t>
  </si>
  <si>
    <t>2007 10-29 21:00</t>
  </si>
  <si>
    <t>2007 10-29 22:00</t>
  </si>
  <si>
    <t>2007 10-29 23:00</t>
  </si>
  <si>
    <t>2007 10-30 00:00</t>
  </si>
  <si>
    <t>2007 10-30 01:00</t>
  </si>
  <si>
    <t>2007 10-30 02:00</t>
  </si>
  <si>
    <t>2007 10-30 03:00</t>
  </si>
  <si>
    <t>2007 10-30 04:00</t>
  </si>
  <si>
    <t>2007 10-30 05:00</t>
  </si>
  <si>
    <t>2007 10-30 06:00</t>
  </si>
  <si>
    <t>2007 10-30 07:00</t>
  </si>
  <si>
    <t>2007 10-30 08:00</t>
  </si>
  <si>
    <t>2007 10-30 09:00</t>
  </si>
  <si>
    <t>2007 10-30 10:00</t>
  </si>
  <si>
    <t>2007 10-30 11:00</t>
  </si>
  <si>
    <t>2007 10-30 12:00</t>
  </si>
  <si>
    <t>2007 10-30 13:00</t>
  </si>
  <si>
    <t>2007 10-30 14:00</t>
  </si>
  <si>
    <t>2007 10-30 15:00</t>
  </si>
  <si>
    <t>2007 10-30 16:00</t>
  </si>
  <si>
    <t>2007 10-30 17:00</t>
  </si>
  <si>
    <t>2007 10-30 18:00</t>
  </si>
  <si>
    <t>2007 10-30 19:00</t>
  </si>
  <si>
    <t>2007 10-30 20:00</t>
  </si>
  <si>
    <t>2007 10-30 21:00</t>
  </si>
  <si>
    <t>2007 10-30 22:00</t>
  </si>
  <si>
    <t>2007 10-30 23:00</t>
  </si>
  <si>
    <t>2007 10-31 00:00</t>
  </si>
  <si>
    <t>2007 10-31 01:00</t>
  </si>
  <si>
    <t>2007 10-31 02:00</t>
  </si>
  <si>
    <t>2007 10-31 03:00</t>
  </si>
  <si>
    <t>2007 10-31 04:00</t>
  </si>
  <si>
    <t>2007 10-31 05:00</t>
  </si>
  <si>
    <t>2007 10-31 06:00</t>
  </si>
  <si>
    <t>2007 10-31 07:00</t>
  </si>
  <si>
    <t>2007 10-31 08:00</t>
  </si>
  <si>
    <t>2007 10-31 09:00</t>
  </si>
  <si>
    <t>2007 10-31 10:00</t>
  </si>
  <si>
    <t>2007 10-31 11:00</t>
  </si>
  <si>
    <t>2007 10-31 12:00</t>
  </si>
  <si>
    <t>2007 10-31 13:00</t>
  </si>
  <si>
    <t>2007 10-31 14:00</t>
  </si>
  <si>
    <t>2007 10-31 15:00</t>
  </si>
  <si>
    <t>2007 10-31 16:00</t>
  </si>
  <si>
    <t>2007 10-31 17:00</t>
  </si>
  <si>
    <t>2007 10-31 18:00</t>
  </si>
  <si>
    <t>2007 10-31 19:00</t>
  </si>
  <si>
    <t>2007 10-31 20:00</t>
  </si>
  <si>
    <t>2007 10-31 21:00</t>
  </si>
  <si>
    <t>2007 10-31 22:00</t>
  </si>
  <si>
    <t>2007 10-31 23:00</t>
  </si>
  <si>
    <t>2007 11-01 00:00</t>
  </si>
  <si>
    <t>2007 11-01 01:00</t>
  </si>
  <si>
    <t>2007 11-01 02:00</t>
  </si>
  <si>
    <t>2007 11-01 03:00</t>
  </si>
  <si>
    <t>2007 11-01 04:00</t>
  </si>
  <si>
    <t>2007 11-01 05:00</t>
  </si>
  <si>
    <t>2007 11-01 06:00</t>
  </si>
  <si>
    <t>2007 11-01 07:00</t>
  </si>
  <si>
    <t>2007 11-01 08:00</t>
  </si>
  <si>
    <t>2007 11-01 09:00</t>
  </si>
  <si>
    <t>2007 11-01 10:00</t>
  </si>
  <si>
    <t>2007 11-01 11:00</t>
  </si>
  <si>
    <t>2007 11-01 12:00</t>
  </si>
  <si>
    <t>2007 11-01 13:00</t>
  </si>
  <si>
    <t>2007 11-01 14:00</t>
  </si>
  <si>
    <t>2007 11-01 15:00</t>
  </si>
  <si>
    <t>2007 11-01 16:00</t>
  </si>
  <si>
    <t>2007 11-01 17:00</t>
  </si>
  <si>
    <t>2007 11-01 18:00</t>
  </si>
  <si>
    <t>2007 11-01 19:00</t>
  </si>
  <si>
    <t>2007 11-01 20:00</t>
  </si>
  <si>
    <t>2007 11-01 21:00</t>
  </si>
  <si>
    <t>2007 11-01 22:00</t>
  </si>
  <si>
    <t>2007 11-01 23:00</t>
  </si>
  <si>
    <t>2007 11-02 00:00</t>
  </si>
  <si>
    <t>2007 11-02 01:00</t>
  </si>
  <si>
    <t>2007 11-02 02:00</t>
  </si>
  <si>
    <t>2007 11-02 03:00</t>
  </si>
  <si>
    <t>2007 11-02 04:00</t>
  </si>
  <si>
    <t>2007 11-02 05:00</t>
  </si>
  <si>
    <t>2007 11-02 06:00</t>
  </si>
  <si>
    <t>2007 11-02 07:00</t>
  </si>
  <si>
    <t>2007 11-02 08:00</t>
  </si>
  <si>
    <t>2007 11-02 09:00</t>
  </si>
  <si>
    <t>2007 11-02 10:00</t>
  </si>
  <si>
    <t>2007 11-02 11:00</t>
  </si>
  <si>
    <t>2007 11-02 12:00</t>
  </si>
  <si>
    <t>2007 11-02 13:00</t>
  </si>
  <si>
    <t>2007 11-02 14:00</t>
  </si>
  <si>
    <t>2007 11-02 15:00</t>
  </si>
  <si>
    <t>2007 11-02 16:00</t>
  </si>
  <si>
    <t>2007 11-02 17:00</t>
  </si>
  <si>
    <t>2007 11-02 18:00</t>
  </si>
  <si>
    <t>2007 11-02 19:00</t>
  </si>
  <si>
    <t>2007 11-02 20:00</t>
  </si>
  <si>
    <t>2007 11-02 21:00</t>
  </si>
  <si>
    <t>2007 11-02 22:00</t>
  </si>
  <si>
    <t>2007 11-02 23:00</t>
  </si>
  <si>
    <t>2007 11-03 00:00</t>
  </si>
  <si>
    <t>2007 11-03 01:00</t>
  </si>
  <si>
    <t>2007 11-03 02:00</t>
  </si>
  <si>
    <t>2007 11-03 03:00</t>
  </si>
  <si>
    <t>2007 11-03 04:00</t>
  </si>
  <si>
    <t>2007 11-03 05:00</t>
  </si>
  <si>
    <t>2007 11-03 06:00</t>
  </si>
  <si>
    <t>2007 11-03 07:00</t>
  </si>
  <si>
    <t>2007 11-03 08:00</t>
  </si>
  <si>
    <t>2007 11-03 09:00</t>
  </si>
  <si>
    <t>2007 11-03 10:00</t>
  </si>
  <si>
    <t>2007 11-03 11:00</t>
  </si>
  <si>
    <t>2007 11-03 12:00</t>
  </si>
  <si>
    <t>2007 11-03 13:00</t>
  </si>
  <si>
    <t>2007 11-03 14:00</t>
  </si>
  <si>
    <t>2007 11-03 15:00</t>
  </si>
  <si>
    <t>2007 11-03 16:00</t>
  </si>
  <si>
    <t>2007 11-03 17:00</t>
  </si>
  <si>
    <t>2007 11-03 18:00</t>
  </si>
  <si>
    <t>2007 11-03 19:00</t>
  </si>
  <si>
    <t>2007 11-03 20:00</t>
  </si>
  <si>
    <t>2007 11-03 21:00</t>
  </si>
  <si>
    <t>2007 11-03 22:00</t>
  </si>
  <si>
    <t>2007 11-03 23:00</t>
  </si>
  <si>
    <t>2007 11-04 00:00</t>
  </si>
  <si>
    <t>2007 11-04 01:00</t>
  </si>
  <si>
    <t>2007 11-04 02:00</t>
  </si>
  <si>
    <t>2007 11-04 03:00</t>
  </si>
  <si>
    <t>2007 11-04 04:00</t>
  </si>
  <si>
    <t>2007 11-04 05:00</t>
  </si>
  <si>
    <t>2007 11-04 06:00</t>
  </si>
  <si>
    <t>2007 11-04 07:00</t>
  </si>
  <si>
    <t>2007 11-04 08:00</t>
  </si>
  <si>
    <t>2007 11-04 09:00</t>
  </si>
  <si>
    <t>2007 11-04 10:00</t>
  </si>
  <si>
    <t>2007 11-04 11:00</t>
  </si>
  <si>
    <t>2007 11-04 12:00</t>
  </si>
  <si>
    <t>2007 11-04 13:00</t>
  </si>
  <si>
    <t>2007 11-04 14:00</t>
  </si>
  <si>
    <t>2007 11-04 15:00</t>
  </si>
  <si>
    <t>2007 11-04 16:00</t>
  </si>
  <si>
    <t>2007 11-04 17:00</t>
  </si>
  <si>
    <t>2007 11-04 18:00</t>
  </si>
  <si>
    <t>2007 11-04 19:00</t>
  </si>
  <si>
    <t>2007 11-04 20:00</t>
  </si>
  <si>
    <t>2007 11-04 21:00</t>
  </si>
  <si>
    <t>2007 11-04 22:00</t>
  </si>
  <si>
    <t>2007 11-04 23:00</t>
  </si>
  <si>
    <t>2007 11-05 00:00</t>
  </si>
  <si>
    <t>2007 11-05 01:00</t>
  </si>
  <si>
    <t>2007 11-05 02:00</t>
  </si>
  <si>
    <t>2007 11-05 03:00</t>
  </si>
  <si>
    <t>2007 11-05 04:00</t>
  </si>
  <si>
    <t>2007 11-05 05:00</t>
  </si>
  <si>
    <t>2007 11-05 06:00</t>
  </si>
  <si>
    <t>2007 11-05 07:00</t>
  </si>
  <si>
    <t>2007 11-05 08:00</t>
  </si>
  <si>
    <t>2007 11-05 09:00</t>
  </si>
  <si>
    <t>2007 11-05 10:00</t>
  </si>
  <si>
    <t>2007 11-05 11:00</t>
  </si>
  <si>
    <t>2007 11-05 12:00</t>
  </si>
  <si>
    <t>2007 11-05 13:00</t>
  </si>
  <si>
    <t>2007 11-05 14:00</t>
  </si>
  <si>
    <t>2007 11-05 15:00</t>
  </si>
  <si>
    <t>2007 11-05 16:00</t>
  </si>
  <si>
    <t>2007 11-05 17:00</t>
  </si>
  <si>
    <t>2007 11-05 18:00</t>
  </si>
  <si>
    <t>2007 11-05 19:00</t>
  </si>
  <si>
    <t>2007 11-05 20:00</t>
  </si>
  <si>
    <t>2007 11-05 21:00</t>
  </si>
  <si>
    <t>2007 11-05 22:00</t>
  </si>
  <si>
    <t>2007 11-05 23:00</t>
  </si>
  <si>
    <t>2007 11-06 00:00</t>
  </si>
  <si>
    <t>2007 11-06 01:00</t>
  </si>
  <si>
    <t>2007 11-06 02:00</t>
  </si>
  <si>
    <t>2007 11-06 03:00</t>
  </si>
  <si>
    <t>2007 11-06 04:00</t>
  </si>
  <si>
    <t>2007 11-06 05:00</t>
  </si>
  <si>
    <t>2007 11-06 06:00</t>
  </si>
  <si>
    <t>2007 11-06 07:00</t>
  </si>
  <si>
    <t>2007 11-06 08:00</t>
  </si>
  <si>
    <t>2007 11-06 09:00</t>
  </si>
  <si>
    <t>2007 11-06 10:00</t>
  </si>
  <si>
    <t>2007 11-06 11:00</t>
  </si>
  <si>
    <t>2007 11-06 12:00</t>
  </si>
  <si>
    <t>2007 11-06 13:00</t>
  </si>
  <si>
    <t>2007 11-06 14:00</t>
  </si>
  <si>
    <t>2007 11-06 15:00</t>
  </si>
  <si>
    <t>2007 11-06 16:00</t>
  </si>
  <si>
    <t>2007 11-06 17:00</t>
  </si>
  <si>
    <t>2007 11-06 18:00</t>
  </si>
  <si>
    <t>2007 11-06 19:00</t>
  </si>
  <si>
    <t>2007 11-06 20:00</t>
  </si>
  <si>
    <t>2007 11-06 21:00</t>
  </si>
  <si>
    <t>2007 11-06 22:00</t>
  </si>
  <si>
    <t>2007 11-06 23:00</t>
  </si>
  <si>
    <t>2007 11-07 00:00</t>
  </si>
  <si>
    <t>2007 11-07 01:00</t>
  </si>
  <si>
    <t>2007 11-07 02:00</t>
  </si>
  <si>
    <t>2007 11-07 03:00</t>
  </si>
  <si>
    <t>2007 11-07 04:00</t>
  </si>
  <si>
    <t>2007 11-07 05:00</t>
  </si>
  <si>
    <t>2007 11-07 06:00</t>
  </si>
  <si>
    <t>2007 11-07 07:00</t>
  </si>
  <si>
    <t>2007 11-07 08:00</t>
  </si>
  <si>
    <t>2007 11-07 09:00</t>
  </si>
  <si>
    <t>2007 11-07 10:00</t>
  </si>
  <si>
    <t>2007 11-07 11:00</t>
  </si>
  <si>
    <t>2007 11-07 12:00</t>
  </si>
  <si>
    <t>2007 11-07 13:00</t>
  </si>
  <si>
    <t>2007 11-07 14:00</t>
  </si>
  <si>
    <t>2007 11-07 15:00</t>
  </si>
  <si>
    <t>2007 11-07 16:00</t>
  </si>
  <si>
    <t>2007 11-07 17:00</t>
  </si>
  <si>
    <t>2007 11-07 18:00</t>
  </si>
  <si>
    <t>2007 11-07 19:00</t>
  </si>
  <si>
    <t>2007 11-07 20:00</t>
  </si>
  <si>
    <t>2007 11-07 21:00</t>
  </si>
  <si>
    <t>2007 11-07 22:00</t>
  </si>
  <si>
    <t>2007 11-07 23:00</t>
  </si>
  <si>
    <t>2007 11-08 00:00</t>
  </si>
  <si>
    <t>2007 11-08 01:00</t>
  </si>
  <si>
    <t>2007 11-08 02:00</t>
  </si>
  <si>
    <t>2007 11-08 03:00</t>
  </si>
  <si>
    <t>2007 11-08 04:00</t>
  </si>
  <si>
    <t>2007 11-08 05:00</t>
  </si>
  <si>
    <t>2007 11-08 06:00</t>
  </si>
  <si>
    <t>2007 11-08 07:00</t>
  </si>
  <si>
    <t>2007 11-08 08:00</t>
  </si>
  <si>
    <t>2007 11-08 09:00</t>
  </si>
  <si>
    <t>2007 11-08 10:00</t>
  </si>
  <si>
    <t>2007 11-08 11:00</t>
  </si>
  <si>
    <t>2007 11-08 12:00</t>
  </si>
  <si>
    <t>2007 11-08 13:00</t>
  </si>
  <si>
    <t>2007 11-08 14:00</t>
  </si>
  <si>
    <t>2007 11-08 15:00</t>
  </si>
  <si>
    <t>2007 11-08 16:00</t>
  </si>
  <si>
    <t>2007 11-08 17:00</t>
  </si>
  <si>
    <t>2007 11-08 18:00</t>
  </si>
  <si>
    <t>2007 11-08 19:00</t>
  </si>
  <si>
    <t>2007 11-08 20:00</t>
  </si>
  <si>
    <t>2007 11-08 21:00</t>
  </si>
  <si>
    <t>2007 11-08 22:00</t>
  </si>
  <si>
    <t>2007 11-08 23:00</t>
  </si>
  <si>
    <t>2007 11-09 00:00</t>
  </si>
  <si>
    <t>2007 11-09 01:00</t>
  </si>
  <si>
    <t>2007 11-09 02:00</t>
  </si>
  <si>
    <t>2007 11-09 03:00</t>
  </si>
  <si>
    <t>2007 11-09 04:00</t>
  </si>
  <si>
    <t>2007 11-09 05:00</t>
  </si>
  <si>
    <t>2007 11-09 06:00</t>
  </si>
  <si>
    <t>2007 11-09 07:00</t>
  </si>
  <si>
    <t>2007 11-09 08:00</t>
  </si>
  <si>
    <t>2007 11-09 09:00</t>
  </si>
  <si>
    <t>2007 11-09 10:00</t>
  </si>
  <si>
    <t>2007 11-09 11:00</t>
  </si>
  <si>
    <t>2007 11-09 12:00</t>
  </si>
  <si>
    <t>2007 11-09 13:00</t>
  </si>
  <si>
    <t>2007 11-09 14:00</t>
  </si>
  <si>
    <t>2007 11-09 15:00</t>
  </si>
  <si>
    <t>2007 11-09 16:00</t>
  </si>
  <si>
    <t>2007 11-09 17:00</t>
  </si>
  <si>
    <t>2007 11-09 18:00</t>
  </si>
  <si>
    <t>2007 11-09 19:00</t>
  </si>
  <si>
    <t>2007 11-09 20:00</t>
  </si>
  <si>
    <t>2007 11-09 21:00</t>
  </si>
  <si>
    <t>2007 11-09 22:00</t>
  </si>
  <si>
    <t>2007 11-09 23:00</t>
  </si>
  <si>
    <t>2007 11-10 00:00</t>
  </si>
  <si>
    <t>2007 11-10 01:00</t>
  </si>
  <si>
    <t>2007 11-10 02:00</t>
  </si>
  <si>
    <t>2007 11-10 03:00</t>
  </si>
  <si>
    <t>2007 11-10 04:00</t>
  </si>
  <si>
    <t>2007 11-10 05:00</t>
  </si>
  <si>
    <t>2007 11-10 06:00</t>
  </si>
  <si>
    <t>2007 11-10 07:00</t>
  </si>
  <si>
    <t>2007 11-10 08:00</t>
  </si>
  <si>
    <t>2007 11-10 09:00</t>
  </si>
  <si>
    <t>2007 11-10 10:00</t>
  </si>
  <si>
    <t>2007 11-10 11:00</t>
  </si>
  <si>
    <t>2007 11-10 12:00</t>
  </si>
  <si>
    <t>2007 11-10 13:00</t>
  </si>
  <si>
    <t>2007 11-10 14:00</t>
  </si>
  <si>
    <t>2007 11-10 15:00</t>
  </si>
  <si>
    <t>2007 11-10 16:00</t>
  </si>
  <si>
    <t>2007 11-10 17:00</t>
  </si>
  <si>
    <t>2007 11-10 18:00</t>
  </si>
  <si>
    <t>2007 11-10 19:00</t>
  </si>
  <si>
    <t>2007 11-10 20:00</t>
  </si>
  <si>
    <t>2007 11-10 21:00</t>
  </si>
  <si>
    <t>2007 11-10 22:00</t>
  </si>
  <si>
    <t>2007 11-10 23:00</t>
  </si>
  <si>
    <t>2007 11-11 00:00</t>
  </si>
  <si>
    <t>2007 11-11 01:00</t>
  </si>
  <si>
    <t>2007 11-11 02:00</t>
  </si>
  <si>
    <t>2007 11-11 03:00</t>
  </si>
  <si>
    <t>2007 11-11 04:00</t>
  </si>
  <si>
    <t>2007 11-11 05:00</t>
  </si>
  <si>
    <t>2007 11-11 06:00</t>
  </si>
  <si>
    <t>2007 11-11 07:00</t>
  </si>
  <si>
    <t>2007 11-11 08:00</t>
  </si>
  <si>
    <t>2007 11-11 09:00</t>
  </si>
  <si>
    <t>2007 11-11 10:00</t>
  </si>
  <si>
    <t>2007 11-11 11:00</t>
  </si>
  <si>
    <t>2007 11-11 12:00</t>
  </si>
  <si>
    <t>2007 11-11 13:00</t>
  </si>
  <si>
    <t>2007 11-11 14:00</t>
  </si>
  <si>
    <t>2007 11-11 15:00</t>
  </si>
  <si>
    <t>2007 11-11 16:00</t>
  </si>
  <si>
    <t>2007 11-11 17:00</t>
  </si>
  <si>
    <t>2007 11-11 18:00</t>
  </si>
  <si>
    <t>2007 11-11 19:00</t>
  </si>
  <si>
    <t>2007 11-11 20:00</t>
  </si>
  <si>
    <t>2007 11-11 21:00</t>
  </si>
  <si>
    <t>2007 11-11 22:00</t>
  </si>
  <si>
    <t>2007 11-11 23:00</t>
  </si>
  <si>
    <t>2007 11-12 00:00</t>
  </si>
  <si>
    <t>2007 11-12 01:00</t>
  </si>
  <si>
    <t>2007 11-12 02:00</t>
  </si>
  <si>
    <t>2007 11-12 03:00</t>
  </si>
  <si>
    <t>2007 11-12 04:00</t>
  </si>
  <si>
    <t>2007 11-12 05:00</t>
  </si>
  <si>
    <t>2007 11-12 06:00</t>
  </si>
  <si>
    <t>2007 11-12 07:00</t>
  </si>
  <si>
    <t>2007 11-12 08:00</t>
  </si>
  <si>
    <t>2007 11-12 09:00</t>
  </si>
  <si>
    <t>2007 11-12 10:00</t>
  </si>
  <si>
    <t>2007 11-12 11:00</t>
  </si>
  <si>
    <t>2007 11-12 12:00</t>
  </si>
  <si>
    <t>2007 11-12 13:00</t>
  </si>
  <si>
    <t>2007 11-12 14:00</t>
  </si>
  <si>
    <t>2007 11-12 15:00</t>
  </si>
  <si>
    <t>2007 11-12 16:00</t>
  </si>
  <si>
    <t>2007 11-12 17:00</t>
  </si>
  <si>
    <t>2007 11-12 18:00</t>
  </si>
  <si>
    <t>2007 11-12 19:00</t>
  </si>
  <si>
    <t>2007 11-12 20:00</t>
  </si>
  <si>
    <t>2007 11-12 21:00</t>
  </si>
  <si>
    <t>2007 11-12 22:00</t>
  </si>
  <si>
    <t>2007 11-12 23:00</t>
  </si>
  <si>
    <t>2007 11-13 00:00</t>
  </si>
  <si>
    <t>2007 11-13 01:00</t>
  </si>
  <si>
    <t>2007 11-13 02:00</t>
  </si>
  <si>
    <t>2007 11-13 03:00</t>
  </si>
  <si>
    <t>2007 11-13 04:00</t>
  </si>
  <si>
    <t>2007 11-13 05:00</t>
  </si>
  <si>
    <t>2007 11-13 06:00</t>
  </si>
  <si>
    <t>2007 11-13 07:00</t>
  </si>
  <si>
    <t>2007 11-13 08:00</t>
  </si>
  <si>
    <t>2007 11-13 09:00</t>
  </si>
  <si>
    <t>2007 11-13 10:00</t>
  </si>
  <si>
    <t>2007 11-13 11:00</t>
  </si>
  <si>
    <t>2007 11-13 12:00</t>
  </si>
  <si>
    <t>2007 11-13 13:00</t>
  </si>
  <si>
    <t>2007 11-13 14:00</t>
  </si>
  <si>
    <t>2007 11-13 15:00</t>
  </si>
  <si>
    <t>2007 11-13 16:00</t>
  </si>
  <si>
    <t>2007 11-13 17:00</t>
  </si>
  <si>
    <t>2007 11-13 18:00</t>
  </si>
  <si>
    <t>2007 11-13 19:00</t>
  </si>
  <si>
    <t>2007 11-13 20:00</t>
  </si>
  <si>
    <t>2007 11-13 21:00</t>
  </si>
  <si>
    <t>2007 11-13 22:00</t>
  </si>
  <si>
    <t>2007 11-13 23:00</t>
  </si>
  <si>
    <t>2007 11-14 00:00</t>
  </si>
  <si>
    <t>2007 11-14 01:00</t>
  </si>
  <si>
    <t>2007 11-14 02:00</t>
  </si>
  <si>
    <t>2007 11-14 03:00</t>
  </si>
  <si>
    <t>2007 11-14 04:00</t>
  </si>
  <si>
    <t>2007 11-14 05:00</t>
  </si>
  <si>
    <t>2007 11-14 06:00</t>
  </si>
  <si>
    <t>2007 11-14 07:00</t>
  </si>
  <si>
    <t>2007 11-14 08:00</t>
  </si>
  <si>
    <t>2007 11-14 09:00</t>
  </si>
  <si>
    <t>2007 11-14 10:00</t>
  </si>
  <si>
    <t>2007 11-14 11:00</t>
  </si>
  <si>
    <t>2007 11-14 12:00</t>
  </si>
  <si>
    <t>2007 11-14 13:00</t>
  </si>
  <si>
    <t>2007 11-14 14:00</t>
  </si>
  <si>
    <t>2007 11-14 15:00</t>
  </si>
  <si>
    <t>2007 11-14 16:00</t>
  </si>
  <si>
    <t>2007 11-14 17:00</t>
  </si>
  <si>
    <t>2007 11-14 18:00</t>
  </si>
  <si>
    <t>2007 11-14 19:00</t>
  </si>
  <si>
    <t>2007 11-14 20:00</t>
  </si>
  <si>
    <t>2007 11-14 21:00</t>
  </si>
  <si>
    <t>2007 11-14 22:00</t>
  </si>
  <si>
    <t>2007 11-14 23:00</t>
  </si>
  <si>
    <t>2007 11-15 00:00</t>
  </si>
  <si>
    <t>2007 11-15 01:00</t>
  </si>
  <si>
    <t>2007 11-15 02:00</t>
  </si>
  <si>
    <t>2007 11-15 03:00</t>
  </si>
  <si>
    <t>2007 11-15 04:00</t>
  </si>
  <si>
    <t>2007 11-15 05:00</t>
  </si>
  <si>
    <t>2007 11-15 06:00</t>
  </si>
  <si>
    <t>2007 11-15 07:00</t>
  </si>
  <si>
    <t>2007 11-15 08:00</t>
  </si>
  <si>
    <t>2007 11-15 09:00</t>
  </si>
  <si>
    <t>2007 11-15 10:00</t>
  </si>
  <si>
    <t>2007 11-15 11:00</t>
  </si>
  <si>
    <t>2007 11-15 12:00</t>
  </si>
  <si>
    <t>2007 11-15 13:00</t>
  </si>
  <si>
    <t>2007 11-15 14:00</t>
  </si>
  <si>
    <t>2007 11-15 15:00</t>
  </si>
  <si>
    <t>2007 11-15 16:00</t>
  </si>
  <si>
    <t>2007 11-15 17:00</t>
  </si>
  <si>
    <t>2007 11-15 18:00</t>
  </si>
  <si>
    <t>2007 11-15 19:00</t>
  </si>
  <si>
    <t>2007 11-15 20:00</t>
  </si>
  <si>
    <t>2007 11-15 21:00</t>
  </si>
  <si>
    <t>2007 11-15 22:00</t>
  </si>
  <si>
    <t>2007 11-15 23:00</t>
  </si>
  <si>
    <t>2007 11-16 00:00</t>
  </si>
  <si>
    <t>2007 11-16 01:00</t>
  </si>
  <si>
    <t>2007 11-16 02:00</t>
  </si>
  <si>
    <t>2007 11-16 03:00</t>
  </si>
  <si>
    <t>2007 11-16 04:00</t>
  </si>
  <si>
    <t>2007 11-16 05:00</t>
  </si>
  <si>
    <t>2007 11-16 06:00</t>
  </si>
  <si>
    <t>2007 11-16 07:00</t>
  </si>
  <si>
    <t>2007 11-16 08:00</t>
  </si>
  <si>
    <t>2007 11-16 09:00</t>
  </si>
  <si>
    <t>2007 11-16 10:00</t>
  </si>
  <si>
    <t>2007 11-16 11:00</t>
  </si>
  <si>
    <t>2007 11-16 12:00</t>
  </si>
  <si>
    <t>2007 11-16 13:00</t>
  </si>
  <si>
    <t>2007 11-16 14:00</t>
  </si>
  <si>
    <t>2007 11-16 15:00</t>
  </si>
  <si>
    <t>2007 11-16 16:00</t>
  </si>
  <si>
    <t>2007 11-16 17:00</t>
  </si>
  <si>
    <t>2007 11-16 18:00</t>
  </si>
  <si>
    <t>2007 11-16 19:00</t>
  </si>
  <si>
    <t>2007 11-16 20:00</t>
  </si>
  <si>
    <t>2007 11-16 21:00</t>
  </si>
  <si>
    <t>2007 11-16 22:00</t>
  </si>
  <si>
    <t>2007 11-16 23:00</t>
  </si>
  <si>
    <t>2007 11-17 00:00</t>
  </si>
  <si>
    <t>2007 11-17 01:00</t>
  </si>
  <si>
    <t>2007 11-17 02:00</t>
  </si>
  <si>
    <t>2007 11-17 03:00</t>
  </si>
  <si>
    <t>2007 11-17 04:00</t>
  </si>
  <si>
    <t>2007 11-17 05:00</t>
  </si>
  <si>
    <t>2007 11-17 06:00</t>
  </si>
  <si>
    <t>2007 11-17 07:00</t>
  </si>
  <si>
    <t>2007 11-17 08:00</t>
  </si>
  <si>
    <t>2007 11-17 09:00</t>
  </si>
  <si>
    <t>2007 11-17 10:00</t>
  </si>
  <si>
    <t>2007 11-17 11:00</t>
  </si>
  <si>
    <t>2007 11-17 12:00</t>
  </si>
  <si>
    <t>2007 11-17 13:00</t>
  </si>
  <si>
    <t>2007 11-17 14:00</t>
  </si>
  <si>
    <t>2007 11-17 15:00</t>
  </si>
  <si>
    <t>2007 11-17 16:00</t>
  </si>
  <si>
    <t>2007 11-17 17:00</t>
  </si>
  <si>
    <t>2007 11-17 18:00</t>
  </si>
  <si>
    <t>2007 11-17 19:00</t>
  </si>
  <si>
    <t>2007 11-17 20:00</t>
  </si>
  <si>
    <t>2007 11-17 21:00</t>
  </si>
  <si>
    <t>2007 11-17 22:00</t>
  </si>
  <si>
    <t>2007 11-17 23:00</t>
  </si>
  <si>
    <t>2007 11-18 00:00</t>
  </si>
  <si>
    <t>2007 11-18 01:00</t>
  </si>
  <si>
    <t>2007 11-18 02:00</t>
  </si>
  <si>
    <t>2007 11-18 03:00</t>
  </si>
  <si>
    <t>2007 11-18 04:00</t>
  </si>
  <si>
    <t>2007 11-18 05:00</t>
  </si>
  <si>
    <t>2007 11-18 06:00</t>
  </si>
  <si>
    <t>2007 11-18 07:00</t>
  </si>
  <si>
    <t>2007 11-18 08:00</t>
  </si>
  <si>
    <t>2007 11-18 09:00</t>
  </si>
  <si>
    <t>2007 11-18 10:00</t>
  </si>
  <si>
    <t>2007 11-18 11:00</t>
  </si>
  <si>
    <t>2007 11-18 12:00</t>
  </si>
  <si>
    <t>2007 11-18 13:00</t>
  </si>
  <si>
    <t>2007 11-18 14:00</t>
  </si>
  <si>
    <t>2007 11-18 15:00</t>
  </si>
  <si>
    <t>2007 11-18 16:00</t>
  </si>
  <si>
    <t>2007 11-18 17:00</t>
  </si>
  <si>
    <t>2007 11-18 18:00</t>
  </si>
  <si>
    <t>2007 11-18 19:00</t>
  </si>
  <si>
    <t>2007 11-18 20:00</t>
  </si>
  <si>
    <t>2007 11-18 21:00</t>
  </si>
  <si>
    <t>2007 11-18 22:00</t>
  </si>
  <si>
    <t>2007 11-18 23:00</t>
  </si>
  <si>
    <t>2007 11-19 00:00</t>
  </si>
  <si>
    <t>2007 11-19 01:00</t>
  </si>
  <si>
    <t>2007 11-19 02:00</t>
  </si>
  <si>
    <t>2007 11-19 03:00</t>
  </si>
  <si>
    <t>2007 11-19 04:00</t>
  </si>
  <si>
    <t>2007 11-19 05:00</t>
  </si>
  <si>
    <t>2007 11-19 06:00</t>
  </si>
  <si>
    <t>2007 11-19 07:00</t>
  </si>
  <si>
    <t>2007 11-19 08:00</t>
  </si>
  <si>
    <t>2007 11-19 09:00</t>
  </si>
  <si>
    <t>2007 11-19 10:00</t>
  </si>
  <si>
    <t>2007 11-19 11:00</t>
  </si>
  <si>
    <t>2007 11-19 12:00</t>
  </si>
  <si>
    <t>2007 11-19 13:00</t>
  </si>
  <si>
    <t>2007 11-19 14:00</t>
  </si>
  <si>
    <t>2007 11-19 15:00</t>
  </si>
  <si>
    <t>2007 11-19 16:00</t>
  </si>
  <si>
    <t>2007 11-19 17:00</t>
  </si>
  <si>
    <t>2007 11-19 18:00</t>
  </si>
  <si>
    <t>2007 11-19 19:00</t>
  </si>
  <si>
    <t>2007 11-19 20:00</t>
  </si>
  <si>
    <t>2007 11-19 21:00</t>
  </si>
  <si>
    <t>2007 11-19 22:00</t>
  </si>
  <si>
    <t>2007 11-19 23:00</t>
  </si>
  <si>
    <t>2007 11-20 00:00</t>
  </si>
  <si>
    <t>2007 11-20 01:00</t>
  </si>
  <si>
    <t>2007 11-20 02:00</t>
  </si>
  <si>
    <t>2007 11-20 03:00</t>
  </si>
  <si>
    <t>2007 11-20 04:00</t>
  </si>
  <si>
    <t>2007 11-20 05:00</t>
  </si>
  <si>
    <t>2007 11-20 06:00</t>
  </si>
  <si>
    <t>2007 11-20 07:00</t>
  </si>
  <si>
    <t>2007 11-20 08:00</t>
  </si>
  <si>
    <t>2007 11-20 09:00</t>
  </si>
  <si>
    <t>2007 11-20 10:00</t>
  </si>
  <si>
    <t>2007 11-20 11:00</t>
  </si>
  <si>
    <t>2007 11-20 12:00</t>
  </si>
  <si>
    <t>2007 11-20 13:00</t>
  </si>
  <si>
    <t>2007 11-20 14:00</t>
  </si>
  <si>
    <t>2007 11-20 15:00</t>
  </si>
  <si>
    <t>2007 11-20 16:00</t>
  </si>
  <si>
    <t>2007 11-20 17:00</t>
  </si>
  <si>
    <t>2007 11-20 18:00</t>
  </si>
  <si>
    <t>2007 11-20 19:00</t>
  </si>
  <si>
    <t>2007 11-20 20:00</t>
  </si>
  <si>
    <t>2007 11-20 21:00</t>
  </si>
  <si>
    <t>2007 11-20 22:00</t>
  </si>
  <si>
    <t>2007 11-20 23:00</t>
  </si>
  <si>
    <t>2007 11-21 00:00</t>
  </si>
  <si>
    <t>2007 11-21 01:00</t>
  </si>
  <si>
    <t>2007 11-21 02:00</t>
  </si>
  <si>
    <t>2007 11-21 03:00</t>
  </si>
  <si>
    <t>2007 11-21 04:00</t>
  </si>
  <si>
    <t>2007 11-21 05:00</t>
  </si>
  <si>
    <t>2007 11-21 06:00</t>
  </si>
  <si>
    <t>2007 11-21 07:00</t>
  </si>
  <si>
    <t>2007 11-21 08:00</t>
  </si>
  <si>
    <t>2007 11-21 09:00</t>
  </si>
  <si>
    <t>2007 11-21 10:00</t>
  </si>
  <si>
    <t>2007 11-21 11:00</t>
  </si>
  <si>
    <t>2007 11-21 12:00</t>
  </si>
  <si>
    <t>2007 11-21 13:00</t>
  </si>
  <si>
    <t>2007 11-21 14:00</t>
  </si>
  <si>
    <t>2007 11-21 15:00</t>
  </si>
  <si>
    <t>2007 11-21 16:00</t>
  </si>
  <si>
    <t>2007 11-21 17:00</t>
  </si>
  <si>
    <t>2007 11-21 18:00</t>
  </si>
  <si>
    <t>2007 11-21 19:00</t>
  </si>
  <si>
    <t>2007 11-21 20:00</t>
  </si>
  <si>
    <t>2007 11-21 21:00</t>
  </si>
  <si>
    <t>2007 11-21 22:00</t>
  </si>
  <si>
    <t>2007 11-21 23:00</t>
  </si>
  <si>
    <t>2007 11-22 00:00</t>
  </si>
  <si>
    <t>2007 11-22 01:00</t>
  </si>
  <si>
    <t>2007 11-22 02:00</t>
  </si>
  <si>
    <t>2007 11-22 03:00</t>
  </si>
  <si>
    <t>2007 11-22 04:00</t>
  </si>
  <si>
    <t>2007 11-22 05:00</t>
  </si>
  <si>
    <t>2007 11-22 06:00</t>
  </si>
  <si>
    <t>2007 11-22 07:00</t>
  </si>
  <si>
    <t>2007 11-22 08:00</t>
  </si>
  <si>
    <t>2007 11-22 09:00</t>
  </si>
  <si>
    <t>2007 11-22 10:00</t>
  </si>
  <si>
    <t>2007 11-22 11:00</t>
  </si>
  <si>
    <t>2007 11-22 12:00</t>
  </si>
  <si>
    <t>2007 11-22 13:00</t>
  </si>
  <si>
    <t>2007 11-22 14:00</t>
  </si>
  <si>
    <t>2007 11-22 15:00</t>
  </si>
  <si>
    <t>2007 11-22 16:00</t>
  </si>
  <si>
    <t>2007 11-22 17:00</t>
  </si>
  <si>
    <t>2007 11-22 18:00</t>
  </si>
  <si>
    <t>2007 11-22 19:00</t>
  </si>
  <si>
    <t>2007 11-22 20:00</t>
  </si>
  <si>
    <t>2007 11-22 21:00</t>
  </si>
  <si>
    <t>2007 11-22 22:00</t>
  </si>
  <si>
    <t>2007 11-22 23:00</t>
  </si>
  <si>
    <t>2007 11-23 00:00</t>
  </si>
  <si>
    <t>2007 11-23 01:00</t>
  </si>
  <si>
    <t>2007 11-23 02:00</t>
  </si>
  <si>
    <t>2007 11-23 03:00</t>
  </si>
  <si>
    <t>2007 11-23 04:00</t>
  </si>
  <si>
    <t>2007 11-23 05:00</t>
  </si>
  <si>
    <t>2007 11-23 06:00</t>
  </si>
  <si>
    <t>2007 11-23 07:00</t>
  </si>
  <si>
    <t>2007 11-23 08:00</t>
  </si>
  <si>
    <t>2007 11-23 09:00</t>
  </si>
  <si>
    <t>2007 11-23 10:00</t>
  </si>
  <si>
    <t>2007 11-23 11:00</t>
  </si>
  <si>
    <t>2007 11-23 12:00</t>
  </si>
  <si>
    <t>2007 11-23 13:00</t>
  </si>
  <si>
    <t>2007 11-23 14:00</t>
  </si>
  <si>
    <t>2007 11-23 15:00</t>
  </si>
  <si>
    <t>2007 11-23 16:00</t>
  </si>
  <si>
    <t>2007 11-23 17:00</t>
  </si>
  <si>
    <t>2007 11-23 18:00</t>
  </si>
  <si>
    <t>2007 11-23 19:00</t>
  </si>
  <si>
    <t>2007 11-23 20:00</t>
  </si>
  <si>
    <t>2007 11-23 21:00</t>
  </si>
  <si>
    <t>2007 11-23 22:00</t>
  </si>
  <si>
    <t>2007 11-23 23:00</t>
  </si>
  <si>
    <t>2007 11-24 00:00</t>
  </si>
  <si>
    <t>2007 11-24 01:00</t>
  </si>
  <si>
    <t>2007 11-24 02:00</t>
  </si>
  <si>
    <t>2007 11-24 03:00</t>
  </si>
  <si>
    <t>2007 11-24 04:00</t>
  </si>
  <si>
    <t>2007 11-24 05:00</t>
  </si>
  <si>
    <t>2007 11-24 06:00</t>
  </si>
  <si>
    <t>2007 11-24 07:00</t>
  </si>
  <si>
    <t>2007 11-24 08:00</t>
  </si>
  <si>
    <t>2007 11-24 09:00</t>
  </si>
  <si>
    <t>2007 11-24 10:00</t>
  </si>
  <si>
    <t>2007 11-24 11:00</t>
  </si>
  <si>
    <t>2007 11-24 12:00</t>
  </si>
  <si>
    <t>2007 11-24 13:00</t>
  </si>
  <si>
    <t>2007 11-24 14:00</t>
  </si>
  <si>
    <t>2007 11-24 15:00</t>
  </si>
  <si>
    <t>2007 11-24 16:00</t>
  </si>
  <si>
    <t>2007 11-24 17:00</t>
  </si>
  <si>
    <t>2007 11-24 18:00</t>
  </si>
  <si>
    <t>2007 11-24 19:00</t>
  </si>
  <si>
    <t>2007 11-24 20:00</t>
  </si>
  <si>
    <t>2007 11-24 21:00</t>
  </si>
  <si>
    <t>2007 11-24 22:00</t>
  </si>
  <si>
    <t>2007 11-24 23:00</t>
  </si>
  <si>
    <t>2007 11-25 00:00</t>
  </si>
  <si>
    <t>2007 11-25 01:00</t>
  </si>
  <si>
    <t>2007 11-25 02:00</t>
  </si>
  <si>
    <t>2007 11-25 03:00</t>
  </si>
  <si>
    <t>2007 11-25 04:00</t>
  </si>
  <si>
    <t>2007 11-25 05:00</t>
  </si>
  <si>
    <t>2007 11-25 06:00</t>
  </si>
  <si>
    <t>2007 11-25 07:00</t>
  </si>
  <si>
    <t>2007 11-25 08:00</t>
  </si>
  <si>
    <t>2007 11-25 09:00</t>
  </si>
  <si>
    <t>2007 11-25 10:00</t>
  </si>
  <si>
    <t>2007 11-25 11:00</t>
  </si>
  <si>
    <t>2007 11-25 12:00</t>
  </si>
  <si>
    <t>2007 11-25 13:00</t>
  </si>
  <si>
    <t>2007 11-25 14:00</t>
  </si>
  <si>
    <t>2007 11-25 15:00</t>
  </si>
  <si>
    <t>2007 11-25 16:00</t>
  </si>
  <si>
    <t>2007 11-25 17:00</t>
  </si>
  <si>
    <t>2007 11-25 18:00</t>
  </si>
  <si>
    <t>2007 11-25 19:00</t>
  </si>
  <si>
    <t>2007 11-25 20:00</t>
  </si>
  <si>
    <t>2007 11-25 21:00</t>
  </si>
  <si>
    <t>2007 11-25 22:00</t>
  </si>
  <si>
    <t>2007 11-25 23:00</t>
  </si>
  <si>
    <t>2007 11-26 00:00</t>
  </si>
  <si>
    <t>2007 11-26 01:00</t>
  </si>
  <si>
    <t>2007 11-26 02:00</t>
  </si>
  <si>
    <t>2007 11-26 03:00</t>
  </si>
  <si>
    <t>2007 11-26 04:00</t>
  </si>
  <si>
    <t>2007 11-26 05:00</t>
  </si>
  <si>
    <t>2007 11-26 06:00</t>
  </si>
  <si>
    <t>2007 11-26 07:00</t>
  </si>
  <si>
    <t>2007 11-26 08:00</t>
  </si>
  <si>
    <t>2007 11-26 09:00</t>
  </si>
  <si>
    <t>2007 11-26 10:00</t>
  </si>
  <si>
    <t>2007 11-26 11:00</t>
  </si>
  <si>
    <t>2007 11-26 12:00</t>
  </si>
  <si>
    <t>2007 11-26 13:00</t>
  </si>
  <si>
    <t>2007 11-26 14:00</t>
  </si>
  <si>
    <t>2007 11-26 15:00</t>
  </si>
  <si>
    <t>2007 11-26 16:00</t>
  </si>
  <si>
    <t>2007 11-26 17:00</t>
  </si>
  <si>
    <t>2007 11-26 18:00</t>
  </si>
  <si>
    <t>2007 11-26 19:00</t>
  </si>
  <si>
    <t>2007 11-26 20:00</t>
  </si>
  <si>
    <t>2007 11-26 21:00</t>
  </si>
  <si>
    <t>2007 11-26 22:00</t>
  </si>
  <si>
    <t>2007 11-26 23:00</t>
  </si>
  <si>
    <t>2007 11-27 00:00</t>
  </si>
  <si>
    <t>2007 11-27 01:00</t>
  </si>
  <si>
    <t>2007 11-27 02:00</t>
  </si>
  <si>
    <t>2007 11-27 03:00</t>
  </si>
  <si>
    <t>2007 11-27 04:00</t>
  </si>
  <si>
    <t>2007 11-27 05:00</t>
  </si>
  <si>
    <t>2007 11-27 06:00</t>
  </si>
  <si>
    <t>2007 11-27 07:00</t>
  </si>
  <si>
    <t>2007 11-27 08:00</t>
  </si>
  <si>
    <t>2007 11-27 09:00</t>
  </si>
  <si>
    <t>2007 11-27 10:00</t>
  </si>
  <si>
    <t>2007 11-27 11:00</t>
  </si>
  <si>
    <t>2007 11-27 12:00</t>
  </si>
  <si>
    <t>2007 11-27 13:00</t>
  </si>
  <si>
    <t>2007 11-27 14:00</t>
  </si>
  <si>
    <t>2007 11-27 15:00</t>
  </si>
  <si>
    <t>2007 11-27 16:00</t>
  </si>
  <si>
    <t>2007 11-27 17:00</t>
  </si>
  <si>
    <t>2007 11-27 18:00</t>
  </si>
  <si>
    <t>2007 11-27 19:00</t>
  </si>
  <si>
    <t>2007 11-27 20:00</t>
  </si>
  <si>
    <t>2007 11-27 21:00</t>
  </si>
  <si>
    <t>2007 11-27 22:00</t>
  </si>
  <si>
    <t>2007 11-27 23:00</t>
  </si>
  <si>
    <t>2007 11-28 00:00</t>
  </si>
  <si>
    <t>2007 11-28 01:00</t>
  </si>
  <si>
    <t>2007 11-28 02:00</t>
  </si>
  <si>
    <t>2007 11-28 03:00</t>
  </si>
  <si>
    <t>2007 11-28 04:00</t>
  </si>
  <si>
    <t>2007 11-28 05:00</t>
  </si>
  <si>
    <t>2007 11-28 06:00</t>
  </si>
  <si>
    <t>2007 11-28 07:00</t>
  </si>
  <si>
    <t>2007 11-28 08:00</t>
  </si>
  <si>
    <t>2007 11-28 09:00</t>
  </si>
  <si>
    <t>2007 11-28 10:00</t>
  </si>
  <si>
    <t>2007 11-28 11:00</t>
  </si>
  <si>
    <t>2007 11-28 12:00</t>
  </si>
  <si>
    <t>2007 11-28 13:00</t>
  </si>
  <si>
    <t>2007 11-28 14:00</t>
  </si>
  <si>
    <t>2007 11-28 15:00</t>
  </si>
  <si>
    <t>2007 11-28 16:00</t>
  </si>
  <si>
    <t>2007 11-28 17:00</t>
  </si>
  <si>
    <t>2007 11-28 18:00</t>
  </si>
  <si>
    <t>2007 11-28 19:00</t>
  </si>
  <si>
    <t>2007 11-28 20:00</t>
  </si>
  <si>
    <t>2007 11-28 21:00</t>
  </si>
  <si>
    <t>2007 11-28 22:00</t>
  </si>
  <si>
    <t>2007 11-28 23:00</t>
  </si>
  <si>
    <t>2007 11-29 00:00</t>
  </si>
  <si>
    <t>2007 11-29 01:00</t>
  </si>
  <si>
    <t>2007 11-29 02:00</t>
  </si>
  <si>
    <t>2007 11-29 03:00</t>
  </si>
  <si>
    <t>2007 11-29 04:00</t>
  </si>
  <si>
    <t>2007 11-29 05:00</t>
  </si>
  <si>
    <t>2007 11-29 06:00</t>
  </si>
  <si>
    <t>2007 11-29 07:00</t>
  </si>
  <si>
    <t>2007 11-29 08:00</t>
  </si>
  <si>
    <t>2007 11-29 09:00</t>
  </si>
  <si>
    <t>2007 11-29 10:00</t>
  </si>
  <si>
    <t>2007 11-29 11:00</t>
  </si>
  <si>
    <t>2007 11-29 12:00</t>
  </si>
  <si>
    <t>2007 11-29 13:00</t>
  </si>
  <si>
    <t>2007 11-29 14:00</t>
  </si>
  <si>
    <t>2007 11-29 15:00</t>
  </si>
  <si>
    <t>2007 11-29 16:00</t>
  </si>
  <si>
    <t>2007 11-29 17:00</t>
  </si>
  <si>
    <t>2007 11-29 18:00</t>
  </si>
  <si>
    <t>2007 11-29 19:00</t>
  </si>
  <si>
    <t>2007 11-29 20:00</t>
  </si>
  <si>
    <t>2007 11-29 21:00</t>
  </si>
  <si>
    <t>2007 11-29 22:00</t>
  </si>
  <si>
    <t>2007 11-29 23:00</t>
  </si>
  <si>
    <t>2007 11-30 00:00</t>
  </si>
  <si>
    <t>2007 11-30 01:00</t>
  </si>
  <si>
    <t>2007 11-30 02:00</t>
  </si>
  <si>
    <t>2007 11-30 03:00</t>
  </si>
  <si>
    <t>2007 11-30 04:00</t>
  </si>
  <si>
    <t>2007 11-30 05:00</t>
  </si>
  <si>
    <t>2007 11-30 06:00</t>
  </si>
  <si>
    <t>2007 11-30 07:00</t>
  </si>
  <si>
    <t>2007 11-30 08:00</t>
  </si>
  <si>
    <t>2007 11-30 09:00</t>
  </si>
  <si>
    <t>2007 11-30 10:00</t>
  </si>
  <si>
    <t>2007 11-30 11:00</t>
  </si>
  <si>
    <t>2007 11-30 12:00</t>
  </si>
  <si>
    <t>2007 11-30 13:00</t>
  </si>
  <si>
    <t>2007 11-30 14:00</t>
  </si>
  <si>
    <t>2007 11-30 15:00</t>
  </si>
  <si>
    <t>2007 11-30 16:00</t>
  </si>
  <si>
    <t>2007 11-30 17:00</t>
  </si>
  <si>
    <t>2007 11-30 18:00</t>
  </si>
  <si>
    <t>2007 11-30 19:00</t>
  </si>
  <si>
    <t>2007 11-30 20:00</t>
  </si>
  <si>
    <t>2007 11-30 21:00</t>
  </si>
  <si>
    <t>2007 11-30 22:00</t>
  </si>
  <si>
    <t>2007 11-30 23:00</t>
  </si>
  <si>
    <t>2007 12-01 00:00</t>
  </si>
  <si>
    <t>2007 12-01 01:00</t>
  </si>
  <si>
    <t>2007 12-01 02:00</t>
  </si>
  <si>
    <t>2007 12-01 03:00</t>
  </si>
  <si>
    <t>2007 12-01 04:00</t>
  </si>
  <si>
    <t>2007 12-01 05:00</t>
  </si>
  <si>
    <t>2007 12-01 06:00</t>
  </si>
  <si>
    <t>2007 12-01 07:00</t>
  </si>
  <si>
    <t>2007 12-01 08:00</t>
  </si>
  <si>
    <t>2007 12-01 09:00</t>
  </si>
  <si>
    <t>2007 12-01 10:00</t>
  </si>
  <si>
    <t>2007 12-01 11:00</t>
  </si>
  <si>
    <t>2007 12-01 12:00</t>
  </si>
  <si>
    <t>2007 12-01 13:00</t>
  </si>
  <si>
    <t>2007 12-01 14:00</t>
  </si>
  <si>
    <t>2007 12-01 15:00</t>
  </si>
  <si>
    <t>2007 12-01 16:00</t>
  </si>
  <si>
    <t>2007 12-01 17:00</t>
  </si>
  <si>
    <t>2007 12-01 18:00</t>
  </si>
  <si>
    <t>2007 12-01 19:00</t>
  </si>
  <si>
    <t>2007 12-01 20:00</t>
  </si>
  <si>
    <t>2007 12-01 21:00</t>
  </si>
  <si>
    <t>2007 12-01 22:00</t>
  </si>
  <si>
    <t>2007 12-01 23:00</t>
  </si>
  <si>
    <t>2007 12-02 00:00</t>
  </si>
  <si>
    <t>2007 12-02 01:00</t>
  </si>
  <si>
    <t>2007 12-02 02:00</t>
  </si>
  <si>
    <t>2007 12-02 03:00</t>
  </si>
  <si>
    <t>2007 12-02 04:00</t>
  </si>
  <si>
    <t>2007 12-02 05:00</t>
  </si>
  <si>
    <t>2007 12-02 06:00</t>
  </si>
  <si>
    <t>2007 12-02 07:00</t>
  </si>
  <si>
    <t>2007 12-02 08:00</t>
  </si>
  <si>
    <t>2007 12-02 09:00</t>
  </si>
  <si>
    <t>2007 12-02 10:00</t>
  </si>
  <si>
    <t>2007 12-02 11:00</t>
  </si>
  <si>
    <t>2007 12-02 12:00</t>
  </si>
  <si>
    <t>2007 12-02 13:00</t>
  </si>
  <si>
    <t>2007 12-02 14:00</t>
  </si>
  <si>
    <t>2007 12-02 15:00</t>
  </si>
  <si>
    <t>2007 12-02 16:00</t>
  </si>
  <si>
    <t>2007 12-02 17:00</t>
  </si>
  <si>
    <t>2007 12-02 18:00</t>
  </si>
  <si>
    <t>2007 12-02 19:00</t>
  </si>
  <si>
    <t>2007 12-02 20:00</t>
  </si>
  <si>
    <t>2007 12-02 21:00</t>
  </si>
  <si>
    <t>2007 12-02 22:00</t>
  </si>
  <si>
    <t>2007 12-02 23:00</t>
  </si>
  <si>
    <t>2007 12-03 00:00</t>
  </si>
  <si>
    <t>2007 12-03 01:00</t>
  </si>
  <si>
    <t>2007 12-03 02:00</t>
  </si>
  <si>
    <t>2007 12-03 03:00</t>
  </si>
  <si>
    <t>2007 12-03 04:00</t>
  </si>
  <si>
    <t>2007 12-03 05:00</t>
  </si>
  <si>
    <t>2007 12-03 06:00</t>
  </si>
  <si>
    <t>2007 12-03 07:00</t>
  </si>
  <si>
    <t>2007 12-03 08:00</t>
  </si>
  <si>
    <t>2007 12-03 09:00</t>
  </si>
  <si>
    <t>2007 12-03 10:00</t>
  </si>
  <si>
    <t>2007 12-03 11:00</t>
  </si>
  <si>
    <t>2007 12-03 12:00</t>
  </si>
  <si>
    <t>2007 12-03 13:00</t>
  </si>
  <si>
    <t>2007 12-03 14:00</t>
  </si>
  <si>
    <t>2007 12-03 15:00</t>
  </si>
  <si>
    <t>2007 12-03 16:00</t>
  </si>
  <si>
    <t>2007 12-03 17:00</t>
  </si>
  <si>
    <t>2007 12-03 18:00</t>
  </si>
  <si>
    <t>2007 12-03 19:00</t>
  </si>
  <si>
    <t>2007 12-03 20:00</t>
  </si>
  <si>
    <t>2007 12-03 21:00</t>
  </si>
  <si>
    <t>2007 12-03 22:00</t>
  </si>
  <si>
    <t>2007 12-03 23:00</t>
  </si>
  <si>
    <t>2007 12-04 00:00</t>
  </si>
  <si>
    <t>2007 12-04 01:00</t>
  </si>
  <si>
    <t>2007 12-04 02:00</t>
  </si>
  <si>
    <t>2007 12-04 03:00</t>
  </si>
  <si>
    <t>2007 12-04 04:00</t>
  </si>
  <si>
    <t>2007 12-04 05:00</t>
  </si>
  <si>
    <t>2007 12-04 06:00</t>
  </si>
  <si>
    <t>2007 12-04 07:00</t>
  </si>
  <si>
    <t>2007 12-04 08:00</t>
  </si>
  <si>
    <t>2007 12-04 09:00</t>
  </si>
  <si>
    <t>2007 12-04 10:00</t>
  </si>
  <si>
    <t>2007 12-04 11:00</t>
  </si>
  <si>
    <t>2007 12-04 12:00</t>
  </si>
  <si>
    <t>2007 12-04 13:00</t>
  </si>
  <si>
    <t>2007 12-04 14:00</t>
  </si>
  <si>
    <t>2007 12-04 15:00</t>
  </si>
  <si>
    <t>2007 12-04 16:00</t>
  </si>
  <si>
    <t>2007 12-04 17:00</t>
  </si>
  <si>
    <t>2007 12-04 18:00</t>
  </si>
  <si>
    <t>2007 12-04 19:00</t>
  </si>
  <si>
    <t>2007 12-04 20:00</t>
  </si>
  <si>
    <t>2007 12-04 21:00</t>
  </si>
  <si>
    <t>2007 12-04 22:00</t>
  </si>
  <si>
    <t>2007 12-04 23:00</t>
  </si>
  <si>
    <t>2007 12-05 00:00</t>
  </si>
  <si>
    <t>2007 12-05 01:00</t>
  </si>
  <si>
    <t>2007 12-05 02:00</t>
  </si>
  <si>
    <t>2007 12-05 03:00</t>
  </si>
  <si>
    <t>2007 12-05 04:00</t>
  </si>
  <si>
    <t>2007 12-05 05:00</t>
  </si>
  <si>
    <t>2007 12-05 06:00</t>
  </si>
  <si>
    <t>2007 12-05 07:00</t>
  </si>
  <si>
    <t>2007 12-05 08:00</t>
  </si>
  <si>
    <t>2007 12-05 09:00</t>
  </si>
  <si>
    <t>2007 12-05 10:00</t>
  </si>
  <si>
    <t>2007 12-05 11:00</t>
  </si>
  <si>
    <t>2007 12-05 12:00</t>
  </si>
  <si>
    <t>2007 12-05 13:00</t>
  </si>
  <si>
    <t>2007 12-05 14:00</t>
  </si>
  <si>
    <t>2007 12-05 15:00</t>
  </si>
  <si>
    <t>2007 12-05 16:00</t>
  </si>
  <si>
    <t>2007 12-05 17:00</t>
  </si>
  <si>
    <t>2007 12-05 18:00</t>
  </si>
  <si>
    <t>2007 12-05 19:00</t>
  </si>
  <si>
    <t>2007 12-05 20:00</t>
  </si>
  <si>
    <t>2007 12-05 21:00</t>
  </si>
  <si>
    <t>2007 12-05 22:00</t>
  </si>
  <si>
    <t>2007 12-05 23:00</t>
  </si>
  <si>
    <t>2007 12-06 00:00</t>
  </si>
  <si>
    <t>2007 12-06 01:00</t>
  </si>
  <si>
    <t>2007 12-06 02:00</t>
  </si>
  <si>
    <t>2007 12-06 03:00</t>
  </si>
  <si>
    <t>2007 12-06 04:00</t>
  </si>
  <si>
    <t>2007 12-06 05:00</t>
  </si>
  <si>
    <t>2007 12-06 06:00</t>
  </si>
  <si>
    <t>2007 12-06 07:00</t>
  </si>
  <si>
    <t>2007 12-06 08:00</t>
  </si>
  <si>
    <t>2007 12-06 09:00</t>
  </si>
  <si>
    <t>2007 12-06 10:00</t>
  </si>
  <si>
    <t>2007 12-06 11:00</t>
  </si>
  <si>
    <t>2007 12-06 12:00</t>
  </si>
  <si>
    <t>2007 12-06 13:00</t>
  </si>
  <si>
    <t>2007 12-06 14:00</t>
  </si>
  <si>
    <t>2007 12-06 15:00</t>
  </si>
  <si>
    <t>2007 12-06 16:00</t>
  </si>
  <si>
    <t>2007 12-06 17:00</t>
  </si>
  <si>
    <t>2007 12-06 18:00</t>
  </si>
  <si>
    <t>2007 12-06 19:00</t>
  </si>
  <si>
    <t>2007 12-06 20:00</t>
  </si>
  <si>
    <t>2007 12-06 21:00</t>
  </si>
  <si>
    <t>2007 12-06 22:00</t>
  </si>
  <si>
    <t>2007 12-06 23:00</t>
  </si>
  <si>
    <t>2007 12-07 00:00</t>
  </si>
  <si>
    <t>2007 12-07 01:00</t>
  </si>
  <si>
    <t>2007 12-07 02:00</t>
  </si>
  <si>
    <t>2007 12-07 03:00</t>
  </si>
  <si>
    <t>2007 12-07 04:00</t>
  </si>
  <si>
    <t>2007 12-07 05:00</t>
  </si>
  <si>
    <t>2007 12-07 06:00</t>
  </si>
  <si>
    <t>2007 12-07 07:00</t>
  </si>
  <si>
    <t>2007 12-07 08:00</t>
  </si>
  <si>
    <t>2007 12-07 09:00</t>
  </si>
  <si>
    <t>2007 12-07 10:00</t>
  </si>
  <si>
    <t>2007 12-07 11:00</t>
  </si>
  <si>
    <t>2007 12-07 12:00</t>
  </si>
  <si>
    <t>2007 12-07 13:00</t>
  </si>
  <si>
    <t>2007 12-07 14:00</t>
  </si>
  <si>
    <t>2007 12-07 15:00</t>
  </si>
  <si>
    <t>2007 12-07 16:00</t>
  </si>
  <si>
    <t>2007 12-07 17:00</t>
  </si>
  <si>
    <t>2007 12-07 18:00</t>
  </si>
  <si>
    <t>2007 12-07 19:00</t>
  </si>
  <si>
    <t>2007 12-07 20:00</t>
  </si>
  <si>
    <t>2007 12-07 21:00</t>
  </si>
  <si>
    <t>2007 12-07 22:00</t>
  </si>
  <si>
    <t>2007 12-07 23:00</t>
  </si>
  <si>
    <t>2007 12-08 00:00</t>
  </si>
  <si>
    <t>2007 12-08 01:00</t>
  </si>
  <si>
    <t>2007 12-08 02:00</t>
  </si>
  <si>
    <t>2007 12-08 03:00</t>
  </si>
  <si>
    <t>2007 12-08 04:00</t>
  </si>
  <si>
    <t>2007 12-08 05:00</t>
  </si>
  <si>
    <t>2007 12-08 06:00</t>
  </si>
  <si>
    <t>2007 12-08 07:00</t>
  </si>
  <si>
    <t>2007 12-08 08:00</t>
  </si>
  <si>
    <t>2007 12-08 09:00</t>
  </si>
  <si>
    <t>2007 12-08 10:00</t>
  </si>
  <si>
    <t>2007 12-08 11:00</t>
  </si>
  <si>
    <t>2007 12-08 12:00</t>
  </si>
  <si>
    <t>2007 12-08 13:00</t>
  </si>
  <si>
    <t>2007 12-08 14:00</t>
  </si>
  <si>
    <t>2007 12-08 15:00</t>
  </si>
  <si>
    <t>2007 12-08 16:00</t>
  </si>
  <si>
    <t>2007 12-08 17:00</t>
  </si>
  <si>
    <t>2007 12-08 18:00</t>
  </si>
  <si>
    <t>2007 12-08 19:00</t>
  </si>
  <si>
    <t>2007 12-08 20:00</t>
  </si>
  <si>
    <t>2007 12-08 21:00</t>
  </si>
  <si>
    <t>2007 12-08 22:00</t>
  </si>
  <si>
    <t>2007 12-08 23:00</t>
  </si>
  <si>
    <t>2007 12-09 00:00</t>
  </si>
  <si>
    <t>2007 12-09 01:00</t>
  </si>
  <si>
    <t>2007 12-09 02:00</t>
  </si>
  <si>
    <t>2007 12-09 03:00</t>
  </si>
  <si>
    <t>2007 12-09 04:00</t>
  </si>
  <si>
    <t>2007 12-09 05:00</t>
  </si>
  <si>
    <t>2007 12-09 06:00</t>
  </si>
  <si>
    <t>2007 12-09 07:00</t>
  </si>
  <si>
    <t>2007 12-09 08:00</t>
  </si>
  <si>
    <t>2007 12-09 09:00</t>
  </si>
  <si>
    <t>2007 12-09 10:00</t>
  </si>
  <si>
    <t>2007 12-09 11:00</t>
  </si>
  <si>
    <t>2007 12-09 12:00</t>
  </si>
  <si>
    <t>2007 12-09 13:00</t>
  </si>
  <si>
    <t>2007 12-09 14:00</t>
  </si>
  <si>
    <t>2007 12-09 15:00</t>
  </si>
  <si>
    <t>2007 12-09 16:00</t>
  </si>
  <si>
    <t>2007 12-09 17:00</t>
  </si>
  <si>
    <t>2007 12-09 18:00</t>
  </si>
  <si>
    <t>2007 12-09 19:00</t>
  </si>
  <si>
    <t>2007 12-09 20:00</t>
  </si>
  <si>
    <t>2007 12-09 21:00</t>
  </si>
  <si>
    <t>2007 12-09 22:00</t>
  </si>
  <si>
    <t>2007 12-09 23:00</t>
  </si>
  <si>
    <t>2007 12-10 00:00</t>
  </si>
  <si>
    <t>2007 12-10 01:00</t>
  </si>
  <si>
    <t>2007 12-10 02:00</t>
  </si>
  <si>
    <t>2007 12-10 03:00</t>
  </si>
  <si>
    <t>2007 12-10 04:00</t>
  </si>
  <si>
    <t>2007 12-10 05:00</t>
  </si>
  <si>
    <t>2007 12-10 06:00</t>
  </si>
  <si>
    <t>2007 12-10 07:00</t>
  </si>
  <si>
    <t>2007 12-10 08:00</t>
  </si>
  <si>
    <t>2007 12-10 09:00</t>
  </si>
  <si>
    <t>2007 12-10 10:00</t>
  </si>
  <si>
    <t>2007 12-10 11:00</t>
  </si>
  <si>
    <t>2007 12-10 12:00</t>
  </si>
  <si>
    <t>2007 12-10 13:00</t>
  </si>
  <si>
    <t>2007 12-10 14:00</t>
  </si>
  <si>
    <t>2007 12-10 15:00</t>
  </si>
  <si>
    <t>2007 12-10 16:00</t>
  </si>
  <si>
    <t>2007 12-10 17:00</t>
  </si>
  <si>
    <t>2007 12-10 18:00</t>
  </si>
  <si>
    <t>2007 12-10 19:00</t>
  </si>
  <si>
    <t>2007 12-10 20:00</t>
  </si>
  <si>
    <t>2007 12-10 21:00</t>
  </si>
  <si>
    <t>2007 12-10 22:00</t>
  </si>
  <si>
    <t>2007 12-10 23:00</t>
  </si>
  <si>
    <t>2007 12-11 00:00</t>
  </si>
  <si>
    <t>2007 12-11 01:00</t>
  </si>
  <si>
    <t>2007 12-11 02:00</t>
  </si>
  <si>
    <t>2007 12-11 03:00</t>
  </si>
  <si>
    <t>2007 12-11 04:00</t>
  </si>
  <si>
    <t>2007 12-11 05:00</t>
  </si>
  <si>
    <t>2007 12-11 06:00</t>
  </si>
  <si>
    <t>2007 12-11 07:00</t>
  </si>
  <si>
    <t>2007 12-11 08:00</t>
  </si>
  <si>
    <t>2007 12-11 09:00</t>
  </si>
  <si>
    <t>2007 12-11 10:00</t>
  </si>
  <si>
    <t>2007 12-11 11:00</t>
  </si>
  <si>
    <t>2007 12-11 12:00</t>
  </si>
  <si>
    <t>2007 12-11 13:00</t>
  </si>
  <si>
    <t>2007 12-11 14:00</t>
  </si>
  <si>
    <t>2007 12-11 15:00</t>
  </si>
  <si>
    <t>2007 12-11 16:00</t>
  </si>
  <si>
    <t>2007 12-11 17:00</t>
  </si>
  <si>
    <t>2007 12-11 18:00</t>
  </si>
  <si>
    <t>2007 12-11 19:00</t>
  </si>
  <si>
    <t>2007 12-11 20:00</t>
  </si>
  <si>
    <t>2007 12-11 21:00</t>
  </si>
  <si>
    <t>2007 12-11 22:00</t>
  </si>
  <si>
    <t>2007 12-11 23:00</t>
  </si>
  <si>
    <t>2007 12-12 00:00</t>
  </si>
  <si>
    <t>2007 12-12 01:00</t>
  </si>
  <si>
    <t>2007 12-12 02:00</t>
  </si>
  <si>
    <t>2007 12-12 03:00</t>
  </si>
  <si>
    <t>2007 12-12 04:00</t>
  </si>
  <si>
    <t>2007 12-12 05:00</t>
  </si>
  <si>
    <t>2007 12-12 06:00</t>
  </si>
  <si>
    <t>2007 12-12 07:00</t>
  </si>
  <si>
    <t>2007 12-12 08:00</t>
  </si>
  <si>
    <t>2007 12-12 09:00</t>
  </si>
  <si>
    <t>2007 12-12 10:00</t>
  </si>
  <si>
    <t>2007 12-12 11:00</t>
  </si>
  <si>
    <t>2007 12-12 12:00</t>
  </si>
  <si>
    <t>2007 12-12 13:00</t>
  </si>
  <si>
    <t>2007 12-12 14:00</t>
  </si>
  <si>
    <t>2007 12-12 15:00</t>
  </si>
  <si>
    <t>2007 12-12 16:00</t>
  </si>
  <si>
    <t>2007 12-12 17:00</t>
  </si>
  <si>
    <t>2007 12-12 18:00</t>
  </si>
  <si>
    <t>2007 12-12 19:00</t>
  </si>
  <si>
    <t>2007 12-12 20:00</t>
  </si>
  <si>
    <t>2007 12-12 21:00</t>
  </si>
  <si>
    <t>2007 12-12 22:00</t>
  </si>
  <si>
    <t>2007 12-12 23:00</t>
  </si>
  <si>
    <t>2007 12-13 00:00</t>
  </si>
  <si>
    <t>2007 12-13 01:00</t>
  </si>
  <si>
    <t>2007 12-13 02:00</t>
  </si>
  <si>
    <t>2007 12-13 03:00</t>
  </si>
  <si>
    <t>2007 12-13 04:00</t>
  </si>
  <si>
    <t>2007 12-13 05:00</t>
  </si>
  <si>
    <t>2007 12-13 06:00</t>
  </si>
  <si>
    <t>2007 12-13 07:00</t>
  </si>
  <si>
    <t>2007 12-13 08:00</t>
  </si>
  <si>
    <t>2007 12-13 09:00</t>
  </si>
  <si>
    <t>2007 12-13 10:00</t>
  </si>
  <si>
    <t>2007 12-13 11:00</t>
  </si>
  <si>
    <t>2007 12-13 12:00</t>
  </si>
  <si>
    <t>2007 12-13 13:00</t>
  </si>
  <si>
    <t>2007 12-13 14:00</t>
  </si>
  <si>
    <t>2007 12-13 15:00</t>
  </si>
  <si>
    <t>2007 12-13 16:00</t>
  </si>
  <si>
    <t>2007 12-13 17:00</t>
  </si>
  <si>
    <t>2007 12-13 18:00</t>
  </si>
  <si>
    <t>2007 12-13 19:00</t>
  </si>
  <si>
    <t>2007 12-13 20:00</t>
  </si>
  <si>
    <t>2007 12-13 21:00</t>
  </si>
  <si>
    <t>2007 12-13 22:00</t>
  </si>
  <si>
    <t>2007 12-13 23:00</t>
  </si>
  <si>
    <t>2007 12-14 00:00</t>
  </si>
  <si>
    <t>2007 12-14 01:00</t>
  </si>
  <si>
    <t>2007 12-14 02:00</t>
  </si>
  <si>
    <t>2007 12-14 03:00</t>
  </si>
  <si>
    <t>2007 12-14 04:00</t>
  </si>
  <si>
    <t>2007 12-14 05:00</t>
  </si>
  <si>
    <t>2007 12-14 06:00</t>
  </si>
  <si>
    <t>2007 12-14 07:00</t>
  </si>
  <si>
    <t>2007 12-14 08:00</t>
  </si>
  <si>
    <t>2007 12-14 09:00</t>
  </si>
  <si>
    <t>2007 12-14 10:00</t>
  </si>
  <si>
    <t>2007 12-14 11:00</t>
  </si>
  <si>
    <t>2007 12-14 12:00</t>
  </si>
  <si>
    <t>2007 12-14 13:00</t>
  </si>
  <si>
    <t>2007 12-14 14:00</t>
  </si>
  <si>
    <t>2007 12-14 15:00</t>
  </si>
  <si>
    <t>2007 12-14 16:00</t>
  </si>
  <si>
    <t>2007 12-14 17:00</t>
  </si>
  <si>
    <t>2007 12-14 18:00</t>
  </si>
  <si>
    <t>2007 12-14 19:00</t>
  </si>
  <si>
    <t>2007 12-14 20:00</t>
  </si>
  <si>
    <t>2007 12-14 21:00</t>
  </si>
  <si>
    <t>2007 12-14 22:00</t>
  </si>
  <si>
    <t>2007 12-14 23:00</t>
  </si>
  <si>
    <t>2007 12-15 00:00</t>
  </si>
  <si>
    <t>2007 12-15 01:00</t>
  </si>
  <si>
    <t>2007 12-15 02:00</t>
  </si>
  <si>
    <t>2007 12-15 03:00</t>
  </si>
  <si>
    <t>2007 12-15 04:00</t>
  </si>
  <si>
    <t>2007 12-15 05:00</t>
  </si>
  <si>
    <t>2007 12-15 06:00</t>
  </si>
  <si>
    <t>2007 12-15 07:00</t>
  </si>
  <si>
    <t>2007 12-15 08:00</t>
  </si>
  <si>
    <t>2007 12-15 09:00</t>
  </si>
  <si>
    <t>2007 12-15 10:00</t>
  </si>
  <si>
    <t>2007 12-15 11:00</t>
  </si>
  <si>
    <t>2007 12-15 12:00</t>
  </si>
  <si>
    <t>2007 12-15 13:00</t>
  </si>
  <si>
    <t>2007 12-15 14:00</t>
  </si>
  <si>
    <t>2007 12-15 15:00</t>
  </si>
  <si>
    <t>2007 12-15 16:00</t>
  </si>
  <si>
    <t>2007 12-15 17:00</t>
  </si>
  <si>
    <t>2007 12-15 18:00</t>
  </si>
  <si>
    <t>2007 12-15 19:00</t>
  </si>
  <si>
    <t>2007 12-15 20:00</t>
  </si>
  <si>
    <t>2007 12-15 21:00</t>
  </si>
  <si>
    <t>2007 12-15 22:00</t>
  </si>
  <si>
    <t>2007 12-15 23:00</t>
  </si>
  <si>
    <t>2007 12-16 00:00</t>
  </si>
  <si>
    <t>2007 12-16 01:00</t>
  </si>
  <si>
    <t>2007 12-16 02:00</t>
  </si>
  <si>
    <t>2007 12-16 03:00</t>
  </si>
  <si>
    <t>2007 12-16 04:00</t>
  </si>
  <si>
    <t>2007 12-16 05:00</t>
  </si>
  <si>
    <t>2007 12-16 06:00</t>
  </si>
  <si>
    <t>2007 12-16 07:00</t>
  </si>
  <si>
    <t>2007 12-16 08:00</t>
  </si>
  <si>
    <t>2007 12-16 09:00</t>
  </si>
  <si>
    <t>2007 12-16 10:00</t>
  </si>
  <si>
    <t>2007 12-16 11:00</t>
  </si>
  <si>
    <t>2007 12-16 12:00</t>
  </si>
  <si>
    <t>2007 12-16 13:00</t>
  </si>
  <si>
    <t>2007 12-16 14:00</t>
  </si>
  <si>
    <t>2007 12-16 15:00</t>
  </si>
  <si>
    <t>2007 12-16 16:00</t>
  </si>
  <si>
    <t>2007 12-16 17:00</t>
  </si>
  <si>
    <t>2007 12-16 18:00</t>
  </si>
  <si>
    <t>2007 12-16 19:00</t>
  </si>
  <si>
    <t>2007 12-16 20:00</t>
  </si>
  <si>
    <t>2007 12-16 21:00</t>
  </si>
  <si>
    <t>2007 12-16 22:00</t>
  </si>
  <si>
    <t>2007 12-16 23:00</t>
  </si>
  <si>
    <t>2007 12-17 00:00</t>
  </si>
  <si>
    <t>2007 12-17 01:00</t>
  </si>
  <si>
    <t>2007 12-17 02:00</t>
  </si>
  <si>
    <t>2007 12-17 03:00</t>
  </si>
  <si>
    <t>2007 12-17 04:00</t>
  </si>
  <si>
    <t>2007 12-17 05:00</t>
  </si>
  <si>
    <t>2007 12-17 06:00</t>
  </si>
  <si>
    <t>2007 12-17 07:00</t>
  </si>
  <si>
    <t>2007 12-17 08:00</t>
  </si>
  <si>
    <t>2007 12-17 09:00</t>
  </si>
  <si>
    <t>2007 12-17 10:00</t>
  </si>
  <si>
    <t>2007 12-17 11:00</t>
  </si>
  <si>
    <t>2007 12-17 12:00</t>
  </si>
  <si>
    <t>2007 12-17 13:00</t>
  </si>
  <si>
    <t>2007 12-17 14:00</t>
  </si>
  <si>
    <t>2007 12-17 15:00</t>
  </si>
  <si>
    <t>2007 12-17 16:00</t>
  </si>
  <si>
    <t>2007 12-17 17:00</t>
  </si>
  <si>
    <t>2007 12-17 18:00</t>
  </si>
  <si>
    <t>2007 12-17 19:00</t>
  </si>
  <si>
    <t>2007 12-17 20:00</t>
  </si>
  <si>
    <t>2007 12-17 21:00</t>
  </si>
  <si>
    <t>2007 12-17 22:00</t>
  </si>
  <si>
    <t>2007 12-17 23:00</t>
  </si>
  <si>
    <t>2007 12-18 00:00</t>
  </si>
  <si>
    <t>2007 12-18 01:00</t>
  </si>
  <si>
    <t>2007 12-18 02:00</t>
  </si>
  <si>
    <t>2007 12-18 03:00</t>
  </si>
  <si>
    <t>2007 12-18 04:00</t>
  </si>
  <si>
    <t>2007 12-18 05:00</t>
  </si>
  <si>
    <t>2007 12-18 06:00</t>
  </si>
  <si>
    <t>2007 12-18 07:00</t>
  </si>
  <si>
    <t>2007 12-18 08:00</t>
  </si>
  <si>
    <t>2007 12-18 09:00</t>
  </si>
  <si>
    <t>2007 12-18 10:00</t>
  </si>
  <si>
    <t>2007 12-18 11:00</t>
  </si>
  <si>
    <t>2007 12-18 12:00</t>
  </si>
  <si>
    <t>2007 12-18 13:00</t>
  </si>
  <si>
    <t>2007 12-18 14:00</t>
  </si>
  <si>
    <t>2007 12-18 15:00</t>
  </si>
  <si>
    <t>2007 12-18 16:00</t>
  </si>
  <si>
    <t>2007 12-18 17:00</t>
  </si>
  <si>
    <t>2007 12-18 18:00</t>
  </si>
  <si>
    <t>2007 12-18 19:00</t>
  </si>
  <si>
    <t>2007 12-18 20:00</t>
  </si>
  <si>
    <t>2007 12-18 21:00</t>
  </si>
  <si>
    <t>2007 12-18 22:00</t>
  </si>
  <si>
    <t>2007 12-18 23:00</t>
  </si>
  <si>
    <t>2007 12-19 00:00</t>
  </si>
  <si>
    <t>2007 12-19 01:00</t>
  </si>
  <si>
    <t>2007 12-19 02:00</t>
  </si>
  <si>
    <t>2007 12-19 03:00</t>
  </si>
  <si>
    <t>2007 12-19 04:00</t>
  </si>
  <si>
    <t>2007 12-19 05:00</t>
  </si>
  <si>
    <t>2007 12-19 06:00</t>
  </si>
  <si>
    <t>2007 12-19 07:00</t>
  </si>
  <si>
    <t>2007 12-19 08:00</t>
  </si>
  <si>
    <t>2007 12-19 09:00</t>
  </si>
  <si>
    <t>2007 12-19 10:00</t>
  </si>
  <si>
    <t>2007 12-19 11:00</t>
  </si>
  <si>
    <t>2007 12-19 12:00</t>
  </si>
  <si>
    <t>2007 12-19 13:00</t>
  </si>
  <si>
    <t>2007 12-19 14:00</t>
  </si>
  <si>
    <t>2007 12-19 15:00</t>
  </si>
  <si>
    <t>2007 12-19 16:00</t>
  </si>
  <si>
    <t>2007 12-19 17:00</t>
  </si>
  <si>
    <t>2007 12-19 18:00</t>
  </si>
  <si>
    <t>2007 12-19 19:00</t>
  </si>
  <si>
    <t>2007 12-19 20:00</t>
  </si>
  <si>
    <t>2007 12-19 21:00</t>
  </si>
  <si>
    <t>2007 12-19 22:00</t>
  </si>
  <si>
    <t>2007 12-19 23:00</t>
  </si>
  <si>
    <t>2007 12-20 00:00</t>
  </si>
  <si>
    <t>2007 12-20 01:00</t>
  </si>
  <si>
    <t>2007 12-20 02:00</t>
  </si>
  <si>
    <t>2007 12-20 03:00</t>
  </si>
  <si>
    <t>2007 12-20 04:00</t>
  </si>
  <si>
    <t>2007 12-20 05:00</t>
  </si>
  <si>
    <t>2007 12-20 06:00</t>
  </si>
  <si>
    <t>2007 12-20 07:00</t>
  </si>
  <si>
    <t>2007 12-20 08:00</t>
  </si>
  <si>
    <t>2007 12-20 09:00</t>
  </si>
  <si>
    <t>2007 12-20 10:00</t>
  </si>
  <si>
    <t>2007 12-20 11:00</t>
  </si>
  <si>
    <t>2007 12-20 12:00</t>
  </si>
  <si>
    <t>2007 12-20 13:00</t>
  </si>
  <si>
    <t>2007 12-20 14:00</t>
  </si>
  <si>
    <t>2007 12-20 15:00</t>
  </si>
  <si>
    <t>2007 12-20 16:00</t>
  </si>
  <si>
    <t>2007 12-20 17:00</t>
  </si>
  <si>
    <t>2007 12-20 18:00</t>
  </si>
  <si>
    <t>2007 12-20 19:00</t>
  </si>
  <si>
    <t>2007 12-20 20:00</t>
  </si>
  <si>
    <t>2007 12-20 21:00</t>
  </si>
  <si>
    <t>2007 12-20 22:00</t>
  </si>
  <si>
    <t>2007 12-20 23:00</t>
  </si>
  <si>
    <t>2007 12-21 00:00</t>
  </si>
  <si>
    <t>2007 12-21 01:00</t>
  </si>
  <si>
    <t>2007 12-21 02:00</t>
  </si>
  <si>
    <t>2007 12-21 03:00</t>
  </si>
  <si>
    <t>2007 12-21 04:00</t>
  </si>
  <si>
    <t>2007 12-21 05:00</t>
  </si>
  <si>
    <t>2007 12-21 06:00</t>
  </si>
  <si>
    <t>2007 12-21 07:00</t>
  </si>
  <si>
    <t>2007 12-21 08:00</t>
  </si>
  <si>
    <t>2007 12-21 09:00</t>
  </si>
  <si>
    <t>2007 12-21 10:00</t>
  </si>
  <si>
    <t>2007 12-21 11:00</t>
  </si>
  <si>
    <t>2007 12-21 12:00</t>
  </si>
  <si>
    <t>2007 12-21 13:00</t>
  </si>
  <si>
    <t>2007 12-21 14:00</t>
  </si>
  <si>
    <t>2007 12-21 15:00</t>
  </si>
  <si>
    <t>2007 12-21 16:00</t>
  </si>
  <si>
    <t>2007 12-21 17:00</t>
  </si>
  <si>
    <t>2007 12-21 18:00</t>
  </si>
  <si>
    <t>2007 12-21 19:00</t>
  </si>
  <si>
    <t>2007 12-21 20:00</t>
  </si>
  <si>
    <t>2007 12-21 21:00</t>
  </si>
  <si>
    <t>2007 12-21 22:00</t>
  </si>
  <si>
    <t>2007 12-21 23:00</t>
  </si>
  <si>
    <t>2007 12-22 00:00</t>
  </si>
  <si>
    <t>2007 12-22 01:00</t>
  </si>
  <si>
    <t>2007 12-22 02:00</t>
  </si>
  <si>
    <t>2007 12-22 03:00</t>
  </si>
  <si>
    <t>2007 12-22 04:00</t>
  </si>
  <si>
    <t>2007 12-22 05:00</t>
  </si>
  <si>
    <t>2007 12-22 06:00</t>
  </si>
  <si>
    <t>2007 12-22 07:00</t>
  </si>
  <si>
    <t>2007 12-22 08:00</t>
  </si>
  <si>
    <t>2007 12-22 09:00</t>
  </si>
  <si>
    <t>2007 12-22 10:00</t>
  </si>
  <si>
    <t>2007 12-22 11:00</t>
  </si>
  <si>
    <t>2007 12-22 12:00</t>
  </si>
  <si>
    <t>2007 12-22 13:00</t>
  </si>
  <si>
    <t>2007 12-22 14:00</t>
  </si>
  <si>
    <t>2007 12-22 15:00</t>
  </si>
  <si>
    <t>2007 12-22 16:00</t>
  </si>
  <si>
    <t>2007 12-22 17:00</t>
  </si>
  <si>
    <t>2007 12-22 18:00</t>
  </si>
  <si>
    <t>2007 12-22 19:00</t>
  </si>
  <si>
    <t>2007 12-22 20:00</t>
  </si>
  <si>
    <t>2007 12-22 21:00</t>
  </si>
  <si>
    <t>2007 12-22 22:00</t>
  </si>
  <si>
    <t>2007 12-22 23:00</t>
  </si>
  <si>
    <t>2007 12-23 00:00</t>
  </si>
  <si>
    <t>2007 12-23 01:00</t>
  </si>
  <si>
    <t>2007 12-23 02:00</t>
  </si>
  <si>
    <t>2007 12-23 03:00</t>
  </si>
  <si>
    <t>2007 12-23 04:00</t>
  </si>
  <si>
    <t>2007 12-23 05:00</t>
  </si>
  <si>
    <t>2007 12-23 06:00</t>
  </si>
  <si>
    <t>2007 12-23 07:00</t>
  </si>
  <si>
    <t>2007 12-23 08:00</t>
  </si>
  <si>
    <t>2007 12-23 09:00</t>
  </si>
  <si>
    <t>2007 12-23 10:00</t>
  </si>
  <si>
    <t>2007 12-23 11:00</t>
  </si>
  <si>
    <t>2007 12-23 12:00</t>
  </si>
  <si>
    <t>2007 12-23 13:00</t>
  </si>
  <si>
    <t>2007 12-23 14:00</t>
  </si>
  <si>
    <t>2007 12-23 15:00</t>
  </si>
  <si>
    <t>2007 12-23 16:00</t>
  </si>
  <si>
    <t>2007 12-23 17:00</t>
  </si>
  <si>
    <t>2007 12-23 18:00</t>
  </si>
  <si>
    <t>2007 12-23 19:00</t>
  </si>
  <si>
    <t>2007 12-23 20:00</t>
  </si>
  <si>
    <t>2007 12-23 21:00</t>
  </si>
  <si>
    <t>2007 12-23 22:00</t>
  </si>
  <si>
    <t>2007 12-23 23:00</t>
  </si>
  <si>
    <t>2007 12-24 00:00</t>
  </si>
  <si>
    <t>2007 12-24 01:00</t>
  </si>
  <si>
    <t>2007 12-24 02:00</t>
  </si>
  <si>
    <t>2007 12-24 03:00</t>
  </si>
  <si>
    <t>2007 12-24 04:00</t>
  </si>
  <si>
    <t>2007 12-24 05:00</t>
  </si>
  <si>
    <t>2007 12-24 06:00</t>
  </si>
  <si>
    <t>2007 12-24 07:00</t>
  </si>
  <si>
    <t>2007 12-24 08:00</t>
  </si>
  <si>
    <t>2007 12-24 09:00</t>
  </si>
  <si>
    <t>2007 12-24 10:00</t>
  </si>
  <si>
    <t>2007 12-24 11:00</t>
  </si>
  <si>
    <t>2007 12-24 12:00</t>
  </si>
  <si>
    <t>2007 12-24 13:00</t>
  </si>
  <si>
    <t>2007 12-24 14:00</t>
  </si>
  <si>
    <t>2007 12-24 15:00</t>
  </si>
  <si>
    <t>2007 12-24 16:00</t>
  </si>
  <si>
    <t>2007 12-24 17:00</t>
  </si>
  <si>
    <t>2007 12-24 18:00</t>
  </si>
  <si>
    <t>2007 12-24 19:00</t>
  </si>
  <si>
    <t>2007 12-24 20:00</t>
  </si>
  <si>
    <t>2007 12-24 21:00</t>
  </si>
  <si>
    <t>2007 12-24 22:00</t>
  </si>
  <si>
    <t>2007 12-24 23:00</t>
  </si>
  <si>
    <t>2007 12-25 00:00</t>
  </si>
  <si>
    <t>2007 12-25 01:00</t>
  </si>
  <si>
    <t>2007 12-25 02:00</t>
  </si>
  <si>
    <t>2007 12-25 03:00</t>
  </si>
  <si>
    <t>2007 12-25 04:00</t>
  </si>
  <si>
    <t>2007 12-25 05:00</t>
  </si>
  <si>
    <t>2007 12-25 06:00</t>
  </si>
  <si>
    <t>2007 12-25 07:00</t>
  </si>
  <si>
    <t>2007 12-25 08:00</t>
  </si>
  <si>
    <t>2007 12-25 09:00</t>
  </si>
  <si>
    <t>2007 12-25 10:00</t>
  </si>
  <si>
    <t>2007 12-25 11:00</t>
  </si>
  <si>
    <t>2007 12-25 12:00</t>
  </si>
  <si>
    <t>2007 12-25 13:00</t>
  </si>
  <si>
    <t>2007 12-25 14:00</t>
  </si>
  <si>
    <t>2007 12-25 15:00</t>
  </si>
  <si>
    <t>2007 12-25 16:00</t>
  </si>
  <si>
    <t>2007 12-25 17:00</t>
  </si>
  <si>
    <t>2007 12-25 18:00</t>
  </si>
  <si>
    <t>2007 12-25 19:00</t>
  </si>
  <si>
    <t>2007 12-25 20:00</t>
  </si>
  <si>
    <t>2007 12-25 21:00</t>
  </si>
  <si>
    <t>2007 12-25 22:00</t>
  </si>
  <si>
    <t>2007 12-25 23:00</t>
  </si>
  <si>
    <t>2007 12-26 00:00</t>
  </si>
  <si>
    <t>2007 12-26 01:00</t>
  </si>
  <si>
    <t>2007 12-26 02:00</t>
  </si>
  <si>
    <t>2007 12-26 03:00</t>
  </si>
  <si>
    <t>2007 12-26 04:00</t>
  </si>
  <si>
    <t>2007 12-26 05:00</t>
  </si>
  <si>
    <t>2007 12-26 06:00</t>
  </si>
  <si>
    <t>2007 12-26 07:00</t>
  </si>
  <si>
    <t>2007 12-26 08:00</t>
  </si>
  <si>
    <t>2007 12-26 09:00</t>
  </si>
  <si>
    <t>2007 12-26 10:00</t>
  </si>
  <si>
    <t>2007 12-26 11:00</t>
  </si>
  <si>
    <t>2007 12-26 12:00</t>
  </si>
  <si>
    <t>2007 12-26 13:00</t>
  </si>
  <si>
    <t>2007 12-26 14:00</t>
  </si>
  <si>
    <t>2007 12-26 15:00</t>
  </si>
  <si>
    <t>2007 12-26 16:00</t>
  </si>
  <si>
    <t>2007 12-26 17:00</t>
  </si>
  <si>
    <t>2007 12-26 18:00</t>
  </si>
  <si>
    <t>2007 12-26 19:00</t>
  </si>
  <si>
    <t>2007 12-26 20:00</t>
  </si>
  <si>
    <t>2007 12-26 21:00</t>
  </si>
  <si>
    <t>2007 12-26 22:00</t>
  </si>
  <si>
    <t>2007 12-26 23:00</t>
  </si>
  <si>
    <t>2007 12-27 00:00</t>
  </si>
  <si>
    <t>2007 12-27 01:00</t>
  </si>
  <si>
    <t>2007 12-27 02:00</t>
  </si>
  <si>
    <t>2007 12-27 03:00</t>
  </si>
  <si>
    <t>2007 12-27 04:00</t>
  </si>
  <si>
    <t>2007 12-27 05:00</t>
  </si>
  <si>
    <t>2007 12-27 06:00</t>
  </si>
  <si>
    <t>2007 12-27 07:00</t>
  </si>
  <si>
    <t>2007 12-27 08:00</t>
  </si>
  <si>
    <t>2007 12-27 09:00</t>
  </si>
  <si>
    <t>2007 12-27 10:00</t>
  </si>
  <si>
    <t>2007 12-27 11:00</t>
  </si>
  <si>
    <t>2007 12-27 12:00</t>
  </si>
  <si>
    <t>2007 12-27 13:00</t>
  </si>
  <si>
    <t>2007 12-27 14:00</t>
  </si>
  <si>
    <t>2007 12-27 15:00</t>
  </si>
  <si>
    <t>2007 12-27 16:00</t>
  </si>
  <si>
    <t>2007 12-27 17:00</t>
  </si>
  <si>
    <t>2007 12-27 18:00</t>
  </si>
  <si>
    <t>2007 12-27 19:00</t>
  </si>
  <si>
    <t>2007 12-27 20:00</t>
  </si>
  <si>
    <t>2007 12-27 21:00</t>
  </si>
  <si>
    <t>2007 12-27 22:00</t>
  </si>
  <si>
    <t>2007 12-27 23:00</t>
  </si>
  <si>
    <t>2007 12-28 00:00</t>
  </si>
  <si>
    <t>2007 12-28 01:00</t>
  </si>
  <si>
    <t>2007 12-28 02:00</t>
  </si>
  <si>
    <t>2007 12-28 03:00</t>
  </si>
  <si>
    <t>2007 12-28 04:00</t>
  </si>
  <si>
    <t>2007 12-28 05:00</t>
  </si>
  <si>
    <t>2007 12-28 06:00</t>
  </si>
  <si>
    <t>2007 12-28 07:00</t>
  </si>
  <si>
    <t>2007 12-28 08:00</t>
  </si>
  <si>
    <t>2007 12-28 09:00</t>
  </si>
  <si>
    <t>2007 12-28 10:00</t>
  </si>
  <si>
    <t>2007 12-28 11:00</t>
  </si>
  <si>
    <t>2007 12-28 12:00</t>
  </si>
  <si>
    <t>2007 12-28 13:00</t>
  </si>
  <si>
    <t>2007 12-28 14:00</t>
  </si>
  <si>
    <t>2007 12-28 15:00</t>
  </si>
  <si>
    <t>2007 12-28 16:00</t>
  </si>
  <si>
    <t>2007 12-28 17:00</t>
  </si>
  <si>
    <t>2007 12-28 18:00</t>
  </si>
  <si>
    <t>2007 12-28 19:00</t>
  </si>
  <si>
    <t>2007 12-28 20:00</t>
  </si>
  <si>
    <t>2007 12-28 21:00</t>
  </si>
  <si>
    <t>2007 12-28 22:00</t>
  </si>
  <si>
    <t>2007 12-28 23:00</t>
  </si>
  <si>
    <t>2007 12-29 00:00</t>
  </si>
  <si>
    <t>2007 12-29 01:00</t>
  </si>
  <si>
    <t>2007 12-29 02:00</t>
  </si>
  <si>
    <t>2007 12-29 03:00</t>
  </si>
  <si>
    <t>2007 12-29 04:00</t>
  </si>
  <si>
    <t>2007 12-29 05:00</t>
  </si>
  <si>
    <t>2007 12-29 06:00</t>
  </si>
  <si>
    <t>2007 12-29 07:00</t>
  </si>
  <si>
    <t>2007 12-29 08:00</t>
  </si>
  <si>
    <t>2007 12-29 09:00</t>
  </si>
  <si>
    <t>2007 12-29 10:00</t>
  </si>
  <si>
    <t>2007 12-29 11:00</t>
  </si>
  <si>
    <t>2007 12-29 12:00</t>
  </si>
  <si>
    <t>2007 12-29 13:00</t>
  </si>
  <si>
    <t>2007 12-29 14:00</t>
  </si>
  <si>
    <t>2007 12-29 15:00</t>
  </si>
  <si>
    <t>2007 12-29 16:00</t>
  </si>
  <si>
    <t>2007 12-29 17:00</t>
  </si>
  <si>
    <t>2007 12-29 18:00</t>
  </si>
  <si>
    <t>2007 12-29 19:00</t>
  </si>
  <si>
    <t>2007 12-29 20:00</t>
  </si>
  <si>
    <t>2007 12-29 21:00</t>
  </si>
  <si>
    <t>2007 12-29 22:00</t>
  </si>
  <si>
    <t>2007 12-29 23:00</t>
  </si>
  <si>
    <t>2007 12-30 00:00</t>
  </si>
  <si>
    <t>2007 12-30 01:00</t>
  </si>
  <si>
    <t>2007 12-30 02:00</t>
  </si>
  <si>
    <t>2007 12-30 03:00</t>
  </si>
  <si>
    <t>2007 12-30 04:00</t>
  </si>
  <si>
    <t>2007 12-30 05:00</t>
  </si>
  <si>
    <t>2007 12-30 06:00</t>
  </si>
  <si>
    <t>2007 12-30 07:00</t>
  </si>
  <si>
    <t>2007 12-30 08:00</t>
  </si>
  <si>
    <t>2007 12-30 09:00</t>
  </si>
  <si>
    <t>2007 12-30 10:00</t>
  </si>
  <si>
    <t>2007 12-30 11:00</t>
  </si>
  <si>
    <t>2007 12-30 12:00</t>
  </si>
  <si>
    <t>2007 12-30 13:00</t>
  </si>
  <si>
    <t>2007 12-30 14:00</t>
  </si>
  <si>
    <t>2007 12-30 15:00</t>
  </si>
  <si>
    <t>2007 12-30 16:00</t>
  </si>
  <si>
    <t>2007 12-30 17:00</t>
  </si>
  <si>
    <t>2007 12-30 18:00</t>
  </si>
  <si>
    <t>2007 12-30 19:00</t>
  </si>
  <si>
    <t>2007 12-30 20:00</t>
  </si>
  <si>
    <t>2007 12-30 21:00</t>
  </si>
  <si>
    <t>2007 12-30 22:00</t>
  </si>
  <si>
    <t>2007 12-30 23:00</t>
  </si>
  <si>
    <t>2007 12-31 00:00</t>
  </si>
  <si>
    <t>2007 12-31 01:00</t>
  </si>
  <si>
    <t>2007 12-31 02:00</t>
  </si>
  <si>
    <t>2007 12-31 03:00</t>
  </si>
  <si>
    <t>2007 12-31 04:00</t>
  </si>
  <si>
    <t>2007 12-31 05:00</t>
  </si>
  <si>
    <t>2007 12-31 06:00</t>
  </si>
  <si>
    <t>2007 12-31 07:00</t>
  </si>
  <si>
    <t>2007 12-31 08:00</t>
  </si>
  <si>
    <t>2007 12-31 09:00</t>
  </si>
  <si>
    <t>2007 12-31 10:00</t>
  </si>
  <si>
    <t>2007 12-31 11:00</t>
  </si>
  <si>
    <t>2007 12-31 12:00</t>
  </si>
  <si>
    <t>2007 12-31 13:00</t>
  </si>
  <si>
    <t>2007 12-31 14:00</t>
  </si>
  <si>
    <t>2007 12-31 15:00</t>
  </si>
  <si>
    <t>2007 12-31 16:00</t>
  </si>
  <si>
    <t>2007 12-31 17:00</t>
  </si>
  <si>
    <t>2007 12-31 18:00</t>
  </si>
  <si>
    <t>2007 12-31 19:00</t>
  </si>
  <si>
    <t>2007 12-31 20:00</t>
  </si>
  <si>
    <t>2007 12-31 21:00</t>
  </si>
  <si>
    <t>2007 12-31 22:00</t>
  </si>
  <si>
    <t>2007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</si>
</sst>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K3" sqref="K3"/>
    </sheetView>
  </sheetViews>
  <sheetFormatPr defaultRowHeight="14.4" x14ac:dyDescent="0.25"/>
  <cols>
    <col min="1" max="1" width="17.109375" customWidth="1"/>
    <col min="2" max="3" width="33.44140625" customWidth="1"/>
    <col min="4" max="7" width="19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16.600000000000001</v>
      </c>
      <c r="C2">
        <v>26.5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8</v>
      </c>
      <c r="B3">
        <v>16.600000000000001</v>
      </c>
      <c r="C3">
        <v>26.6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9</v>
      </c>
      <c r="B4">
        <v>16.600000000000001</v>
      </c>
      <c r="C4">
        <v>26.6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10</v>
      </c>
      <c r="B5">
        <v>16.600000000000001</v>
      </c>
      <c r="C5">
        <v>26.7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11</v>
      </c>
      <c r="B6">
        <v>16.600000000000001</v>
      </c>
      <c r="C6">
        <v>26.7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12</v>
      </c>
      <c r="B7">
        <v>16.5</v>
      </c>
      <c r="C7">
        <v>26.8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13</v>
      </c>
      <c r="B8">
        <v>16.5</v>
      </c>
      <c r="C8">
        <v>26.8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14</v>
      </c>
      <c r="B9">
        <v>16.5</v>
      </c>
      <c r="C9">
        <v>26.9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15</v>
      </c>
      <c r="B10">
        <v>16.5</v>
      </c>
      <c r="C10">
        <v>26.9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16</v>
      </c>
      <c r="B11">
        <v>16.5</v>
      </c>
      <c r="C11">
        <v>26.9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17</v>
      </c>
      <c r="B12">
        <v>16.5</v>
      </c>
      <c r="C12">
        <v>26.9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18</v>
      </c>
      <c r="B13">
        <v>16.5</v>
      </c>
      <c r="C13">
        <v>26.9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19</v>
      </c>
      <c r="B14">
        <v>16.5</v>
      </c>
      <c r="C14">
        <v>26.8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20</v>
      </c>
      <c r="B15">
        <v>16.5</v>
      </c>
      <c r="C15">
        <v>26.8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21</v>
      </c>
      <c r="B16">
        <v>16.5</v>
      </c>
      <c r="C16">
        <v>26.8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22</v>
      </c>
      <c r="B17">
        <v>16.5</v>
      </c>
      <c r="C17">
        <v>26.7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23</v>
      </c>
      <c r="B18">
        <v>16.5</v>
      </c>
      <c r="C18">
        <v>26.7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24</v>
      </c>
      <c r="B19">
        <v>16.5</v>
      </c>
      <c r="C19">
        <v>26.7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25</v>
      </c>
      <c r="B20">
        <v>16.5</v>
      </c>
      <c r="C20">
        <v>26.7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26</v>
      </c>
      <c r="B21">
        <v>16.5</v>
      </c>
      <c r="C21">
        <v>26.6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27</v>
      </c>
      <c r="B22">
        <v>16.5</v>
      </c>
      <c r="C22">
        <v>26.6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28</v>
      </c>
      <c r="B23">
        <v>16.5</v>
      </c>
      <c r="C23">
        <v>26.7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29</v>
      </c>
      <c r="B24">
        <v>16.5</v>
      </c>
      <c r="C24">
        <v>26.7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30</v>
      </c>
      <c r="B25">
        <v>16.5</v>
      </c>
      <c r="C25">
        <v>26.8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31</v>
      </c>
      <c r="B26">
        <v>16.399999999999999</v>
      </c>
      <c r="C26">
        <v>26.8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32</v>
      </c>
      <c r="B27">
        <v>16.399999999999999</v>
      </c>
      <c r="C27">
        <v>26.8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33</v>
      </c>
      <c r="B28">
        <v>16.399999999999999</v>
      </c>
      <c r="C28">
        <v>26.9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34</v>
      </c>
      <c r="B29">
        <v>16.399999999999999</v>
      </c>
      <c r="C29">
        <v>26.9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35</v>
      </c>
      <c r="B30">
        <v>16.399999999999999</v>
      </c>
      <c r="C30">
        <v>27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36</v>
      </c>
      <c r="B31">
        <v>16.399999999999999</v>
      </c>
      <c r="C31">
        <v>27.1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37</v>
      </c>
      <c r="B32">
        <v>16.399999999999999</v>
      </c>
      <c r="C32">
        <v>27.1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38</v>
      </c>
      <c r="B33">
        <v>16.399999999999999</v>
      </c>
      <c r="C33">
        <v>27.3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39</v>
      </c>
      <c r="B34">
        <v>16.399999999999999</v>
      </c>
      <c r="C34">
        <v>27.4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40</v>
      </c>
      <c r="B35">
        <v>16.399999999999999</v>
      </c>
      <c r="C35">
        <v>27.5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41</v>
      </c>
      <c r="B36">
        <v>16.399999999999999</v>
      </c>
      <c r="C36">
        <v>27.6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42</v>
      </c>
      <c r="B37">
        <v>16.399999999999999</v>
      </c>
      <c r="C37">
        <v>27.6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43</v>
      </c>
      <c r="B38">
        <v>16.399999999999999</v>
      </c>
      <c r="C38">
        <v>27.7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44</v>
      </c>
      <c r="B39">
        <v>16.399999999999999</v>
      </c>
      <c r="C39">
        <v>27.7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45</v>
      </c>
      <c r="B40">
        <v>16.399999999999999</v>
      </c>
      <c r="C40">
        <v>27.7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46</v>
      </c>
      <c r="B41">
        <v>16.399999999999999</v>
      </c>
      <c r="C41">
        <v>27.7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47</v>
      </c>
      <c r="B42">
        <v>16.399999999999999</v>
      </c>
      <c r="C42">
        <v>27.6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48</v>
      </c>
      <c r="B43">
        <v>16.399999999999999</v>
      </c>
      <c r="C43">
        <v>27.5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49</v>
      </c>
      <c r="B44">
        <v>16.399999999999999</v>
      </c>
      <c r="C44">
        <v>27.5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50</v>
      </c>
      <c r="B45">
        <v>16.399999999999999</v>
      </c>
      <c r="C45">
        <v>27.4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51</v>
      </c>
      <c r="B46">
        <v>16.399999999999999</v>
      </c>
      <c r="C46">
        <v>27.3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52</v>
      </c>
      <c r="B47">
        <v>16.399999999999999</v>
      </c>
      <c r="C47">
        <v>27.3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53</v>
      </c>
      <c r="B48">
        <v>16.399999999999999</v>
      </c>
      <c r="C48">
        <v>27.3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54</v>
      </c>
      <c r="B49">
        <v>16.399999999999999</v>
      </c>
      <c r="C49">
        <v>27.3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55</v>
      </c>
      <c r="B50">
        <v>16.399999999999999</v>
      </c>
      <c r="C50">
        <v>27.4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56</v>
      </c>
      <c r="B51">
        <v>16.399999999999999</v>
      </c>
      <c r="C51">
        <v>27.4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57</v>
      </c>
      <c r="B52">
        <v>16.399999999999999</v>
      </c>
      <c r="C52">
        <v>27.5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58</v>
      </c>
      <c r="B53">
        <v>16.399999999999999</v>
      </c>
      <c r="C53">
        <v>27.5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59</v>
      </c>
      <c r="B54">
        <v>16.399999999999999</v>
      </c>
      <c r="C54">
        <v>27.5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60</v>
      </c>
      <c r="B55">
        <v>16.399999999999999</v>
      </c>
      <c r="C55">
        <v>27.6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61</v>
      </c>
      <c r="B56">
        <v>16.399999999999999</v>
      </c>
      <c r="C56">
        <v>27.6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62</v>
      </c>
      <c r="B57">
        <v>16.399999999999999</v>
      </c>
      <c r="C57">
        <v>27.6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63</v>
      </c>
      <c r="B58">
        <v>16.399999999999999</v>
      </c>
      <c r="C58">
        <v>27.6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64</v>
      </c>
      <c r="B59">
        <v>16.399999999999999</v>
      </c>
      <c r="C59">
        <v>27.7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65</v>
      </c>
      <c r="B60">
        <v>16.399999999999999</v>
      </c>
      <c r="C60">
        <v>27.7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66</v>
      </c>
      <c r="B61">
        <v>16.399999999999999</v>
      </c>
      <c r="C61">
        <v>27.7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67</v>
      </c>
      <c r="B62">
        <v>16.399999999999999</v>
      </c>
      <c r="C62">
        <v>27.6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68</v>
      </c>
      <c r="B63">
        <v>16.399999999999999</v>
      </c>
      <c r="C63">
        <v>27.5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69</v>
      </c>
      <c r="B64">
        <v>16.399999999999999</v>
      </c>
      <c r="C64">
        <v>27.5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70</v>
      </c>
      <c r="B65">
        <v>16.399999999999999</v>
      </c>
      <c r="C65">
        <v>27.4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71</v>
      </c>
      <c r="B66">
        <v>16.399999999999999</v>
      </c>
      <c r="C66">
        <v>27.3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72</v>
      </c>
      <c r="B67">
        <v>16.399999999999999</v>
      </c>
      <c r="C67">
        <v>27.3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73</v>
      </c>
      <c r="B68">
        <v>16.399999999999999</v>
      </c>
      <c r="C68">
        <v>27.2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74</v>
      </c>
      <c r="B69">
        <v>16.399999999999999</v>
      </c>
      <c r="C69">
        <v>27.1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75</v>
      </c>
      <c r="B70">
        <v>16.399999999999999</v>
      </c>
      <c r="C70">
        <v>27.1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76</v>
      </c>
      <c r="B71">
        <v>16.399999999999999</v>
      </c>
      <c r="C71">
        <v>27.1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77</v>
      </c>
      <c r="B72">
        <v>16.399999999999999</v>
      </c>
      <c r="C72">
        <v>27.1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78</v>
      </c>
      <c r="B73">
        <v>16.399999999999999</v>
      </c>
      <c r="C73">
        <v>27.2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79</v>
      </c>
      <c r="B74">
        <v>16.399999999999999</v>
      </c>
      <c r="C74">
        <v>27.2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80</v>
      </c>
      <c r="B75">
        <v>16.399999999999999</v>
      </c>
      <c r="C75">
        <v>27.3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81</v>
      </c>
      <c r="B76">
        <v>16.3</v>
      </c>
      <c r="C76">
        <v>27.3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82</v>
      </c>
      <c r="B77">
        <v>16.3</v>
      </c>
      <c r="C77">
        <v>27.4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83</v>
      </c>
      <c r="B78">
        <v>16.3</v>
      </c>
      <c r="C78">
        <v>27.5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84</v>
      </c>
      <c r="B79">
        <v>16.3</v>
      </c>
      <c r="C79">
        <v>27.6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85</v>
      </c>
      <c r="B80">
        <v>16.3</v>
      </c>
      <c r="C80">
        <v>27.7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86</v>
      </c>
      <c r="B81">
        <v>16.3</v>
      </c>
      <c r="C81">
        <v>27.8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87</v>
      </c>
      <c r="B82">
        <v>16.3</v>
      </c>
      <c r="C82">
        <v>27.8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88</v>
      </c>
      <c r="B83">
        <v>16.3</v>
      </c>
      <c r="C83">
        <v>27.9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89</v>
      </c>
      <c r="B84">
        <v>16.3</v>
      </c>
      <c r="C84">
        <v>27.9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90</v>
      </c>
      <c r="B85">
        <v>16.3</v>
      </c>
      <c r="C85">
        <v>27.9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91</v>
      </c>
      <c r="B86">
        <v>16.3</v>
      </c>
      <c r="C86">
        <v>27.8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92</v>
      </c>
      <c r="B87">
        <v>16.3</v>
      </c>
      <c r="C87">
        <v>27.7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93</v>
      </c>
      <c r="B88">
        <v>16.3</v>
      </c>
      <c r="C88">
        <v>27.6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94</v>
      </c>
      <c r="B89">
        <v>16.3</v>
      </c>
      <c r="C89">
        <v>27.5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95</v>
      </c>
      <c r="B90">
        <v>16.3</v>
      </c>
      <c r="C90">
        <v>27.4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96</v>
      </c>
      <c r="B91">
        <v>16.3</v>
      </c>
      <c r="C91">
        <v>27.4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97</v>
      </c>
      <c r="B92">
        <v>16.3</v>
      </c>
      <c r="C92">
        <v>27.3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98</v>
      </c>
      <c r="B93">
        <v>16.3</v>
      </c>
      <c r="C93">
        <v>27.2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99</v>
      </c>
      <c r="B94">
        <v>16.3</v>
      </c>
      <c r="C94">
        <v>27.1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100</v>
      </c>
      <c r="B95">
        <v>16.3</v>
      </c>
      <c r="C95">
        <v>27.1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101</v>
      </c>
      <c r="B96">
        <v>16.3</v>
      </c>
      <c r="C96">
        <v>27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102</v>
      </c>
      <c r="B97">
        <v>16.3</v>
      </c>
      <c r="C97">
        <v>27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103</v>
      </c>
      <c r="B98">
        <v>16.3</v>
      </c>
      <c r="C98">
        <v>27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104</v>
      </c>
      <c r="B99">
        <v>16.3</v>
      </c>
      <c r="C99">
        <v>27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105</v>
      </c>
      <c r="B100">
        <v>16.3</v>
      </c>
      <c r="C100">
        <v>27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106</v>
      </c>
      <c r="B101">
        <v>16.3</v>
      </c>
      <c r="C101">
        <v>27.1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107</v>
      </c>
      <c r="B102">
        <v>16.3</v>
      </c>
      <c r="C102">
        <v>27.2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108</v>
      </c>
      <c r="B103">
        <v>16.3</v>
      </c>
      <c r="C103">
        <v>27.2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109</v>
      </c>
      <c r="B104">
        <v>16.3</v>
      </c>
      <c r="C104">
        <v>27.3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110</v>
      </c>
      <c r="B105">
        <v>16.3</v>
      </c>
      <c r="C105">
        <v>27.4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111</v>
      </c>
      <c r="B106">
        <v>16.3</v>
      </c>
      <c r="C106">
        <v>27.4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112</v>
      </c>
      <c r="B107">
        <v>16.3</v>
      </c>
      <c r="C107">
        <v>27.5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113</v>
      </c>
      <c r="B108">
        <v>16.3</v>
      </c>
      <c r="C108">
        <v>27.6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114</v>
      </c>
      <c r="B109">
        <v>16.3</v>
      </c>
      <c r="C109">
        <v>27.5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115</v>
      </c>
      <c r="B110">
        <v>16.3</v>
      </c>
      <c r="C110">
        <v>27.5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116</v>
      </c>
      <c r="B111">
        <v>16.3</v>
      </c>
      <c r="C111">
        <v>27.4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117</v>
      </c>
      <c r="B112">
        <v>16.3</v>
      </c>
      <c r="C112">
        <v>27.3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118</v>
      </c>
      <c r="B113">
        <v>16.3</v>
      </c>
      <c r="C113">
        <v>27.2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119</v>
      </c>
      <c r="B114">
        <v>16.3</v>
      </c>
      <c r="C114">
        <v>27.1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120</v>
      </c>
      <c r="B115">
        <v>16.3</v>
      </c>
      <c r="C115">
        <v>27.1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121</v>
      </c>
      <c r="B116">
        <v>16.3</v>
      </c>
      <c r="C116">
        <v>27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122</v>
      </c>
      <c r="B117">
        <v>16.3</v>
      </c>
      <c r="C117">
        <v>27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123</v>
      </c>
      <c r="B118">
        <v>16.3</v>
      </c>
      <c r="C118">
        <v>26.9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124</v>
      </c>
      <c r="B119">
        <v>16.3</v>
      </c>
      <c r="C119">
        <v>26.9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125</v>
      </c>
      <c r="B120">
        <v>16.3</v>
      </c>
      <c r="C120">
        <v>26.8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126</v>
      </c>
      <c r="B121">
        <v>16.3</v>
      </c>
      <c r="C121">
        <v>26.7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127</v>
      </c>
      <c r="B122">
        <v>16.3</v>
      </c>
      <c r="C122">
        <v>26.7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128</v>
      </c>
      <c r="B123">
        <v>16.3</v>
      </c>
      <c r="C123">
        <v>26.7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129</v>
      </c>
      <c r="B124">
        <v>16.3</v>
      </c>
      <c r="C124">
        <v>26.7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130</v>
      </c>
      <c r="B125">
        <v>16.3</v>
      </c>
      <c r="C125">
        <v>26.7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131</v>
      </c>
      <c r="B126">
        <v>16.3</v>
      </c>
      <c r="C126">
        <v>26.7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132</v>
      </c>
      <c r="B127">
        <v>16.3</v>
      </c>
      <c r="C127">
        <v>26.8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133</v>
      </c>
      <c r="B128">
        <v>16.3</v>
      </c>
      <c r="C128">
        <v>26.8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134</v>
      </c>
      <c r="B129">
        <v>16.3</v>
      </c>
      <c r="C129">
        <v>26.9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135</v>
      </c>
      <c r="B130">
        <v>16.2</v>
      </c>
      <c r="C130">
        <v>26.9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136</v>
      </c>
      <c r="B131">
        <v>16.2</v>
      </c>
      <c r="C131">
        <v>27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137</v>
      </c>
      <c r="B132">
        <v>16.2</v>
      </c>
      <c r="C132">
        <v>27.1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138</v>
      </c>
      <c r="B133">
        <v>16.2</v>
      </c>
      <c r="C133">
        <v>27.1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139</v>
      </c>
      <c r="B134">
        <v>16.2</v>
      </c>
      <c r="C134">
        <v>27.2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140</v>
      </c>
      <c r="B135">
        <v>16.2</v>
      </c>
      <c r="C135">
        <v>27.2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141</v>
      </c>
      <c r="B136">
        <v>16.2</v>
      </c>
      <c r="C136">
        <v>27.2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142</v>
      </c>
      <c r="B137">
        <v>16.2</v>
      </c>
      <c r="C137">
        <v>27.2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143</v>
      </c>
      <c r="B138">
        <v>16.2</v>
      </c>
      <c r="C138">
        <v>27.1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144</v>
      </c>
      <c r="B139">
        <v>16.2</v>
      </c>
      <c r="C139">
        <v>27.1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145</v>
      </c>
      <c r="B140">
        <v>16.2</v>
      </c>
      <c r="C140">
        <v>27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146</v>
      </c>
      <c r="B141">
        <v>16.2</v>
      </c>
      <c r="C141">
        <v>27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147</v>
      </c>
      <c r="B142">
        <v>16.2</v>
      </c>
      <c r="C142">
        <v>26.9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148</v>
      </c>
      <c r="B143">
        <v>16.2</v>
      </c>
      <c r="C143">
        <v>26.9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149</v>
      </c>
      <c r="B144">
        <v>16.2</v>
      </c>
      <c r="C144">
        <v>26.8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150</v>
      </c>
      <c r="B145">
        <v>16.2</v>
      </c>
      <c r="C145">
        <v>26.8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151</v>
      </c>
      <c r="B146">
        <v>16.2</v>
      </c>
      <c r="C146">
        <v>26.8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152</v>
      </c>
      <c r="B147">
        <v>16.2</v>
      </c>
      <c r="C147">
        <v>26.8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153</v>
      </c>
      <c r="B148">
        <v>16.100000000000001</v>
      </c>
      <c r="C148">
        <v>26.9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154</v>
      </c>
      <c r="B149">
        <v>16.100000000000001</v>
      </c>
      <c r="C149">
        <v>26.9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155</v>
      </c>
      <c r="B150">
        <v>16.100000000000001</v>
      </c>
      <c r="C150">
        <v>26.9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156</v>
      </c>
      <c r="B151">
        <v>16.100000000000001</v>
      </c>
      <c r="C151">
        <v>26.9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157</v>
      </c>
      <c r="B152">
        <v>16.100000000000001</v>
      </c>
      <c r="C152">
        <v>27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158</v>
      </c>
      <c r="B153">
        <v>16.100000000000001</v>
      </c>
      <c r="C153">
        <v>27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159</v>
      </c>
      <c r="B154">
        <v>16.100000000000001</v>
      </c>
      <c r="C154">
        <v>27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160</v>
      </c>
      <c r="B155">
        <v>16.100000000000001</v>
      </c>
      <c r="C155">
        <v>27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161</v>
      </c>
      <c r="B156">
        <v>16.100000000000001</v>
      </c>
      <c r="C156">
        <v>27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162</v>
      </c>
      <c r="B157">
        <v>16</v>
      </c>
      <c r="C157">
        <v>27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163</v>
      </c>
      <c r="B158">
        <v>16</v>
      </c>
      <c r="C158">
        <v>27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164</v>
      </c>
      <c r="B159">
        <v>16</v>
      </c>
      <c r="C159">
        <v>26.9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165</v>
      </c>
      <c r="B160">
        <v>16</v>
      </c>
      <c r="C160">
        <v>26.9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166</v>
      </c>
      <c r="B161">
        <v>16</v>
      </c>
      <c r="C161">
        <v>26.9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167</v>
      </c>
      <c r="B162">
        <v>16</v>
      </c>
      <c r="C162">
        <v>26.8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168</v>
      </c>
      <c r="B163">
        <v>16</v>
      </c>
      <c r="C163">
        <v>26.8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169</v>
      </c>
      <c r="B164">
        <v>15.9</v>
      </c>
      <c r="C164">
        <v>26.8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170</v>
      </c>
      <c r="B165">
        <v>15.9</v>
      </c>
      <c r="C165">
        <v>26.8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171</v>
      </c>
      <c r="B166">
        <v>15.9</v>
      </c>
      <c r="C166">
        <v>26.7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172</v>
      </c>
      <c r="B167">
        <v>15.9</v>
      </c>
      <c r="C167">
        <v>26.7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173</v>
      </c>
      <c r="B168">
        <v>15.9</v>
      </c>
      <c r="C168">
        <v>26.7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174</v>
      </c>
      <c r="B169">
        <v>15.9</v>
      </c>
      <c r="C169">
        <v>26.7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175</v>
      </c>
      <c r="B170">
        <v>15.9</v>
      </c>
      <c r="C170">
        <v>26.7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176</v>
      </c>
      <c r="B171">
        <v>15.9</v>
      </c>
      <c r="C171">
        <v>26.7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177</v>
      </c>
      <c r="B172">
        <v>15.8</v>
      </c>
      <c r="C172">
        <v>26.7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178</v>
      </c>
      <c r="B173">
        <v>15.8</v>
      </c>
      <c r="C173">
        <v>26.8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179</v>
      </c>
      <c r="B174">
        <v>15.8</v>
      </c>
      <c r="C174">
        <v>26.9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180</v>
      </c>
      <c r="B175">
        <v>15.8</v>
      </c>
      <c r="C175">
        <v>26.9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181</v>
      </c>
      <c r="B176">
        <v>15.8</v>
      </c>
      <c r="C176">
        <v>26.9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182</v>
      </c>
      <c r="B177">
        <v>15.8</v>
      </c>
      <c r="C177">
        <v>27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183</v>
      </c>
      <c r="B178">
        <v>15.8</v>
      </c>
      <c r="C178">
        <v>27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184</v>
      </c>
      <c r="B179">
        <v>15.8</v>
      </c>
      <c r="C179">
        <v>27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185</v>
      </c>
      <c r="B180">
        <v>15.8</v>
      </c>
      <c r="C180">
        <v>27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186</v>
      </c>
      <c r="B181">
        <v>15.7</v>
      </c>
      <c r="C181">
        <v>27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187</v>
      </c>
      <c r="B182">
        <v>15.7</v>
      </c>
      <c r="C182">
        <v>26.9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188</v>
      </c>
      <c r="B183">
        <v>15.7</v>
      </c>
      <c r="C183">
        <v>26.9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189</v>
      </c>
      <c r="B184">
        <v>15.7</v>
      </c>
      <c r="C184">
        <v>26.8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190</v>
      </c>
      <c r="B185">
        <v>15.7</v>
      </c>
      <c r="C185">
        <v>26.7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191</v>
      </c>
      <c r="B186">
        <v>15.7</v>
      </c>
      <c r="C186">
        <v>26.7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192</v>
      </c>
      <c r="B187">
        <v>15.7</v>
      </c>
      <c r="C187">
        <v>26.6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193</v>
      </c>
      <c r="B188">
        <v>15.7</v>
      </c>
      <c r="C188">
        <v>26.6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194</v>
      </c>
      <c r="B189">
        <v>15.7</v>
      </c>
      <c r="C189">
        <v>26.5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195</v>
      </c>
      <c r="B190">
        <v>15.7</v>
      </c>
      <c r="C190">
        <v>26.5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196</v>
      </c>
      <c r="B191">
        <v>15.7</v>
      </c>
      <c r="C191">
        <v>26.4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197</v>
      </c>
      <c r="B192">
        <v>15.7</v>
      </c>
      <c r="C192">
        <v>26.4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198</v>
      </c>
      <c r="B193">
        <v>15.7</v>
      </c>
      <c r="C193">
        <v>26.4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199</v>
      </c>
      <c r="B194">
        <v>15.6</v>
      </c>
      <c r="C194">
        <v>26.4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200</v>
      </c>
      <c r="B195">
        <v>15.6</v>
      </c>
      <c r="C195">
        <v>26.4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201</v>
      </c>
      <c r="B196">
        <v>15.6</v>
      </c>
      <c r="C196">
        <v>26.5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202</v>
      </c>
      <c r="B197">
        <v>15.6</v>
      </c>
      <c r="C197">
        <v>26.5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203</v>
      </c>
      <c r="B198">
        <v>15.6</v>
      </c>
      <c r="C198">
        <v>26.6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204</v>
      </c>
      <c r="B199">
        <v>15.6</v>
      </c>
      <c r="C199">
        <v>26.6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205</v>
      </c>
      <c r="B200">
        <v>15.6</v>
      </c>
      <c r="C200">
        <v>26.7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206</v>
      </c>
      <c r="B201">
        <v>15.6</v>
      </c>
      <c r="C201">
        <v>26.7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207</v>
      </c>
      <c r="B202">
        <v>15.6</v>
      </c>
      <c r="C202">
        <v>26.7</v>
      </c>
      <c r="D202">
        <v>0</v>
      </c>
      <c r="E202">
        <f t="shared" si="3"/>
        <v>0</v>
      </c>
      <c r="F202">
        <v>0</v>
      </c>
      <c r="G202">
        <v>0</v>
      </c>
    </row>
    <row r="203" spans="1:7" x14ac:dyDescent="0.25">
      <c r="A203" s="2" t="s">
        <v>208</v>
      </c>
      <c r="B203">
        <v>15.6</v>
      </c>
      <c r="C203">
        <v>26.8</v>
      </c>
      <c r="D203">
        <v>0</v>
      </c>
      <c r="E203">
        <f t="shared" si="3"/>
        <v>0</v>
      </c>
      <c r="F203">
        <v>0</v>
      </c>
      <c r="G203">
        <v>0</v>
      </c>
    </row>
    <row r="204" spans="1:7" x14ac:dyDescent="0.25">
      <c r="A204" s="2" t="s">
        <v>209</v>
      </c>
      <c r="B204">
        <v>15.6</v>
      </c>
      <c r="C204">
        <v>26.8</v>
      </c>
      <c r="D204">
        <v>0</v>
      </c>
      <c r="E204">
        <f t="shared" si="3"/>
        <v>0</v>
      </c>
      <c r="F204">
        <v>0</v>
      </c>
      <c r="G204">
        <v>0</v>
      </c>
    </row>
    <row r="205" spans="1:7" x14ac:dyDescent="0.25">
      <c r="A205" s="2" t="s">
        <v>210</v>
      </c>
      <c r="B205">
        <v>15.6</v>
      </c>
      <c r="C205">
        <v>26.7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211</v>
      </c>
      <c r="B206">
        <v>15.6</v>
      </c>
      <c r="C206">
        <v>26.7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212</v>
      </c>
      <c r="B207">
        <v>15.5</v>
      </c>
      <c r="C207">
        <v>26.6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213</v>
      </c>
      <c r="B208">
        <v>15.5</v>
      </c>
      <c r="C208">
        <v>26.5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214</v>
      </c>
      <c r="B209">
        <v>15.5</v>
      </c>
      <c r="C209">
        <v>26.4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215</v>
      </c>
      <c r="B210">
        <v>15.5</v>
      </c>
      <c r="C210">
        <v>26.4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216</v>
      </c>
      <c r="B211">
        <v>15.5</v>
      </c>
      <c r="C211">
        <v>26.3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217</v>
      </c>
      <c r="B212">
        <v>15.5</v>
      </c>
      <c r="C212">
        <v>26.2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218</v>
      </c>
      <c r="B213">
        <v>15.5</v>
      </c>
      <c r="C213">
        <v>26.2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219</v>
      </c>
      <c r="B214">
        <v>15.5</v>
      </c>
      <c r="C214">
        <v>26.1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220</v>
      </c>
      <c r="B215">
        <v>15.5</v>
      </c>
      <c r="C215">
        <v>26.1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221</v>
      </c>
      <c r="B216">
        <v>15.5</v>
      </c>
      <c r="C216">
        <v>26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222</v>
      </c>
      <c r="B217">
        <v>15.5</v>
      </c>
      <c r="C217">
        <v>26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223</v>
      </c>
      <c r="B218">
        <v>15.5</v>
      </c>
      <c r="C218">
        <v>26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224</v>
      </c>
      <c r="B219">
        <v>15.5</v>
      </c>
      <c r="C219">
        <v>26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225</v>
      </c>
      <c r="B220">
        <v>15.5</v>
      </c>
      <c r="C220">
        <v>26.1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226</v>
      </c>
      <c r="B221">
        <v>15.5</v>
      </c>
      <c r="C221">
        <v>26.2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227</v>
      </c>
      <c r="B222">
        <v>15.5</v>
      </c>
      <c r="C222">
        <v>26.3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228</v>
      </c>
      <c r="B223">
        <v>15.5</v>
      </c>
      <c r="C223">
        <v>26.5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229</v>
      </c>
      <c r="B224">
        <v>15.5</v>
      </c>
      <c r="C224">
        <v>26.6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230</v>
      </c>
      <c r="B225">
        <v>15.5</v>
      </c>
      <c r="C225">
        <v>26.6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231</v>
      </c>
      <c r="B226">
        <v>15.5</v>
      </c>
      <c r="C226">
        <v>26.7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232</v>
      </c>
      <c r="B227">
        <v>15.5</v>
      </c>
      <c r="C227">
        <v>26.8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233</v>
      </c>
      <c r="B228">
        <v>15.5</v>
      </c>
      <c r="C228">
        <v>26.8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234</v>
      </c>
      <c r="B229">
        <v>15.5</v>
      </c>
      <c r="C229">
        <v>26.8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235</v>
      </c>
      <c r="B230">
        <v>15.5</v>
      </c>
      <c r="C230">
        <v>26.7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236</v>
      </c>
      <c r="B231">
        <v>15.5</v>
      </c>
      <c r="C231">
        <v>26.6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237</v>
      </c>
      <c r="B232">
        <v>15.5</v>
      </c>
      <c r="C232">
        <v>26.5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238</v>
      </c>
      <c r="B233">
        <v>15.5</v>
      </c>
      <c r="C233">
        <v>26.5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239</v>
      </c>
      <c r="B234">
        <v>15.5</v>
      </c>
      <c r="C234">
        <v>26.4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240</v>
      </c>
      <c r="B235">
        <v>15.5</v>
      </c>
      <c r="C235">
        <v>26.4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241</v>
      </c>
      <c r="B236">
        <v>15.5</v>
      </c>
      <c r="C236">
        <v>26.3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242</v>
      </c>
      <c r="B237">
        <v>15.5</v>
      </c>
      <c r="C237">
        <v>26.2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243</v>
      </c>
      <c r="B238">
        <v>15.5</v>
      </c>
      <c r="C238">
        <v>26.2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244</v>
      </c>
      <c r="B239">
        <v>15.5</v>
      </c>
      <c r="C239">
        <v>26.2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245</v>
      </c>
      <c r="B240">
        <v>15.5</v>
      </c>
      <c r="C240">
        <v>26.1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246</v>
      </c>
      <c r="B241">
        <v>15.5</v>
      </c>
      <c r="C241">
        <v>26.1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247</v>
      </c>
      <c r="B242">
        <v>15.5</v>
      </c>
      <c r="C242">
        <v>26.1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248</v>
      </c>
      <c r="B243">
        <v>15.5</v>
      </c>
      <c r="C243">
        <v>26.1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249</v>
      </c>
      <c r="B244">
        <v>15.5</v>
      </c>
      <c r="C244">
        <v>26.1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250</v>
      </c>
      <c r="B245">
        <v>15.4</v>
      </c>
      <c r="C245">
        <v>26.2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251</v>
      </c>
      <c r="B246">
        <v>15.4</v>
      </c>
      <c r="C246">
        <v>26.1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252</v>
      </c>
      <c r="B247">
        <v>15.4</v>
      </c>
      <c r="C247">
        <v>26.1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253</v>
      </c>
      <c r="B248">
        <v>15.4</v>
      </c>
      <c r="C248">
        <v>26.1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254</v>
      </c>
      <c r="B249">
        <v>15.4</v>
      </c>
      <c r="C249">
        <v>26.1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255</v>
      </c>
      <c r="B250">
        <v>15.4</v>
      </c>
      <c r="C250">
        <v>26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256</v>
      </c>
      <c r="B251">
        <v>15.4</v>
      </c>
      <c r="C251">
        <v>26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257</v>
      </c>
      <c r="B252">
        <v>15.4</v>
      </c>
      <c r="C252">
        <v>26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258</v>
      </c>
      <c r="B253">
        <v>15.4</v>
      </c>
      <c r="C253">
        <v>25.9</v>
      </c>
      <c r="D253">
        <v>0</v>
      </c>
      <c r="E253">
        <f t="shared" si="3"/>
        <v>0</v>
      </c>
      <c r="F253">
        <v>0</v>
      </c>
      <c r="G253">
        <v>0</v>
      </c>
    </row>
    <row r="254" spans="1:7" x14ac:dyDescent="0.25">
      <c r="A254" s="2" t="s">
        <v>259</v>
      </c>
      <c r="B254">
        <v>15.4</v>
      </c>
      <c r="C254">
        <v>25.8</v>
      </c>
      <c r="D254">
        <v>0</v>
      </c>
      <c r="E254">
        <f t="shared" si="3"/>
        <v>0</v>
      </c>
      <c r="F254">
        <v>0</v>
      </c>
      <c r="G254">
        <v>0</v>
      </c>
    </row>
    <row r="255" spans="1:7" x14ac:dyDescent="0.25">
      <c r="A255" s="2" t="s">
        <v>260</v>
      </c>
      <c r="B255">
        <v>15.4</v>
      </c>
      <c r="C255">
        <v>25.7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261</v>
      </c>
      <c r="B256">
        <v>15.4</v>
      </c>
      <c r="C256">
        <v>25.7</v>
      </c>
      <c r="D256">
        <v>0</v>
      </c>
      <c r="E256">
        <f t="shared" si="3"/>
        <v>0</v>
      </c>
      <c r="F256">
        <v>0</v>
      </c>
      <c r="G256">
        <v>0</v>
      </c>
    </row>
    <row r="257" spans="1:7" x14ac:dyDescent="0.25">
      <c r="A257" s="2" t="s">
        <v>262</v>
      </c>
      <c r="B257">
        <v>15.4</v>
      </c>
      <c r="C257">
        <v>25.6</v>
      </c>
      <c r="D257">
        <v>0</v>
      </c>
      <c r="E257">
        <f t="shared" si="3"/>
        <v>0</v>
      </c>
      <c r="F257">
        <v>0</v>
      </c>
      <c r="G257">
        <v>0</v>
      </c>
    </row>
    <row r="258" spans="1:7" x14ac:dyDescent="0.25">
      <c r="A258" s="2" t="s">
        <v>263</v>
      </c>
      <c r="B258">
        <v>15.4</v>
      </c>
      <c r="C258">
        <v>25.5</v>
      </c>
      <c r="D258">
        <v>0</v>
      </c>
      <c r="E258">
        <f t="shared" si="3"/>
        <v>0</v>
      </c>
      <c r="F258">
        <v>0</v>
      </c>
      <c r="G258">
        <v>0</v>
      </c>
    </row>
    <row r="259" spans="1:7" x14ac:dyDescent="0.25">
      <c r="A259" s="2" t="s">
        <v>264</v>
      </c>
      <c r="B259">
        <v>15.4</v>
      </c>
      <c r="C259">
        <v>25.5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265</v>
      </c>
      <c r="B260">
        <v>15.4</v>
      </c>
      <c r="C260">
        <v>25.5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266</v>
      </c>
      <c r="B261">
        <v>15.4</v>
      </c>
      <c r="C261">
        <v>25.5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267</v>
      </c>
      <c r="B262">
        <v>15.3</v>
      </c>
      <c r="C262">
        <v>25.5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268</v>
      </c>
      <c r="B263">
        <v>15.3</v>
      </c>
      <c r="C263">
        <v>25.5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269</v>
      </c>
      <c r="B264">
        <v>15.3</v>
      </c>
      <c r="C264">
        <v>25.5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270</v>
      </c>
      <c r="B265">
        <v>15.3</v>
      </c>
      <c r="C265">
        <v>25.5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271</v>
      </c>
      <c r="B266">
        <v>15.3</v>
      </c>
      <c r="C266">
        <v>25.6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272</v>
      </c>
      <c r="B267">
        <v>15.3</v>
      </c>
      <c r="C267">
        <v>25.6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273</v>
      </c>
      <c r="B268">
        <v>15.3</v>
      </c>
      <c r="C268">
        <v>25.6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274</v>
      </c>
      <c r="B269">
        <v>15.3</v>
      </c>
      <c r="C269">
        <v>25.7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275</v>
      </c>
      <c r="B270">
        <v>15.3</v>
      </c>
      <c r="C270">
        <v>25.8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276</v>
      </c>
      <c r="B271">
        <v>15.3</v>
      </c>
      <c r="C271">
        <v>25.9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277</v>
      </c>
      <c r="B272">
        <v>15.3</v>
      </c>
      <c r="C272">
        <v>26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278</v>
      </c>
      <c r="B273">
        <v>15.3</v>
      </c>
      <c r="C273">
        <v>26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279</v>
      </c>
      <c r="B274">
        <v>15.3</v>
      </c>
      <c r="C274">
        <v>26.1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280</v>
      </c>
      <c r="B275">
        <v>15.3</v>
      </c>
      <c r="C275">
        <v>26.2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281</v>
      </c>
      <c r="B276">
        <v>15.3</v>
      </c>
      <c r="C276">
        <v>26.2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282</v>
      </c>
      <c r="B277">
        <v>15.3</v>
      </c>
      <c r="C277">
        <v>26.1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283</v>
      </c>
      <c r="B278">
        <v>15.3</v>
      </c>
      <c r="C278">
        <v>26.1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284</v>
      </c>
      <c r="B279">
        <v>15.3</v>
      </c>
      <c r="C279">
        <v>26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285</v>
      </c>
      <c r="B280">
        <v>15.3</v>
      </c>
      <c r="C280">
        <v>26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286</v>
      </c>
      <c r="B281">
        <v>15.3</v>
      </c>
      <c r="C281">
        <v>25.9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287</v>
      </c>
      <c r="B282">
        <v>15.3</v>
      </c>
      <c r="C282">
        <v>25.8</v>
      </c>
      <c r="D282">
        <v>0</v>
      </c>
      <c r="E282">
        <f t="shared" si="4"/>
        <v>0</v>
      </c>
      <c r="F282">
        <v>0</v>
      </c>
      <c r="G282">
        <v>0</v>
      </c>
    </row>
    <row r="283" spans="1:7" x14ac:dyDescent="0.25">
      <c r="A283" s="2" t="s">
        <v>288</v>
      </c>
      <c r="B283">
        <v>15.2</v>
      </c>
      <c r="C283">
        <v>25.8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289</v>
      </c>
      <c r="B284">
        <v>15.2</v>
      </c>
      <c r="C284">
        <v>25.7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290</v>
      </c>
      <c r="B285">
        <v>15.2</v>
      </c>
      <c r="C285">
        <v>25.7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291</v>
      </c>
      <c r="B286">
        <v>15.2</v>
      </c>
      <c r="C286">
        <v>25.6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292</v>
      </c>
      <c r="B287">
        <v>15.2</v>
      </c>
      <c r="C287">
        <v>25.6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293</v>
      </c>
      <c r="B288">
        <v>15.2</v>
      </c>
      <c r="C288">
        <v>25.5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294</v>
      </c>
      <c r="B289">
        <v>15.2</v>
      </c>
      <c r="C289">
        <v>25.5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295</v>
      </c>
      <c r="B290">
        <v>15.2</v>
      </c>
      <c r="C290">
        <v>25.5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296</v>
      </c>
      <c r="B291">
        <v>15.2</v>
      </c>
      <c r="C291">
        <v>25.5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297</v>
      </c>
      <c r="B292">
        <v>15.2</v>
      </c>
      <c r="C292">
        <v>25.6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298</v>
      </c>
      <c r="B293">
        <v>15.2</v>
      </c>
      <c r="C293">
        <v>25.7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299</v>
      </c>
      <c r="B294">
        <v>15.2</v>
      </c>
      <c r="C294">
        <v>25.8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300</v>
      </c>
      <c r="B295">
        <v>15.2</v>
      </c>
      <c r="C295">
        <v>25.9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301</v>
      </c>
      <c r="B296">
        <v>15.2</v>
      </c>
      <c r="C296">
        <v>26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302</v>
      </c>
      <c r="B297">
        <v>15.2</v>
      </c>
      <c r="C297">
        <v>26.2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303</v>
      </c>
      <c r="B298">
        <v>15.2</v>
      </c>
      <c r="C298">
        <v>26.3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304</v>
      </c>
      <c r="B299">
        <v>15.2</v>
      </c>
      <c r="C299">
        <v>26.4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305</v>
      </c>
      <c r="B300">
        <v>15.2</v>
      </c>
      <c r="C300">
        <v>26.5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306</v>
      </c>
      <c r="B301">
        <v>15.2</v>
      </c>
      <c r="C301">
        <v>26.6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307</v>
      </c>
      <c r="B302">
        <v>15.2</v>
      </c>
      <c r="C302">
        <v>26.6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308</v>
      </c>
      <c r="B303">
        <v>15.1</v>
      </c>
      <c r="C303">
        <v>26.6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309</v>
      </c>
      <c r="B304">
        <v>15.1</v>
      </c>
      <c r="C304">
        <v>26.5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310</v>
      </c>
      <c r="B305">
        <v>15.1</v>
      </c>
      <c r="C305">
        <v>26.5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311</v>
      </c>
      <c r="B306">
        <v>15.1</v>
      </c>
      <c r="C306">
        <v>26.5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312</v>
      </c>
      <c r="B307">
        <v>15.1</v>
      </c>
      <c r="C307">
        <v>26.4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313</v>
      </c>
      <c r="B308">
        <v>15.1</v>
      </c>
      <c r="C308">
        <v>26.4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314</v>
      </c>
      <c r="B309">
        <v>15.1</v>
      </c>
      <c r="C309">
        <v>26.4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315</v>
      </c>
      <c r="B310">
        <v>15.1</v>
      </c>
      <c r="C310">
        <v>26.3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316</v>
      </c>
      <c r="B311">
        <v>15.1</v>
      </c>
      <c r="C311">
        <v>26.3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317</v>
      </c>
      <c r="B312">
        <v>15.1</v>
      </c>
      <c r="C312">
        <v>26.3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318</v>
      </c>
      <c r="B313">
        <v>15.1</v>
      </c>
      <c r="C313">
        <v>26.2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319</v>
      </c>
      <c r="B314">
        <v>15.1</v>
      </c>
      <c r="C314">
        <v>26.2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320</v>
      </c>
      <c r="B315">
        <v>15.1</v>
      </c>
      <c r="C315">
        <v>26.2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321</v>
      </c>
      <c r="B316">
        <v>15.1</v>
      </c>
      <c r="C316">
        <v>26.3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322</v>
      </c>
      <c r="B317">
        <v>15.1</v>
      </c>
      <c r="C317">
        <v>26.3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323</v>
      </c>
      <c r="B318">
        <v>15.1</v>
      </c>
      <c r="C318">
        <v>26.4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324</v>
      </c>
      <c r="B319">
        <v>15.1</v>
      </c>
      <c r="C319">
        <v>26.4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325</v>
      </c>
      <c r="B320">
        <v>15</v>
      </c>
      <c r="C320">
        <v>26.5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326</v>
      </c>
      <c r="B321">
        <v>15</v>
      </c>
      <c r="C321">
        <v>26.6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327</v>
      </c>
      <c r="B322">
        <v>15</v>
      </c>
      <c r="C322">
        <v>26.7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328</v>
      </c>
      <c r="B323">
        <v>15</v>
      </c>
      <c r="C323">
        <v>26.8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329</v>
      </c>
      <c r="B324">
        <v>15</v>
      </c>
      <c r="C324">
        <v>26.8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330</v>
      </c>
      <c r="B325">
        <v>15</v>
      </c>
      <c r="C325">
        <v>26.8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331</v>
      </c>
      <c r="B326">
        <v>15</v>
      </c>
      <c r="C326">
        <v>26.8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332</v>
      </c>
      <c r="B327">
        <v>15</v>
      </c>
      <c r="C327">
        <v>26.8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333</v>
      </c>
      <c r="B328">
        <v>15</v>
      </c>
      <c r="C328">
        <v>26.8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334</v>
      </c>
      <c r="B329">
        <v>15</v>
      </c>
      <c r="C329">
        <v>26.7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335</v>
      </c>
      <c r="B330">
        <v>15</v>
      </c>
      <c r="C330">
        <v>26.7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336</v>
      </c>
      <c r="B331">
        <v>15</v>
      </c>
      <c r="C331">
        <v>26.6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337</v>
      </c>
      <c r="B332">
        <v>15</v>
      </c>
      <c r="C332">
        <v>26.6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338</v>
      </c>
      <c r="B333">
        <v>15</v>
      </c>
      <c r="C333">
        <v>26.6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339</v>
      </c>
      <c r="B334">
        <v>14.9</v>
      </c>
      <c r="C334">
        <v>26.5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340</v>
      </c>
      <c r="B335">
        <v>14.9</v>
      </c>
      <c r="C335">
        <v>26.5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341</v>
      </c>
      <c r="B336">
        <v>14.9</v>
      </c>
      <c r="C336">
        <v>26.4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342</v>
      </c>
      <c r="B337">
        <v>14.9</v>
      </c>
      <c r="C337">
        <v>26.4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343</v>
      </c>
      <c r="B338">
        <v>14.9</v>
      </c>
      <c r="C338">
        <v>26.4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344</v>
      </c>
      <c r="B339">
        <v>14.9</v>
      </c>
      <c r="C339">
        <v>26.3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345</v>
      </c>
      <c r="B340">
        <v>14.9</v>
      </c>
      <c r="C340">
        <v>26.3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346</v>
      </c>
      <c r="B341">
        <v>14.9</v>
      </c>
      <c r="C341">
        <v>26.3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347</v>
      </c>
      <c r="B342">
        <v>14.9</v>
      </c>
      <c r="C342">
        <v>26.3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348</v>
      </c>
      <c r="B343">
        <v>14.9</v>
      </c>
      <c r="C343">
        <v>26.3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349</v>
      </c>
      <c r="B344">
        <v>14.9</v>
      </c>
      <c r="C344">
        <v>26.4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350</v>
      </c>
      <c r="B345">
        <v>14.9</v>
      </c>
      <c r="C345">
        <v>26.5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351</v>
      </c>
      <c r="B346">
        <v>14.9</v>
      </c>
      <c r="C346">
        <v>26.5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352</v>
      </c>
      <c r="B347">
        <v>14.9</v>
      </c>
      <c r="C347">
        <v>26.6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353</v>
      </c>
      <c r="B348">
        <v>14.9</v>
      </c>
      <c r="C348">
        <v>26.6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354</v>
      </c>
      <c r="B349">
        <v>14.9</v>
      </c>
      <c r="C349">
        <v>26.6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355</v>
      </c>
      <c r="B350">
        <v>14.9</v>
      </c>
      <c r="C350">
        <v>26.5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356</v>
      </c>
      <c r="B351">
        <v>14.9</v>
      </c>
      <c r="C351">
        <v>26.4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357</v>
      </c>
      <c r="B352">
        <v>55.5</v>
      </c>
      <c r="C352">
        <v>35.200000000000003</v>
      </c>
      <c r="D352">
        <v>14.1</v>
      </c>
      <c r="E352">
        <f t="shared" si="5"/>
        <v>333.93499999999989</v>
      </c>
      <c r="F352">
        <v>0</v>
      </c>
      <c r="G352">
        <v>833.33999999999992</v>
      </c>
    </row>
    <row r="353" spans="1:7" x14ac:dyDescent="0.25">
      <c r="A353" s="2" t="s">
        <v>358</v>
      </c>
      <c r="B353">
        <v>54.4</v>
      </c>
      <c r="C353">
        <v>37.700000000000003</v>
      </c>
      <c r="D353">
        <v>15.8</v>
      </c>
      <c r="E353">
        <f t="shared" si="5"/>
        <v>307.83666666666659</v>
      </c>
      <c r="F353">
        <v>0</v>
      </c>
      <c r="G353">
        <v>3055.58</v>
      </c>
    </row>
    <row r="354" spans="1:7" x14ac:dyDescent="0.25">
      <c r="A354" s="2" t="s">
        <v>359</v>
      </c>
      <c r="B354">
        <v>53</v>
      </c>
      <c r="C354">
        <v>38.1</v>
      </c>
      <c r="D354">
        <v>0</v>
      </c>
      <c r="E354">
        <f t="shared" si="5"/>
        <v>0</v>
      </c>
      <c r="F354">
        <v>0</v>
      </c>
      <c r="G354">
        <v>1388.8999999999999</v>
      </c>
    </row>
    <row r="355" spans="1:7" x14ac:dyDescent="0.25">
      <c r="A355" s="2" t="s">
        <v>360</v>
      </c>
      <c r="B355">
        <v>51.7</v>
      </c>
      <c r="C355">
        <v>37.200000000000003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361</v>
      </c>
      <c r="B356">
        <v>50.3</v>
      </c>
      <c r="C356">
        <v>36.299999999999997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362</v>
      </c>
      <c r="B357">
        <v>49.1</v>
      </c>
      <c r="C357">
        <v>35.6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363</v>
      </c>
      <c r="B358">
        <v>47.8</v>
      </c>
      <c r="C358">
        <v>34.9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364</v>
      </c>
      <c r="B359">
        <v>46.6</v>
      </c>
      <c r="C359">
        <v>34.200000000000003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365</v>
      </c>
      <c r="B360">
        <v>45.4</v>
      </c>
      <c r="C360">
        <v>33.6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366</v>
      </c>
      <c r="B361">
        <v>44.2</v>
      </c>
      <c r="C361">
        <v>33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367</v>
      </c>
      <c r="B362">
        <v>43.1</v>
      </c>
      <c r="C362">
        <v>32.5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368</v>
      </c>
      <c r="B363">
        <v>42.1</v>
      </c>
      <c r="C363">
        <v>32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369</v>
      </c>
      <c r="B364">
        <v>41</v>
      </c>
      <c r="C364">
        <v>31.5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370</v>
      </c>
      <c r="B365">
        <v>40.1</v>
      </c>
      <c r="C365">
        <v>31.1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371</v>
      </c>
      <c r="B366">
        <v>39.1</v>
      </c>
      <c r="C366">
        <v>30.7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372</v>
      </c>
      <c r="B367">
        <v>38.200000000000003</v>
      </c>
      <c r="C367">
        <v>30.4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373</v>
      </c>
      <c r="B368">
        <v>37.299999999999997</v>
      </c>
      <c r="C368">
        <v>30.1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374</v>
      </c>
      <c r="B369">
        <v>36.5</v>
      </c>
      <c r="C369">
        <v>29.9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375</v>
      </c>
      <c r="B370">
        <v>35.700000000000003</v>
      </c>
      <c r="C370">
        <v>29.7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376</v>
      </c>
      <c r="B371">
        <v>46.1</v>
      </c>
      <c r="C371">
        <v>35.1</v>
      </c>
      <c r="D371">
        <v>24</v>
      </c>
      <c r="E371">
        <f t="shared" si="5"/>
        <v>308.00000000000006</v>
      </c>
      <c r="F371">
        <v>0</v>
      </c>
      <c r="G371">
        <v>2500.0199999999995</v>
      </c>
    </row>
    <row r="372" spans="1:7" x14ac:dyDescent="0.25">
      <c r="A372" s="2" t="s">
        <v>377</v>
      </c>
      <c r="B372">
        <v>55.5</v>
      </c>
      <c r="C372">
        <v>40.6</v>
      </c>
      <c r="D372">
        <v>20</v>
      </c>
      <c r="E372">
        <f t="shared" si="5"/>
        <v>347.66666666666663</v>
      </c>
      <c r="F372">
        <v>0</v>
      </c>
      <c r="G372">
        <v>3333.3599999999997</v>
      </c>
    </row>
    <row r="373" spans="1:7" x14ac:dyDescent="0.25">
      <c r="A373" s="2" t="s">
        <v>378</v>
      </c>
      <c r="B373">
        <v>56.8</v>
      </c>
      <c r="C373">
        <v>39.9</v>
      </c>
      <c r="D373">
        <v>17.600000000000001</v>
      </c>
      <c r="E373">
        <f t="shared" si="5"/>
        <v>347.01333333333338</v>
      </c>
      <c r="F373">
        <v>0</v>
      </c>
      <c r="G373">
        <v>3333.3599999999997</v>
      </c>
    </row>
    <row r="374" spans="1:7" x14ac:dyDescent="0.25">
      <c r="A374" s="2" t="s">
        <v>379</v>
      </c>
      <c r="B374">
        <v>54.2</v>
      </c>
      <c r="C374">
        <v>37.5</v>
      </c>
      <c r="D374">
        <v>16.3</v>
      </c>
      <c r="E374">
        <f t="shared" si="5"/>
        <v>317.57833333333343</v>
      </c>
      <c r="F374">
        <v>0</v>
      </c>
      <c r="G374">
        <v>3055.58</v>
      </c>
    </row>
    <row r="375" spans="1:7" x14ac:dyDescent="0.25">
      <c r="A375" s="2" t="s">
        <v>380</v>
      </c>
      <c r="B375">
        <v>55.3</v>
      </c>
      <c r="C375">
        <v>39</v>
      </c>
      <c r="D375">
        <v>16.7</v>
      </c>
      <c r="E375">
        <f t="shared" si="5"/>
        <v>317.57833333333326</v>
      </c>
      <c r="F375">
        <v>0</v>
      </c>
      <c r="G375">
        <v>3333.3599999999997</v>
      </c>
    </row>
    <row r="376" spans="1:7" x14ac:dyDescent="0.25">
      <c r="A376" s="2" t="s">
        <v>381</v>
      </c>
      <c r="B376">
        <v>55.7</v>
      </c>
      <c r="C376">
        <v>40.4</v>
      </c>
      <c r="D376">
        <v>17.3</v>
      </c>
      <c r="E376">
        <f t="shared" si="5"/>
        <v>308.80500000000012</v>
      </c>
      <c r="F376">
        <v>0</v>
      </c>
      <c r="G376">
        <v>3333.3599999999997</v>
      </c>
    </row>
    <row r="377" spans="1:7" x14ac:dyDescent="0.25">
      <c r="A377" s="2" t="s">
        <v>382</v>
      </c>
      <c r="B377">
        <v>55.7</v>
      </c>
      <c r="C377">
        <v>39</v>
      </c>
      <c r="D377">
        <v>16</v>
      </c>
      <c r="E377">
        <f t="shared" si="5"/>
        <v>311.73333333333341</v>
      </c>
      <c r="F377">
        <v>0</v>
      </c>
      <c r="G377">
        <v>3055.58</v>
      </c>
    </row>
    <row r="378" spans="1:7" x14ac:dyDescent="0.25">
      <c r="A378" s="2" t="s">
        <v>383</v>
      </c>
      <c r="B378">
        <v>55.6</v>
      </c>
      <c r="C378">
        <v>38.799999999999997</v>
      </c>
      <c r="D378">
        <v>15.7</v>
      </c>
      <c r="E378">
        <f t="shared" si="5"/>
        <v>307.72000000000003</v>
      </c>
      <c r="F378">
        <v>0</v>
      </c>
      <c r="G378">
        <v>3055.58</v>
      </c>
    </row>
    <row r="379" spans="1:7" x14ac:dyDescent="0.25">
      <c r="A379" s="2" t="s">
        <v>384</v>
      </c>
      <c r="B379">
        <v>55.5</v>
      </c>
      <c r="C379">
        <v>37.700000000000003</v>
      </c>
      <c r="D379">
        <v>14.1</v>
      </c>
      <c r="E379">
        <f t="shared" si="5"/>
        <v>292.80999999999995</v>
      </c>
      <c r="F379">
        <v>0</v>
      </c>
      <c r="G379">
        <v>3055.58</v>
      </c>
    </row>
    <row r="380" spans="1:7" x14ac:dyDescent="0.25">
      <c r="A380" s="2" t="s">
        <v>385</v>
      </c>
      <c r="B380">
        <v>54.3</v>
      </c>
      <c r="C380">
        <v>38.5</v>
      </c>
      <c r="D380">
        <v>0</v>
      </c>
      <c r="E380">
        <f t="shared" si="5"/>
        <v>0</v>
      </c>
      <c r="F380">
        <v>0</v>
      </c>
      <c r="G380">
        <v>1111.1199999999999</v>
      </c>
    </row>
    <row r="381" spans="1:7" x14ac:dyDescent="0.25">
      <c r="A381" s="2" t="s">
        <v>386</v>
      </c>
      <c r="B381">
        <v>53</v>
      </c>
      <c r="C381">
        <v>37.700000000000003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387</v>
      </c>
      <c r="B382">
        <v>51.7</v>
      </c>
      <c r="C382">
        <v>36.9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388</v>
      </c>
      <c r="B383">
        <v>50.4</v>
      </c>
      <c r="C383">
        <v>36.299999999999997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389</v>
      </c>
      <c r="B384">
        <v>49.2</v>
      </c>
      <c r="C384">
        <v>35.700000000000003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390</v>
      </c>
      <c r="B385">
        <v>48</v>
      </c>
      <c r="C385">
        <v>35.1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391</v>
      </c>
      <c r="B386">
        <v>46.9</v>
      </c>
      <c r="C386">
        <v>34.6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392</v>
      </c>
      <c r="B387">
        <v>45.8</v>
      </c>
      <c r="C387">
        <v>34.1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393</v>
      </c>
      <c r="B388">
        <v>44.8</v>
      </c>
      <c r="C388">
        <v>33.6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394</v>
      </c>
      <c r="B389">
        <v>43.7</v>
      </c>
      <c r="C389">
        <v>33.1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395</v>
      </c>
      <c r="B390">
        <v>42.8</v>
      </c>
      <c r="C390">
        <v>32.6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396</v>
      </c>
      <c r="B391">
        <v>41.9</v>
      </c>
      <c r="C391">
        <v>32.200000000000003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397</v>
      </c>
      <c r="B392">
        <v>41</v>
      </c>
      <c r="C392">
        <v>31.9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398</v>
      </c>
      <c r="B393">
        <v>40.1</v>
      </c>
      <c r="C393">
        <v>31.6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399</v>
      </c>
      <c r="B394">
        <v>39.299999999999997</v>
      </c>
      <c r="C394">
        <v>31.4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400</v>
      </c>
      <c r="B395">
        <v>38.4</v>
      </c>
      <c r="C395">
        <v>31.2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401</v>
      </c>
      <c r="B396">
        <v>37.700000000000003</v>
      </c>
      <c r="C396">
        <v>31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402</v>
      </c>
      <c r="B397">
        <v>36.9</v>
      </c>
      <c r="C397">
        <v>30.8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403</v>
      </c>
      <c r="B398">
        <v>36.200000000000003</v>
      </c>
      <c r="C398">
        <v>30.6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404</v>
      </c>
      <c r="B399">
        <v>35.5</v>
      </c>
      <c r="C399">
        <v>30.4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405</v>
      </c>
      <c r="B400">
        <v>34.799999999999997</v>
      </c>
      <c r="C400">
        <v>30.2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406</v>
      </c>
      <c r="B401">
        <v>34.1</v>
      </c>
      <c r="C401">
        <v>29.9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407</v>
      </c>
      <c r="B402">
        <v>33.5</v>
      </c>
      <c r="C402">
        <v>29.7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408</v>
      </c>
      <c r="B403">
        <v>32.9</v>
      </c>
      <c r="C403">
        <v>29.5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409</v>
      </c>
      <c r="B404">
        <v>32.299999999999997</v>
      </c>
      <c r="C404">
        <v>29.2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410</v>
      </c>
      <c r="B405">
        <v>31.7</v>
      </c>
      <c r="C405">
        <v>29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411</v>
      </c>
      <c r="B406">
        <v>31.2</v>
      </c>
      <c r="C406">
        <v>28.8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412</v>
      </c>
      <c r="B407">
        <v>30.7</v>
      </c>
      <c r="C407">
        <v>28.6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413</v>
      </c>
      <c r="B408">
        <v>30.2</v>
      </c>
      <c r="C408">
        <v>28.5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414</v>
      </c>
      <c r="B409">
        <v>29.7</v>
      </c>
      <c r="C409">
        <v>28.3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415</v>
      </c>
      <c r="B410">
        <v>29.2</v>
      </c>
      <c r="C410">
        <v>28.2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416</v>
      </c>
      <c r="B411">
        <v>28.7</v>
      </c>
      <c r="C411">
        <v>28.1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417</v>
      </c>
      <c r="B412">
        <v>28.3</v>
      </c>
      <c r="C412">
        <v>28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418</v>
      </c>
      <c r="B413">
        <v>27.8</v>
      </c>
      <c r="C413">
        <v>27.9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419</v>
      </c>
      <c r="B414">
        <v>27.4</v>
      </c>
      <c r="C414">
        <v>27.8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420</v>
      </c>
      <c r="B415">
        <v>27</v>
      </c>
      <c r="C415">
        <v>27.7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421</v>
      </c>
      <c r="B416">
        <v>26.7</v>
      </c>
      <c r="C416">
        <v>27.6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422</v>
      </c>
      <c r="B417">
        <v>26.3</v>
      </c>
      <c r="C417">
        <v>27.5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423</v>
      </c>
      <c r="B418">
        <v>25.9</v>
      </c>
      <c r="C418">
        <v>27.5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424</v>
      </c>
      <c r="B419">
        <v>25.6</v>
      </c>
      <c r="C419">
        <v>27.4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425</v>
      </c>
      <c r="B420">
        <v>25.2</v>
      </c>
      <c r="C420">
        <v>27.3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426</v>
      </c>
      <c r="B421">
        <v>24.9</v>
      </c>
      <c r="C421">
        <v>27.2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427</v>
      </c>
      <c r="B422">
        <v>54.9</v>
      </c>
      <c r="C422">
        <v>37.6</v>
      </c>
      <c r="D422">
        <v>15.8</v>
      </c>
      <c r="E422">
        <f t="shared" si="6"/>
        <v>318.89666666666659</v>
      </c>
      <c r="F422">
        <v>0</v>
      </c>
      <c r="G422">
        <v>3055.58</v>
      </c>
    </row>
    <row r="423" spans="1:7" x14ac:dyDescent="0.25">
      <c r="A423" s="2" t="s">
        <v>428</v>
      </c>
      <c r="B423">
        <v>55.8</v>
      </c>
      <c r="C423">
        <v>38.6</v>
      </c>
      <c r="D423">
        <v>15.8</v>
      </c>
      <c r="E423">
        <f t="shared" si="6"/>
        <v>317.05333333333323</v>
      </c>
      <c r="F423">
        <v>0</v>
      </c>
      <c r="G423">
        <v>3055.58</v>
      </c>
    </row>
    <row r="424" spans="1:7" x14ac:dyDescent="0.25">
      <c r="A424" s="2" t="s">
        <v>429</v>
      </c>
      <c r="B424">
        <v>55.8</v>
      </c>
      <c r="C424">
        <v>38.799999999999997</v>
      </c>
      <c r="D424">
        <v>15</v>
      </c>
      <c r="E424">
        <f t="shared" si="6"/>
        <v>297.5</v>
      </c>
      <c r="F424">
        <v>0</v>
      </c>
      <c r="G424">
        <v>3055.58</v>
      </c>
    </row>
    <row r="425" spans="1:7" x14ac:dyDescent="0.25">
      <c r="A425" s="2" t="s">
        <v>430</v>
      </c>
      <c r="B425">
        <v>55.7</v>
      </c>
      <c r="C425">
        <v>38.299999999999997</v>
      </c>
      <c r="D425">
        <v>14.6</v>
      </c>
      <c r="E425">
        <f t="shared" si="6"/>
        <v>296.38000000000005</v>
      </c>
      <c r="F425">
        <v>0</v>
      </c>
      <c r="G425">
        <v>3055.58</v>
      </c>
    </row>
    <row r="426" spans="1:7" x14ac:dyDescent="0.25">
      <c r="A426" s="2" t="s">
        <v>431</v>
      </c>
      <c r="B426">
        <v>55.3</v>
      </c>
      <c r="C426">
        <v>37.700000000000003</v>
      </c>
      <c r="D426">
        <v>0</v>
      </c>
      <c r="E426">
        <f t="shared" si="6"/>
        <v>0</v>
      </c>
      <c r="F426">
        <v>0</v>
      </c>
      <c r="G426">
        <v>2222.2399999999998</v>
      </c>
    </row>
    <row r="427" spans="1:7" x14ac:dyDescent="0.25">
      <c r="A427" s="2" t="s">
        <v>432</v>
      </c>
      <c r="B427">
        <v>53.7</v>
      </c>
      <c r="C427">
        <v>37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433</v>
      </c>
      <c r="B428">
        <v>52.4</v>
      </c>
      <c r="C428">
        <v>36.4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434</v>
      </c>
      <c r="B429">
        <v>51.1</v>
      </c>
      <c r="C429">
        <v>35.799999999999997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435</v>
      </c>
      <c r="B430">
        <v>49.9</v>
      </c>
      <c r="C430">
        <v>35.200000000000003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436</v>
      </c>
      <c r="B431">
        <v>48.7</v>
      </c>
      <c r="C431">
        <v>34.700000000000003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437</v>
      </c>
      <c r="B432">
        <v>47.5</v>
      </c>
      <c r="C432">
        <v>34.200000000000003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438</v>
      </c>
      <c r="B433">
        <v>46.4</v>
      </c>
      <c r="C433">
        <v>33.700000000000003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439</v>
      </c>
      <c r="B434">
        <v>45.3</v>
      </c>
      <c r="C434">
        <v>33.299999999999997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440</v>
      </c>
      <c r="B435">
        <v>44.3</v>
      </c>
      <c r="C435">
        <v>32.799999999999997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441</v>
      </c>
      <c r="B436">
        <v>43.3</v>
      </c>
      <c r="C436">
        <v>32.4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442</v>
      </c>
      <c r="B437">
        <v>42.3</v>
      </c>
      <c r="C437">
        <v>32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443</v>
      </c>
      <c r="B438">
        <v>41.3</v>
      </c>
      <c r="C438">
        <v>31.6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444</v>
      </c>
      <c r="B439">
        <v>40.4</v>
      </c>
      <c r="C439">
        <v>31.2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445</v>
      </c>
      <c r="B440">
        <v>39.6</v>
      </c>
      <c r="C440">
        <v>30.9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446</v>
      </c>
      <c r="B441">
        <v>38.700000000000003</v>
      </c>
      <c r="C441">
        <v>30.6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447</v>
      </c>
      <c r="B442">
        <v>37.9</v>
      </c>
      <c r="C442">
        <v>30.4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448</v>
      </c>
      <c r="B443">
        <v>37.1</v>
      </c>
      <c r="C443">
        <v>30.2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449</v>
      </c>
      <c r="B444">
        <v>36.4</v>
      </c>
      <c r="C444">
        <v>30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450</v>
      </c>
      <c r="B445">
        <v>35.700000000000003</v>
      </c>
      <c r="C445">
        <v>29.7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451</v>
      </c>
      <c r="B446">
        <v>34.9</v>
      </c>
      <c r="C446">
        <v>29.5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452</v>
      </c>
      <c r="B447">
        <v>34.299999999999997</v>
      </c>
      <c r="C447">
        <v>29.3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453</v>
      </c>
      <c r="B448">
        <v>33.6</v>
      </c>
      <c r="C448">
        <v>29.1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454</v>
      </c>
      <c r="B449">
        <v>33</v>
      </c>
      <c r="C449">
        <v>28.9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455</v>
      </c>
      <c r="B450">
        <v>32.4</v>
      </c>
      <c r="C450">
        <v>28.7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456</v>
      </c>
      <c r="B451">
        <v>31.8</v>
      </c>
      <c r="C451">
        <v>28.6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457</v>
      </c>
      <c r="B452">
        <v>31.3</v>
      </c>
      <c r="C452">
        <v>28.4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458</v>
      </c>
      <c r="B453">
        <v>30.7</v>
      </c>
      <c r="C453">
        <v>28.3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459</v>
      </c>
      <c r="B454">
        <v>30.2</v>
      </c>
      <c r="C454">
        <v>28.2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460</v>
      </c>
      <c r="B455">
        <v>29.7</v>
      </c>
      <c r="C455">
        <v>28.1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461</v>
      </c>
      <c r="B456">
        <v>29.2</v>
      </c>
      <c r="C456">
        <v>28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462</v>
      </c>
      <c r="B457">
        <v>28.8</v>
      </c>
      <c r="C457">
        <v>27.9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463</v>
      </c>
      <c r="B458">
        <v>28.3</v>
      </c>
      <c r="C458">
        <v>27.9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464</v>
      </c>
      <c r="B459">
        <v>27.9</v>
      </c>
      <c r="C459">
        <v>27.8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465</v>
      </c>
      <c r="B460">
        <v>27.5</v>
      </c>
      <c r="C460">
        <v>27.8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466</v>
      </c>
      <c r="B461">
        <v>27.1</v>
      </c>
      <c r="C461">
        <v>27.7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467</v>
      </c>
      <c r="B462">
        <v>26.7</v>
      </c>
      <c r="C462">
        <v>27.7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468</v>
      </c>
      <c r="B463">
        <v>26.3</v>
      </c>
      <c r="C463">
        <v>27.7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469</v>
      </c>
      <c r="B464">
        <v>26</v>
      </c>
      <c r="C464">
        <v>27.7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470</v>
      </c>
      <c r="B465">
        <v>25.6</v>
      </c>
      <c r="C465">
        <v>27.6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471</v>
      </c>
      <c r="B466">
        <v>25.3</v>
      </c>
      <c r="C466">
        <v>27.6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472</v>
      </c>
      <c r="B467">
        <v>25</v>
      </c>
      <c r="C467">
        <v>27.6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473</v>
      </c>
      <c r="B468">
        <v>24.7</v>
      </c>
      <c r="C468">
        <v>27.6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474</v>
      </c>
      <c r="B469">
        <v>24.4</v>
      </c>
      <c r="C469">
        <v>27.5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475</v>
      </c>
      <c r="B470">
        <v>24.1</v>
      </c>
      <c r="C470">
        <v>27.5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476</v>
      </c>
      <c r="B471">
        <v>23.8</v>
      </c>
      <c r="C471">
        <v>27.5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477</v>
      </c>
      <c r="B472">
        <v>23.6</v>
      </c>
      <c r="C472">
        <v>27.5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478</v>
      </c>
      <c r="B473">
        <v>23.3</v>
      </c>
      <c r="C473">
        <v>27.4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479</v>
      </c>
      <c r="B474">
        <v>23.1</v>
      </c>
      <c r="C474">
        <v>27.4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480</v>
      </c>
      <c r="B475">
        <v>22.9</v>
      </c>
      <c r="C475">
        <v>27.4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481</v>
      </c>
      <c r="B476">
        <v>22.6</v>
      </c>
      <c r="C476">
        <v>27.4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482</v>
      </c>
      <c r="B477">
        <v>22.4</v>
      </c>
      <c r="C477">
        <v>27.3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483</v>
      </c>
      <c r="B478">
        <v>22.2</v>
      </c>
      <c r="C478">
        <v>27.3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484</v>
      </c>
      <c r="B479">
        <v>22</v>
      </c>
      <c r="C479">
        <v>27.3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485</v>
      </c>
      <c r="B480">
        <v>21.8</v>
      </c>
      <c r="C480">
        <v>27.2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486</v>
      </c>
      <c r="B481">
        <v>21.6</v>
      </c>
      <c r="C481">
        <v>27.2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487</v>
      </c>
      <c r="B482">
        <v>21.5</v>
      </c>
      <c r="C482">
        <v>27.2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488</v>
      </c>
      <c r="B483">
        <v>21.3</v>
      </c>
      <c r="C483">
        <v>27.2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489</v>
      </c>
      <c r="B484">
        <v>21.1</v>
      </c>
      <c r="C484">
        <v>27.2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490</v>
      </c>
      <c r="B485">
        <v>21</v>
      </c>
      <c r="C485">
        <v>27.2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491</v>
      </c>
      <c r="B486">
        <v>20.8</v>
      </c>
      <c r="C486">
        <v>27.3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492</v>
      </c>
      <c r="B487">
        <v>20.7</v>
      </c>
      <c r="C487">
        <v>27.3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493</v>
      </c>
      <c r="B488">
        <v>20.5</v>
      </c>
      <c r="C488">
        <v>27.3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494</v>
      </c>
      <c r="B489">
        <v>20.399999999999999</v>
      </c>
      <c r="C489">
        <v>27.3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495</v>
      </c>
      <c r="B490">
        <v>20.3</v>
      </c>
      <c r="C490">
        <v>27.4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496</v>
      </c>
      <c r="B491">
        <v>20.100000000000001</v>
      </c>
      <c r="C491">
        <v>27.4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497</v>
      </c>
      <c r="B492">
        <v>20</v>
      </c>
      <c r="C492">
        <v>27.4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498</v>
      </c>
      <c r="B493">
        <v>19.899999999999999</v>
      </c>
      <c r="C493">
        <v>27.4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499</v>
      </c>
      <c r="B494">
        <v>19.8</v>
      </c>
      <c r="C494">
        <v>27.4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500</v>
      </c>
      <c r="B495">
        <v>19.7</v>
      </c>
      <c r="C495">
        <v>27.4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501</v>
      </c>
      <c r="B496">
        <v>19.600000000000001</v>
      </c>
      <c r="C496">
        <v>27.4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502</v>
      </c>
      <c r="B497">
        <v>19.5</v>
      </c>
      <c r="C497">
        <v>27.3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503</v>
      </c>
      <c r="B498">
        <v>19.399999999999999</v>
      </c>
      <c r="C498">
        <v>27.3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504</v>
      </c>
      <c r="B499">
        <v>19.3</v>
      </c>
      <c r="C499">
        <v>27.3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505</v>
      </c>
      <c r="B500">
        <v>19.2</v>
      </c>
      <c r="C500">
        <v>27.3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506</v>
      </c>
      <c r="B501">
        <v>19.100000000000001</v>
      </c>
      <c r="C501">
        <v>27.2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507</v>
      </c>
      <c r="B502">
        <v>19</v>
      </c>
      <c r="C502">
        <v>27.2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508</v>
      </c>
      <c r="B503">
        <v>18.899999999999999</v>
      </c>
      <c r="C503">
        <v>27.1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509</v>
      </c>
      <c r="B504">
        <v>18.8</v>
      </c>
      <c r="C504">
        <v>27.1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510</v>
      </c>
      <c r="B505">
        <v>18.7</v>
      </c>
      <c r="C505">
        <v>27.1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511</v>
      </c>
      <c r="B506">
        <v>18.7</v>
      </c>
      <c r="C506">
        <v>27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512</v>
      </c>
      <c r="B507">
        <v>18.600000000000001</v>
      </c>
      <c r="C507">
        <v>27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513</v>
      </c>
      <c r="B508">
        <v>18.5</v>
      </c>
      <c r="C508">
        <v>27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514</v>
      </c>
      <c r="B509">
        <v>18.399999999999999</v>
      </c>
      <c r="C509">
        <v>27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515</v>
      </c>
      <c r="B510">
        <v>18.399999999999999</v>
      </c>
      <c r="C510">
        <v>27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516</v>
      </c>
      <c r="B511">
        <v>18.3</v>
      </c>
      <c r="C511">
        <v>27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517</v>
      </c>
      <c r="B512">
        <v>18.2</v>
      </c>
      <c r="C512">
        <v>27.1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518</v>
      </c>
      <c r="B513">
        <v>18.2</v>
      </c>
      <c r="C513">
        <v>27.1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519</v>
      </c>
      <c r="B514">
        <v>18.100000000000001</v>
      </c>
      <c r="C514">
        <v>27.2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520</v>
      </c>
      <c r="B515">
        <v>18</v>
      </c>
      <c r="C515">
        <v>27.2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521</v>
      </c>
      <c r="B516">
        <v>18</v>
      </c>
      <c r="C516">
        <v>27.2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522</v>
      </c>
      <c r="B517">
        <v>17.899999999999999</v>
      </c>
      <c r="C517">
        <v>27.1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523</v>
      </c>
      <c r="B518">
        <v>17.899999999999999</v>
      </c>
      <c r="C518">
        <v>27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524</v>
      </c>
      <c r="B519">
        <v>17.8</v>
      </c>
      <c r="C519">
        <v>26.9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525</v>
      </c>
      <c r="B520">
        <v>17.7</v>
      </c>
      <c r="C520">
        <v>26.9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526</v>
      </c>
      <c r="B521">
        <v>17.7</v>
      </c>
      <c r="C521">
        <v>26.9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527</v>
      </c>
      <c r="B522">
        <v>17.600000000000001</v>
      </c>
      <c r="C522">
        <v>26.8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528</v>
      </c>
      <c r="B523">
        <v>17.600000000000001</v>
      </c>
      <c r="C523">
        <v>26.7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529</v>
      </c>
      <c r="B524">
        <v>17.5</v>
      </c>
      <c r="C524">
        <v>26.7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530</v>
      </c>
      <c r="B525">
        <v>17.5</v>
      </c>
      <c r="C525">
        <v>26.6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531</v>
      </c>
      <c r="B526">
        <v>17.5</v>
      </c>
      <c r="C526">
        <v>26.5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532</v>
      </c>
      <c r="B527">
        <v>17.399999999999999</v>
      </c>
      <c r="C527">
        <v>26.5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533</v>
      </c>
      <c r="B528">
        <v>17.399999999999999</v>
      </c>
      <c r="C528">
        <v>26.4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534</v>
      </c>
      <c r="B529">
        <v>17.3</v>
      </c>
      <c r="C529">
        <v>26.4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535</v>
      </c>
      <c r="B530">
        <v>17.3</v>
      </c>
      <c r="C530">
        <v>26.4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536</v>
      </c>
      <c r="B531">
        <v>17.3</v>
      </c>
      <c r="C531">
        <v>26.4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537</v>
      </c>
      <c r="B532">
        <v>17.2</v>
      </c>
      <c r="C532">
        <v>26.4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538</v>
      </c>
      <c r="B533">
        <v>17.2</v>
      </c>
      <c r="C533">
        <v>26.4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539</v>
      </c>
      <c r="B534">
        <v>17.100000000000001</v>
      </c>
      <c r="C534">
        <v>26.4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540</v>
      </c>
      <c r="B535">
        <v>17.100000000000001</v>
      </c>
      <c r="C535">
        <v>26.4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541</v>
      </c>
      <c r="B536">
        <v>17.100000000000001</v>
      </c>
      <c r="C536">
        <v>26.4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542</v>
      </c>
      <c r="B537">
        <v>17</v>
      </c>
      <c r="C537">
        <v>26.5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543</v>
      </c>
      <c r="B538">
        <v>17</v>
      </c>
      <c r="C538">
        <v>26.5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544</v>
      </c>
      <c r="B539">
        <v>17</v>
      </c>
      <c r="C539">
        <v>26.6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545</v>
      </c>
      <c r="B540">
        <v>17</v>
      </c>
      <c r="C540">
        <v>26.6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546</v>
      </c>
      <c r="B541">
        <v>16.899999999999999</v>
      </c>
      <c r="C541">
        <v>26.6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547</v>
      </c>
      <c r="B542">
        <v>16.899999999999999</v>
      </c>
      <c r="C542">
        <v>26.5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548</v>
      </c>
      <c r="B543">
        <v>16.899999999999999</v>
      </c>
      <c r="C543">
        <v>26.5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549</v>
      </c>
      <c r="B544">
        <v>16.8</v>
      </c>
      <c r="C544">
        <v>26.4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550</v>
      </c>
      <c r="B545">
        <v>16.8</v>
      </c>
      <c r="C545">
        <v>26.4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551</v>
      </c>
      <c r="B546">
        <v>16.8</v>
      </c>
      <c r="C546">
        <v>26.3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552</v>
      </c>
      <c r="B547">
        <v>16.8</v>
      </c>
      <c r="C547">
        <v>26.3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553</v>
      </c>
      <c r="B548">
        <v>16.7</v>
      </c>
      <c r="C548">
        <v>26.3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554</v>
      </c>
      <c r="B549">
        <v>16.7</v>
      </c>
      <c r="C549">
        <v>26.3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555</v>
      </c>
      <c r="B550">
        <v>16.7</v>
      </c>
      <c r="C550">
        <v>26.3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556</v>
      </c>
      <c r="B551">
        <v>16.7</v>
      </c>
      <c r="C551">
        <v>26.3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557</v>
      </c>
      <c r="B552">
        <v>16.7</v>
      </c>
      <c r="C552">
        <v>26.3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558</v>
      </c>
      <c r="B553">
        <v>16.600000000000001</v>
      </c>
      <c r="C553">
        <v>26.3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559</v>
      </c>
      <c r="B554">
        <v>16.600000000000001</v>
      </c>
      <c r="C554">
        <v>26.3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560</v>
      </c>
      <c r="B555">
        <v>16.600000000000001</v>
      </c>
      <c r="C555">
        <v>26.3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561</v>
      </c>
      <c r="B556">
        <v>16.600000000000001</v>
      </c>
      <c r="C556">
        <v>26.2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562</v>
      </c>
      <c r="B557">
        <v>16.600000000000001</v>
      </c>
      <c r="C557">
        <v>26.2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563</v>
      </c>
      <c r="B558">
        <v>16.5</v>
      </c>
      <c r="C558">
        <v>26.2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564</v>
      </c>
      <c r="B559">
        <v>16.5</v>
      </c>
      <c r="C559">
        <v>26.2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565</v>
      </c>
      <c r="B560">
        <v>16.5</v>
      </c>
      <c r="C560">
        <v>26.2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566</v>
      </c>
      <c r="B561">
        <v>16.5</v>
      </c>
      <c r="C561">
        <v>26.2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567</v>
      </c>
      <c r="B562">
        <v>16.5</v>
      </c>
      <c r="C562">
        <v>26.1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568</v>
      </c>
      <c r="B563">
        <v>16.399999999999999</v>
      </c>
      <c r="C563">
        <v>26.1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569</v>
      </c>
      <c r="B564">
        <v>16.399999999999999</v>
      </c>
      <c r="C564">
        <v>26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570</v>
      </c>
      <c r="B565">
        <v>16.399999999999999</v>
      </c>
      <c r="C565">
        <v>26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571</v>
      </c>
      <c r="B566">
        <v>16.399999999999999</v>
      </c>
      <c r="C566">
        <v>25.9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572</v>
      </c>
      <c r="B567">
        <v>16.399999999999999</v>
      </c>
      <c r="C567">
        <v>25.9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573</v>
      </c>
      <c r="B568">
        <v>16.399999999999999</v>
      </c>
      <c r="C568">
        <v>25.9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574</v>
      </c>
      <c r="B569">
        <v>16.3</v>
      </c>
      <c r="C569">
        <v>25.8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575</v>
      </c>
      <c r="B570">
        <v>16.3</v>
      </c>
      <c r="C570">
        <v>25.8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576</v>
      </c>
      <c r="B571">
        <v>16.3</v>
      </c>
      <c r="C571">
        <v>25.8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577</v>
      </c>
      <c r="B572">
        <v>16.3</v>
      </c>
      <c r="C572">
        <v>25.8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578</v>
      </c>
      <c r="B573">
        <v>16.3</v>
      </c>
      <c r="C573">
        <v>25.8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579</v>
      </c>
      <c r="B574">
        <v>16.3</v>
      </c>
      <c r="C574">
        <v>25.8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580</v>
      </c>
      <c r="B575">
        <v>16.3</v>
      </c>
      <c r="C575">
        <v>25.8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581</v>
      </c>
      <c r="B576">
        <v>16.2</v>
      </c>
      <c r="C576">
        <v>25.8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582</v>
      </c>
      <c r="B577">
        <v>16.2</v>
      </c>
      <c r="C577">
        <v>25.8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583</v>
      </c>
      <c r="B578">
        <v>16.2</v>
      </c>
      <c r="C578">
        <v>25.9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584</v>
      </c>
      <c r="B579">
        <v>16.2</v>
      </c>
      <c r="C579">
        <v>25.9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585</v>
      </c>
      <c r="B580">
        <v>16.2</v>
      </c>
      <c r="C580">
        <v>25.9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586</v>
      </c>
      <c r="B581">
        <v>16.2</v>
      </c>
      <c r="C581">
        <v>25.9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587</v>
      </c>
      <c r="B582">
        <v>16.2</v>
      </c>
      <c r="C582">
        <v>25.9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588</v>
      </c>
      <c r="B583">
        <v>16.2</v>
      </c>
      <c r="C583">
        <v>26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589</v>
      </c>
      <c r="B584">
        <v>16.2</v>
      </c>
      <c r="C584">
        <v>26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590</v>
      </c>
      <c r="B585">
        <v>16.2</v>
      </c>
      <c r="C585">
        <v>26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591</v>
      </c>
      <c r="B586">
        <v>16.100000000000001</v>
      </c>
      <c r="C586">
        <v>26.1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592</v>
      </c>
      <c r="B587">
        <v>16.100000000000001</v>
      </c>
      <c r="C587">
        <v>26.1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593</v>
      </c>
      <c r="B588">
        <v>16.100000000000001</v>
      </c>
      <c r="C588">
        <v>26.1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594</v>
      </c>
      <c r="B589">
        <v>16.100000000000001</v>
      </c>
      <c r="C589">
        <v>26.1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595</v>
      </c>
      <c r="B590">
        <v>16.100000000000001</v>
      </c>
      <c r="C590">
        <v>26.1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596</v>
      </c>
      <c r="B591">
        <v>16.100000000000001</v>
      </c>
      <c r="C591">
        <v>26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597</v>
      </c>
      <c r="B592">
        <v>16.100000000000001</v>
      </c>
      <c r="C592">
        <v>26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598</v>
      </c>
      <c r="B593">
        <v>16.100000000000001</v>
      </c>
      <c r="C593">
        <v>26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599</v>
      </c>
      <c r="B594">
        <v>16</v>
      </c>
      <c r="C594">
        <v>25.9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600</v>
      </c>
      <c r="B595">
        <v>16</v>
      </c>
      <c r="C595">
        <v>25.9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601</v>
      </c>
      <c r="B596">
        <v>16</v>
      </c>
      <c r="C596">
        <v>25.9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602</v>
      </c>
      <c r="B597">
        <v>16</v>
      </c>
      <c r="C597">
        <v>25.9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603</v>
      </c>
      <c r="B598">
        <v>16</v>
      </c>
      <c r="C598">
        <v>25.9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604</v>
      </c>
      <c r="B599">
        <v>16</v>
      </c>
      <c r="C599">
        <v>25.9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605</v>
      </c>
      <c r="B600">
        <v>16</v>
      </c>
      <c r="C600">
        <v>25.9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606</v>
      </c>
      <c r="B601">
        <v>16</v>
      </c>
      <c r="C601">
        <v>25.9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607</v>
      </c>
      <c r="B602">
        <v>16</v>
      </c>
      <c r="C602">
        <v>25.9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608</v>
      </c>
      <c r="B603">
        <v>16</v>
      </c>
      <c r="C603">
        <v>25.9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609</v>
      </c>
      <c r="B604">
        <v>16</v>
      </c>
      <c r="C604">
        <v>26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610</v>
      </c>
      <c r="B605">
        <v>16</v>
      </c>
      <c r="C605">
        <v>26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611</v>
      </c>
      <c r="B606">
        <v>16</v>
      </c>
      <c r="C606">
        <v>26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612</v>
      </c>
      <c r="B607">
        <v>16</v>
      </c>
      <c r="C607">
        <v>26.1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613</v>
      </c>
      <c r="B608">
        <v>16</v>
      </c>
      <c r="C608">
        <v>26.2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614</v>
      </c>
      <c r="B609">
        <v>15.9</v>
      </c>
      <c r="C609">
        <v>26.2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615</v>
      </c>
      <c r="B610">
        <v>15.9</v>
      </c>
      <c r="C610">
        <v>26.3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616</v>
      </c>
      <c r="B611">
        <v>31.8</v>
      </c>
      <c r="C611">
        <v>15.9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617</v>
      </c>
      <c r="B612">
        <v>29.4</v>
      </c>
      <c r="C612">
        <v>16.8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618</v>
      </c>
      <c r="B613">
        <v>29</v>
      </c>
      <c r="C613">
        <v>18.2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619</v>
      </c>
      <c r="B614">
        <v>28.6</v>
      </c>
      <c r="C614">
        <v>19.3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620</v>
      </c>
      <c r="B615">
        <v>29.9</v>
      </c>
      <c r="C615">
        <v>17.899999999999999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621</v>
      </c>
      <c r="B616">
        <v>43.6</v>
      </c>
      <c r="C616">
        <v>26.9</v>
      </c>
      <c r="D616">
        <v>0</v>
      </c>
      <c r="E616">
        <f t="shared" si="9"/>
        <v>0</v>
      </c>
      <c r="F616">
        <v>0</v>
      </c>
      <c r="G616">
        <v>277.77999999999997</v>
      </c>
    </row>
    <row r="617" spans="1:7" x14ac:dyDescent="0.25">
      <c r="A617" s="2" t="s">
        <v>622</v>
      </c>
      <c r="B617">
        <v>47.5</v>
      </c>
      <c r="C617">
        <v>34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623</v>
      </c>
      <c r="B618">
        <v>47.5</v>
      </c>
      <c r="C618">
        <v>27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624</v>
      </c>
      <c r="B619">
        <v>46.3</v>
      </c>
      <c r="C619">
        <v>27.1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625</v>
      </c>
      <c r="B620">
        <v>45.2</v>
      </c>
      <c r="C620">
        <v>27.1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626</v>
      </c>
      <c r="B621">
        <v>44.1</v>
      </c>
      <c r="C621">
        <v>26.9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627</v>
      </c>
      <c r="B622">
        <v>43.1</v>
      </c>
      <c r="C622">
        <v>26.7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628</v>
      </c>
      <c r="B623">
        <v>42</v>
      </c>
      <c r="C623">
        <v>26.4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629</v>
      </c>
      <c r="B624">
        <v>41.1</v>
      </c>
      <c r="C624">
        <v>26.2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630</v>
      </c>
      <c r="B625">
        <v>40.1</v>
      </c>
      <c r="C625">
        <v>26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631</v>
      </c>
      <c r="B626">
        <v>39.200000000000003</v>
      </c>
      <c r="C626">
        <v>25.8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632</v>
      </c>
      <c r="B627">
        <v>38.299999999999997</v>
      </c>
      <c r="C627">
        <v>25.7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633</v>
      </c>
      <c r="B628">
        <v>37.4</v>
      </c>
      <c r="C628">
        <v>25.7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634</v>
      </c>
      <c r="B629">
        <v>36.5</v>
      </c>
      <c r="C629">
        <v>25.8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635</v>
      </c>
      <c r="B630">
        <v>35.700000000000003</v>
      </c>
      <c r="C630">
        <v>26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636</v>
      </c>
      <c r="B631">
        <v>34.9</v>
      </c>
      <c r="C631">
        <v>26.2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637</v>
      </c>
      <c r="B632">
        <v>34.200000000000003</v>
      </c>
      <c r="C632">
        <v>26.5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638</v>
      </c>
      <c r="B633">
        <v>33.5</v>
      </c>
      <c r="C633">
        <v>26.6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639</v>
      </c>
      <c r="B634">
        <v>32.799999999999997</v>
      </c>
      <c r="C634">
        <v>26.7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640</v>
      </c>
      <c r="B635">
        <v>49.3</v>
      </c>
      <c r="C635">
        <v>37.1</v>
      </c>
      <c r="D635">
        <v>1.2</v>
      </c>
      <c r="E635">
        <f t="shared" si="9"/>
        <v>17.079999999999995</v>
      </c>
      <c r="F635">
        <v>0</v>
      </c>
      <c r="G635">
        <v>0</v>
      </c>
    </row>
    <row r="636" spans="1:7" x14ac:dyDescent="0.25">
      <c r="A636" s="2" t="s">
        <v>641</v>
      </c>
      <c r="B636">
        <v>54.2</v>
      </c>
      <c r="C636">
        <v>48.2</v>
      </c>
      <c r="D636">
        <v>1.2</v>
      </c>
      <c r="E636">
        <f t="shared" si="9"/>
        <v>8.4</v>
      </c>
      <c r="F636">
        <v>0</v>
      </c>
      <c r="G636">
        <v>277.77999999999997</v>
      </c>
    </row>
    <row r="637" spans="1:7" x14ac:dyDescent="0.25">
      <c r="A637" s="2" t="s">
        <v>642</v>
      </c>
      <c r="B637">
        <v>54.2</v>
      </c>
      <c r="C637">
        <v>48.5</v>
      </c>
      <c r="D637">
        <v>1.4</v>
      </c>
      <c r="E637">
        <f t="shared" si="9"/>
        <v>9.3100000000000058</v>
      </c>
      <c r="F637">
        <v>0</v>
      </c>
      <c r="G637">
        <v>0</v>
      </c>
    </row>
    <row r="638" spans="1:7" x14ac:dyDescent="0.25">
      <c r="A638" s="2" t="s">
        <v>643</v>
      </c>
      <c r="B638">
        <v>54.6</v>
      </c>
      <c r="C638">
        <v>49.8</v>
      </c>
      <c r="D638">
        <v>1.3</v>
      </c>
      <c r="E638">
        <f t="shared" si="9"/>
        <v>7.2800000000000074</v>
      </c>
      <c r="F638">
        <v>0</v>
      </c>
      <c r="G638">
        <v>277.77999999999997</v>
      </c>
    </row>
    <row r="639" spans="1:7" x14ac:dyDescent="0.25">
      <c r="A639" s="2" t="s">
        <v>644</v>
      </c>
      <c r="B639">
        <v>53</v>
      </c>
      <c r="C639">
        <v>47.8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645</v>
      </c>
      <c r="B640">
        <v>52.1</v>
      </c>
      <c r="C640">
        <v>46.9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646</v>
      </c>
      <c r="B641">
        <v>50.7</v>
      </c>
      <c r="C641">
        <v>45.7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647</v>
      </c>
      <c r="B642">
        <v>49.5</v>
      </c>
      <c r="C642">
        <v>44.6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648</v>
      </c>
      <c r="B643">
        <v>48.2</v>
      </c>
      <c r="C643">
        <v>43.6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649</v>
      </c>
      <c r="B644">
        <v>47</v>
      </c>
      <c r="C644">
        <v>42.6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650</v>
      </c>
      <c r="B645">
        <v>45.8</v>
      </c>
      <c r="C645">
        <v>41.7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651</v>
      </c>
      <c r="B646">
        <v>44.7</v>
      </c>
      <c r="C646">
        <v>40.799999999999997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652</v>
      </c>
      <c r="B647">
        <v>43.6</v>
      </c>
      <c r="C647">
        <v>40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653</v>
      </c>
      <c r="B648">
        <v>42.5</v>
      </c>
      <c r="C648">
        <v>39.299999999999997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654</v>
      </c>
      <c r="B649">
        <v>41.5</v>
      </c>
      <c r="C649">
        <v>38.5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655</v>
      </c>
      <c r="B650">
        <v>40.5</v>
      </c>
      <c r="C650">
        <v>37.799999999999997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656</v>
      </c>
      <c r="B651">
        <v>39.6</v>
      </c>
      <c r="C651">
        <v>37.1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657</v>
      </c>
      <c r="B652">
        <v>38.6</v>
      </c>
      <c r="C652">
        <v>36.4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658</v>
      </c>
      <c r="B653">
        <v>37.700000000000003</v>
      </c>
      <c r="C653">
        <v>35.799999999999997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659</v>
      </c>
      <c r="B654">
        <v>36.9</v>
      </c>
      <c r="C654">
        <v>35.200000000000003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660</v>
      </c>
      <c r="B655">
        <v>36</v>
      </c>
      <c r="C655">
        <v>34.6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661</v>
      </c>
      <c r="B656">
        <v>35.299999999999997</v>
      </c>
      <c r="C656">
        <v>34.1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662</v>
      </c>
      <c r="B657">
        <v>34.5</v>
      </c>
      <c r="C657">
        <v>33.6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663</v>
      </c>
      <c r="B658">
        <v>33.799999999999997</v>
      </c>
      <c r="C658">
        <v>33.1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664</v>
      </c>
      <c r="B659">
        <v>33.1</v>
      </c>
      <c r="C659">
        <v>32.700000000000003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665</v>
      </c>
      <c r="B660">
        <v>32.4</v>
      </c>
      <c r="C660">
        <v>32.200000000000003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666</v>
      </c>
      <c r="B661">
        <v>31.7</v>
      </c>
      <c r="C661">
        <v>31.8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667</v>
      </c>
      <c r="B662">
        <v>31.1</v>
      </c>
      <c r="C662">
        <v>31.4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668</v>
      </c>
      <c r="B663">
        <v>30.5</v>
      </c>
      <c r="C663">
        <v>31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669</v>
      </c>
      <c r="B664">
        <v>29.9</v>
      </c>
      <c r="C664">
        <v>30.7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670</v>
      </c>
      <c r="B665">
        <v>29.3</v>
      </c>
      <c r="C665">
        <v>30.3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671</v>
      </c>
      <c r="B666">
        <v>28.8</v>
      </c>
      <c r="C666">
        <v>30.1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672</v>
      </c>
      <c r="B667">
        <v>28.3</v>
      </c>
      <c r="C667">
        <v>29.8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673</v>
      </c>
      <c r="B668">
        <v>27.8</v>
      </c>
      <c r="C668">
        <v>29.6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674</v>
      </c>
      <c r="B669">
        <v>27.3</v>
      </c>
      <c r="C669">
        <v>29.3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675</v>
      </c>
      <c r="B670">
        <v>26.8</v>
      </c>
      <c r="C670">
        <v>29.1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676</v>
      </c>
      <c r="B671">
        <v>26.4</v>
      </c>
      <c r="C671">
        <v>28.9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677</v>
      </c>
      <c r="B672">
        <v>26</v>
      </c>
      <c r="C672">
        <v>28.7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678</v>
      </c>
      <c r="B673">
        <v>25.6</v>
      </c>
      <c r="C673">
        <v>28.5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679</v>
      </c>
      <c r="B674">
        <v>25.2</v>
      </c>
      <c r="C674">
        <v>28.4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680</v>
      </c>
      <c r="B675">
        <v>24.8</v>
      </c>
      <c r="C675">
        <v>28.2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681</v>
      </c>
      <c r="B676">
        <v>24.4</v>
      </c>
      <c r="C676">
        <v>28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682</v>
      </c>
      <c r="B677">
        <v>24.1</v>
      </c>
      <c r="C677">
        <v>27.9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683</v>
      </c>
      <c r="B678">
        <v>23.7</v>
      </c>
      <c r="C678">
        <v>27.8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684</v>
      </c>
      <c r="B679">
        <v>23.4</v>
      </c>
      <c r="C679">
        <v>27.7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685</v>
      </c>
      <c r="B680">
        <v>23.1</v>
      </c>
      <c r="C680">
        <v>27.5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686</v>
      </c>
      <c r="B681">
        <v>22.8</v>
      </c>
      <c r="C681">
        <v>27.4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687</v>
      </c>
      <c r="B682">
        <v>22.5</v>
      </c>
      <c r="C682">
        <v>27.3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688</v>
      </c>
      <c r="B683">
        <v>22.2</v>
      </c>
      <c r="C683">
        <v>27.2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689</v>
      </c>
      <c r="B684">
        <v>21.9</v>
      </c>
      <c r="C684">
        <v>27.1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690</v>
      </c>
      <c r="B685">
        <v>21.7</v>
      </c>
      <c r="C685">
        <v>27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691</v>
      </c>
      <c r="B686">
        <v>21.4</v>
      </c>
      <c r="C686">
        <v>26.8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692</v>
      </c>
      <c r="B687">
        <v>21.2</v>
      </c>
      <c r="C687">
        <v>26.6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693</v>
      </c>
      <c r="B688">
        <v>20.9</v>
      </c>
      <c r="C688">
        <v>26.5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694</v>
      </c>
      <c r="B689">
        <v>20.7</v>
      </c>
      <c r="C689">
        <v>26.3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695</v>
      </c>
      <c r="B690">
        <v>20.5</v>
      </c>
      <c r="C690">
        <v>26.2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696</v>
      </c>
      <c r="B691">
        <v>20.3</v>
      </c>
      <c r="C691">
        <v>26.1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697</v>
      </c>
      <c r="B692">
        <v>20.100000000000001</v>
      </c>
      <c r="C692">
        <v>26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698</v>
      </c>
      <c r="B693">
        <v>19.899999999999999</v>
      </c>
      <c r="C693">
        <v>25.9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699</v>
      </c>
      <c r="B694">
        <v>19.7</v>
      </c>
      <c r="C694">
        <v>25.8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700</v>
      </c>
      <c r="B695">
        <v>19.5</v>
      </c>
      <c r="C695">
        <v>25.8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701</v>
      </c>
      <c r="B696">
        <v>19.399999999999999</v>
      </c>
      <c r="C696">
        <v>25.7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702</v>
      </c>
      <c r="B697">
        <v>19.2</v>
      </c>
      <c r="C697">
        <v>25.7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703</v>
      </c>
      <c r="B698">
        <v>19</v>
      </c>
      <c r="C698">
        <v>25.7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704</v>
      </c>
      <c r="B699">
        <v>18.899999999999999</v>
      </c>
      <c r="C699">
        <v>25.7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705</v>
      </c>
      <c r="B700">
        <v>18.7</v>
      </c>
      <c r="C700">
        <v>25.7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706</v>
      </c>
      <c r="B701">
        <v>18.600000000000001</v>
      </c>
      <c r="C701">
        <v>25.7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707</v>
      </c>
      <c r="B702">
        <v>18.5</v>
      </c>
      <c r="C702">
        <v>25.8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708</v>
      </c>
      <c r="B703">
        <v>18.3</v>
      </c>
      <c r="C703">
        <v>25.8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709</v>
      </c>
      <c r="B704">
        <v>18.2</v>
      </c>
      <c r="C704">
        <v>25.8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710</v>
      </c>
      <c r="B705">
        <v>18.100000000000001</v>
      </c>
      <c r="C705">
        <v>25.7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711</v>
      </c>
      <c r="B706">
        <v>17.899999999999999</v>
      </c>
      <c r="C706">
        <v>25.7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712</v>
      </c>
      <c r="B707">
        <v>17.8</v>
      </c>
      <c r="C707">
        <v>25.7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713</v>
      </c>
      <c r="B708">
        <v>17.7</v>
      </c>
      <c r="C708">
        <v>25.7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714</v>
      </c>
      <c r="B709">
        <v>17.600000000000001</v>
      </c>
      <c r="C709">
        <v>25.6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715</v>
      </c>
      <c r="B710">
        <v>17.5</v>
      </c>
      <c r="C710">
        <v>25.6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716</v>
      </c>
      <c r="B711">
        <v>17.399999999999999</v>
      </c>
      <c r="C711">
        <v>25.4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717</v>
      </c>
      <c r="B712">
        <v>17.3</v>
      </c>
      <c r="C712">
        <v>25.3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718</v>
      </c>
      <c r="B713">
        <v>17.2</v>
      </c>
      <c r="C713">
        <v>25.2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719</v>
      </c>
      <c r="B714">
        <v>17.100000000000001</v>
      </c>
      <c r="C714">
        <v>25.2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720</v>
      </c>
      <c r="B715">
        <v>17</v>
      </c>
      <c r="C715">
        <v>25.1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721</v>
      </c>
      <c r="B716">
        <v>16.899999999999999</v>
      </c>
      <c r="C716">
        <v>25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722</v>
      </c>
      <c r="B717">
        <v>16.899999999999999</v>
      </c>
      <c r="C717">
        <v>25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723</v>
      </c>
      <c r="B718">
        <v>16.8</v>
      </c>
      <c r="C718">
        <v>25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724</v>
      </c>
      <c r="B719">
        <v>16.7</v>
      </c>
      <c r="C719">
        <v>25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725</v>
      </c>
      <c r="B720">
        <v>16.600000000000001</v>
      </c>
      <c r="C720">
        <v>25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726</v>
      </c>
      <c r="B721">
        <v>16.600000000000001</v>
      </c>
      <c r="C721">
        <v>25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727</v>
      </c>
      <c r="B722">
        <v>16.5</v>
      </c>
      <c r="C722">
        <v>25.1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728</v>
      </c>
      <c r="B723">
        <v>16.399999999999999</v>
      </c>
      <c r="C723">
        <v>25.2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729</v>
      </c>
      <c r="B724">
        <v>16.399999999999999</v>
      </c>
      <c r="C724">
        <v>25.2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730</v>
      </c>
      <c r="B725">
        <v>16.3</v>
      </c>
      <c r="C725">
        <v>25.3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731</v>
      </c>
      <c r="B726">
        <v>16.2</v>
      </c>
      <c r="C726">
        <v>25.3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732</v>
      </c>
      <c r="B727">
        <v>16.2</v>
      </c>
      <c r="C727">
        <v>25.3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733</v>
      </c>
      <c r="B728">
        <v>16.100000000000001</v>
      </c>
      <c r="C728">
        <v>25.3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734</v>
      </c>
      <c r="B729">
        <v>16.100000000000001</v>
      </c>
      <c r="C729">
        <v>25.3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735</v>
      </c>
      <c r="B730">
        <v>16</v>
      </c>
      <c r="C730">
        <v>25.4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736</v>
      </c>
      <c r="B731">
        <v>16</v>
      </c>
      <c r="C731">
        <v>25.4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737</v>
      </c>
      <c r="B732">
        <v>15.9</v>
      </c>
      <c r="C732">
        <v>25.4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738</v>
      </c>
      <c r="B733">
        <v>15.9</v>
      </c>
      <c r="C733">
        <v>25.4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739</v>
      </c>
      <c r="B734">
        <v>15.8</v>
      </c>
      <c r="C734">
        <v>25.3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740</v>
      </c>
      <c r="B735">
        <v>15.8</v>
      </c>
      <c r="C735">
        <v>25.3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741</v>
      </c>
      <c r="B736">
        <v>15.7</v>
      </c>
      <c r="C736">
        <v>25.2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742</v>
      </c>
      <c r="B737">
        <v>15.7</v>
      </c>
      <c r="C737">
        <v>25.2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743</v>
      </c>
      <c r="B738">
        <v>15.6</v>
      </c>
      <c r="C738">
        <v>25.2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744</v>
      </c>
      <c r="B739">
        <v>15.6</v>
      </c>
      <c r="C739">
        <v>25.1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745</v>
      </c>
      <c r="B740">
        <v>15.6</v>
      </c>
      <c r="C740">
        <v>25.1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746</v>
      </c>
      <c r="B741">
        <v>15.5</v>
      </c>
      <c r="C741">
        <v>25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747</v>
      </c>
      <c r="B742">
        <v>15.5</v>
      </c>
      <c r="C742">
        <v>25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748</v>
      </c>
      <c r="B743">
        <v>15.5</v>
      </c>
      <c r="C743">
        <v>25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749</v>
      </c>
      <c r="B744">
        <v>15.4</v>
      </c>
      <c r="C744">
        <v>25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750</v>
      </c>
      <c r="B745">
        <v>15.4</v>
      </c>
      <c r="C745">
        <v>25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751</v>
      </c>
      <c r="B746">
        <v>15.4</v>
      </c>
      <c r="C746">
        <v>25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752</v>
      </c>
      <c r="B747">
        <v>15.3</v>
      </c>
      <c r="C747">
        <v>25.1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753</v>
      </c>
      <c r="B748">
        <v>15.3</v>
      </c>
      <c r="C748">
        <v>25.1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754</v>
      </c>
      <c r="B749">
        <v>15.3</v>
      </c>
      <c r="C749">
        <v>25.2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755</v>
      </c>
      <c r="B750">
        <v>15.2</v>
      </c>
      <c r="C750">
        <v>25.2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756</v>
      </c>
      <c r="B751">
        <v>15.2</v>
      </c>
      <c r="C751">
        <v>25.3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757</v>
      </c>
      <c r="B752">
        <v>15.2</v>
      </c>
      <c r="C752">
        <v>25.4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758</v>
      </c>
      <c r="B753">
        <v>15.1</v>
      </c>
      <c r="C753">
        <v>25.4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759</v>
      </c>
      <c r="B754">
        <v>15.1</v>
      </c>
      <c r="C754">
        <v>25.4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760</v>
      </c>
      <c r="B755">
        <v>15.1</v>
      </c>
      <c r="C755">
        <v>25.4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761</v>
      </c>
      <c r="B756">
        <v>15.1</v>
      </c>
      <c r="C756">
        <v>25.4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762</v>
      </c>
      <c r="B757">
        <v>15</v>
      </c>
      <c r="C757">
        <v>25.4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763</v>
      </c>
      <c r="B758">
        <v>15</v>
      </c>
      <c r="C758">
        <v>25.3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764</v>
      </c>
      <c r="B759">
        <v>15</v>
      </c>
      <c r="C759">
        <v>25.3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765</v>
      </c>
      <c r="B760">
        <v>15</v>
      </c>
      <c r="C760">
        <v>25.2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766</v>
      </c>
      <c r="B761">
        <v>14.9</v>
      </c>
      <c r="C761">
        <v>25.1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767</v>
      </c>
      <c r="B762">
        <v>14.9</v>
      </c>
      <c r="C762">
        <v>25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768</v>
      </c>
      <c r="B763">
        <v>14.9</v>
      </c>
      <c r="C763">
        <v>24.9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769</v>
      </c>
      <c r="B764">
        <v>14.9</v>
      </c>
      <c r="C764">
        <v>24.8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770</v>
      </c>
      <c r="B765">
        <v>14.8</v>
      </c>
      <c r="C765">
        <v>24.7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771</v>
      </c>
      <c r="B766">
        <v>14.8</v>
      </c>
      <c r="C766">
        <v>24.6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772</v>
      </c>
      <c r="B767">
        <v>14.8</v>
      </c>
      <c r="C767">
        <v>24.6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773</v>
      </c>
      <c r="B768">
        <v>14.8</v>
      </c>
      <c r="C768">
        <v>24.6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774</v>
      </c>
      <c r="B769">
        <v>14.8</v>
      </c>
      <c r="C769">
        <v>24.6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775</v>
      </c>
      <c r="B770">
        <v>14.7</v>
      </c>
      <c r="C770">
        <v>24.7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776</v>
      </c>
      <c r="B771">
        <v>14.7</v>
      </c>
      <c r="C771">
        <v>24.8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777</v>
      </c>
      <c r="B772">
        <v>14.7</v>
      </c>
      <c r="C772">
        <v>24.9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778</v>
      </c>
      <c r="B773">
        <v>14.7</v>
      </c>
      <c r="C773">
        <v>25.1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779</v>
      </c>
      <c r="B774">
        <v>14.7</v>
      </c>
      <c r="C774">
        <v>25.2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780</v>
      </c>
      <c r="B775">
        <v>14.6</v>
      </c>
      <c r="C775">
        <v>25.2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781</v>
      </c>
      <c r="B776">
        <v>14.6</v>
      </c>
      <c r="C776">
        <v>25.3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782</v>
      </c>
      <c r="B777">
        <v>14.6</v>
      </c>
      <c r="C777">
        <v>25.3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783</v>
      </c>
      <c r="B778">
        <v>14.6</v>
      </c>
      <c r="C778">
        <v>25.3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784</v>
      </c>
      <c r="B779">
        <v>14.6</v>
      </c>
      <c r="C779">
        <v>25.3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785</v>
      </c>
      <c r="B780">
        <v>14.5</v>
      </c>
      <c r="C780">
        <v>25.2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786</v>
      </c>
      <c r="B781">
        <v>14.5</v>
      </c>
      <c r="C781">
        <v>25.2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787</v>
      </c>
      <c r="B782">
        <v>14.5</v>
      </c>
      <c r="C782">
        <v>25.1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788</v>
      </c>
      <c r="B783">
        <v>14.5</v>
      </c>
      <c r="C783">
        <v>25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789</v>
      </c>
      <c r="B784">
        <v>14.5</v>
      </c>
      <c r="C784">
        <v>24.9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790</v>
      </c>
      <c r="B785">
        <v>14.5</v>
      </c>
      <c r="C785">
        <v>24.8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791</v>
      </c>
      <c r="B786">
        <v>14.4</v>
      </c>
      <c r="C786">
        <v>24.8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792</v>
      </c>
      <c r="B787">
        <v>14.4</v>
      </c>
      <c r="C787">
        <v>24.7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793</v>
      </c>
      <c r="B788">
        <v>14.4</v>
      </c>
      <c r="C788">
        <v>24.7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794</v>
      </c>
      <c r="B789">
        <v>14.4</v>
      </c>
      <c r="C789">
        <v>24.6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795</v>
      </c>
      <c r="B790">
        <v>14.4</v>
      </c>
      <c r="C790">
        <v>24.6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796</v>
      </c>
      <c r="B791">
        <v>14.3</v>
      </c>
      <c r="C791">
        <v>24.6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797</v>
      </c>
      <c r="B792">
        <v>14.3</v>
      </c>
      <c r="C792">
        <v>24.6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798</v>
      </c>
      <c r="B793">
        <v>14.3</v>
      </c>
      <c r="C793">
        <v>24.6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799</v>
      </c>
      <c r="B794">
        <v>14.3</v>
      </c>
      <c r="C794">
        <v>24.7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800</v>
      </c>
      <c r="B795">
        <v>14.3</v>
      </c>
      <c r="C795">
        <v>24.7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801</v>
      </c>
      <c r="B796">
        <v>14.2</v>
      </c>
      <c r="C796">
        <v>24.7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802</v>
      </c>
      <c r="B797">
        <v>14.2</v>
      </c>
      <c r="C797">
        <v>24.8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803</v>
      </c>
      <c r="B798">
        <v>14.2</v>
      </c>
      <c r="C798">
        <v>24.8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804</v>
      </c>
      <c r="B799">
        <v>14.2</v>
      </c>
      <c r="C799">
        <v>24.8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805</v>
      </c>
      <c r="B800">
        <v>14.2</v>
      </c>
      <c r="C800">
        <v>24.8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806</v>
      </c>
      <c r="B801">
        <v>14.1</v>
      </c>
      <c r="C801">
        <v>24.8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807</v>
      </c>
      <c r="B802">
        <v>14.1</v>
      </c>
      <c r="C802">
        <v>24.8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808</v>
      </c>
      <c r="B803">
        <v>14.1</v>
      </c>
      <c r="C803">
        <v>24.8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809</v>
      </c>
      <c r="B804">
        <v>14.1</v>
      </c>
      <c r="C804">
        <v>24.8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810</v>
      </c>
      <c r="B805">
        <v>14.1</v>
      </c>
      <c r="C805">
        <v>24.7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811</v>
      </c>
      <c r="B806">
        <v>14</v>
      </c>
      <c r="C806">
        <v>24.7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812</v>
      </c>
      <c r="B807">
        <v>14</v>
      </c>
      <c r="C807">
        <v>24.7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813</v>
      </c>
      <c r="B808">
        <v>14</v>
      </c>
      <c r="C808">
        <v>24.8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814</v>
      </c>
      <c r="B809">
        <v>14</v>
      </c>
      <c r="C809">
        <v>24.8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815</v>
      </c>
      <c r="B810">
        <v>14</v>
      </c>
      <c r="C810">
        <v>24.9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816</v>
      </c>
      <c r="B811">
        <v>13.9</v>
      </c>
      <c r="C811">
        <v>24.9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817</v>
      </c>
      <c r="B812">
        <v>13.9</v>
      </c>
      <c r="C812">
        <v>24.9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818</v>
      </c>
      <c r="B813">
        <v>13.9</v>
      </c>
      <c r="C813">
        <v>25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819</v>
      </c>
      <c r="B814">
        <v>13.9</v>
      </c>
      <c r="C814">
        <v>25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820</v>
      </c>
      <c r="B815">
        <v>13.9</v>
      </c>
      <c r="C815">
        <v>25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821</v>
      </c>
      <c r="B816">
        <v>13.9</v>
      </c>
      <c r="C816">
        <v>25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822</v>
      </c>
      <c r="B817">
        <v>13.8</v>
      </c>
      <c r="C817">
        <v>25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823</v>
      </c>
      <c r="B818">
        <v>13.8</v>
      </c>
      <c r="C818">
        <v>25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824</v>
      </c>
      <c r="B819">
        <v>13.8</v>
      </c>
      <c r="C819">
        <v>25.1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825</v>
      </c>
      <c r="B820">
        <v>13.8</v>
      </c>
      <c r="C820">
        <v>25.1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826</v>
      </c>
      <c r="B821">
        <v>13.8</v>
      </c>
      <c r="C821">
        <v>25.2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827</v>
      </c>
      <c r="B822">
        <v>13.8</v>
      </c>
      <c r="C822">
        <v>25.2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828</v>
      </c>
      <c r="B823">
        <v>13.8</v>
      </c>
      <c r="C823">
        <v>25.2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829</v>
      </c>
      <c r="B824">
        <v>13.8</v>
      </c>
      <c r="C824">
        <v>25.3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830</v>
      </c>
      <c r="B825">
        <v>13.8</v>
      </c>
      <c r="C825">
        <v>25.3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831</v>
      </c>
      <c r="B826">
        <v>13.8</v>
      </c>
      <c r="C826">
        <v>25.4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832</v>
      </c>
      <c r="B827">
        <v>13.7</v>
      </c>
      <c r="C827">
        <v>25.4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833</v>
      </c>
      <c r="B828">
        <v>13.7</v>
      </c>
      <c r="C828">
        <v>25.5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834</v>
      </c>
      <c r="B829">
        <v>13.7</v>
      </c>
      <c r="C829">
        <v>25.4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835</v>
      </c>
      <c r="B830">
        <v>13.7</v>
      </c>
      <c r="C830">
        <v>25.5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836</v>
      </c>
      <c r="B831">
        <v>13.7</v>
      </c>
      <c r="C831">
        <v>25.5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837</v>
      </c>
      <c r="B832">
        <v>13.7</v>
      </c>
      <c r="C832">
        <v>25.5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838</v>
      </c>
      <c r="B833">
        <v>13.7</v>
      </c>
      <c r="C833">
        <v>25.5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839</v>
      </c>
      <c r="B834">
        <v>13.7</v>
      </c>
      <c r="C834">
        <v>25.5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840</v>
      </c>
      <c r="B835">
        <v>13.7</v>
      </c>
      <c r="C835">
        <v>25.4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841</v>
      </c>
      <c r="B836">
        <v>13.7</v>
      </c>
      <c r="C836">
        <v>25.4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842</v>
      </c>
      <c r="B837">
        <v>13.7</v>
      </c>
      <c r="C837">
        <v>25.4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843</v>
      </c>
      <c r="B838">
        <v>13.7</v>
      </c>
      <c r="C838">
        <v>25.4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844</v>
      </c>
      <c r="B839">
        <v>13.7</v>
      </c>
      <c r="C839">
        <v>25.4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845</v>
      </c>
      <c r="B840">
        <v>13.7</v>
      </c>
      <c r="C840">
        <v>25.4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846</v>
      </c>
      <c r="B841">
        <v>13.7</v>
      </c>
      <c r="C841">
        <v>25.3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847</v>
      </c>
      <c r="B842">
        <v>13.7</v>
      </c>
      <c r="C842">
        <v>25.3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848</v>
      </c>
      <c r="B843">
        <v>13.8</v>
      </c>
      <c r="C843">
        <v>25.3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849</v>
      </c>
      <c r="B844">
        <v>13.8</v>
      </c>
      <c r="C844">
        <v>25.3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850</v>
      </c>
      <c r="B845">
        <v>13.8</v>
      </c>
      <c r="C845">
        <v>25.3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851</v>
      </c>
      <c r="B846">
        <v>13.8</v>
      </c>
      <c r="C846">
        <v>25.3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852</v>
      </c>
      <c r="B847">
        <v>13.8</v>
      </c>
      <c r="C847">
        <v>25.3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853</v>
      </c>
      <c r="B848">
        <v>13.8</v>
      </c>
      <c r="C848">
        <v>25.3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854</v>
      </c>
      <c r="B849">
        <v>13.8</v>
      </c>
      <c r="C849">
        <v>25.4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855</v>
      </c>
      <c r="B850">
        <v>13.8</v>
      </c>
      <c r="C850">
        <v>25.4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856</v>
      </c>
      <c r="B851">
        <v>13.8</v>
      </c>
      <c r="C851">
        <v>25.5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857</v>
      </c>
      <c r="B852">
        <v>13.8</v>
      </c>
      <c r="C852">
        <v>25.5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858</v>
      </c>
      <c r="B853">
        <v>13.8</v>
      </c>
      <c r="C853">
        <v>25.5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859</v>
      </c>
      <c r="B854">
        <v>13.8</v>
      </c>
      <c r="C854">
        <v>25.4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860</v>
      </c>
      <c r="B855">
        <v>13.8</v>
      </c>
      <c r="C855">
        <v>25.3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861</v>
      </c>
      <c r="B856">
        <v>13.8</v>
      </c>
      <c r="C856">
        <v>25.2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862</v>
      </c>
      <c r="B857">
        <v>13.8</v>
      </c>
      <c r="C857">
        <v>25.1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863</v>
      </c>
      <c r="B858">
        <v>13.8</v>
      </c>
      <c r="C858">
        <v>25.1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864</v>
      </c>
      <c r="B859">
        <v>13.8</v>
      </c>
      <c r="C859">
        <v>25.1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865</v>
      </c>
      <c r="B860">
        <v>13.9</v>
      </c>
      <c r="C860">
        <v>25.1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866</v>
      </c>
      <c r="B861">
        <v>13.9</v>
      </c>
      <c r="C861">
        <v>25.1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867</v>
      </c>
      <c r="B862">
        <v>13.9</v>
      </c>
      <c r="C862">
        <v>25.1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868</v>
      </c>
      <c r="B863">
        <v>13.9</v>
      </c>
      <c r="C863">
        <v>25.1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869</v>
      </c>
      <c r="B864">
        <v>13.9</v>
      </c>
      <c r="C864">
        <v>25.1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870</v>
      </c>
      <c r="B865">
        <v>13.9</v>
      </c>
      <c r="C865">
        <v>25.2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871</v>
      </c>
      <c r="B866">
        <v>13.9</v>
      </c>
      <c r="C866">
        <v>25.2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872</v>
      </c>
      <c r="B867">
        <v>13.9</v>
      </c>
      <c r="C867">
        <v>25.2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873</v>
      </c>
      <c r="B868">
        <v>13.9</v>
      </c>
      <c r="C868">
        <v>25.2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874</v>
      </c>
      <c r="B869">
        <v>14</v>
      </c>
      <c r="C869">
        <v>25.2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875</v>
      </c>
      <c r="B870">
        <v>14</v>
      </c>
      <c r="C870">
        <v>25.2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876</v>
      </c>
      <c r="B871">
        <v>14</v>
      </c>
      <c r="C871">
        <v>25.2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877</v>
      </c>
      <c r="B872">
        <v>14</v>
      </c>
      <c r="C872">
        <v>25.2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878</v>
      </c>
      <c r="B873">
        <v>14</v>
      </c>
      <c r="C873">
        <v>25.2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879</v>
      </c>
      <c r="B874">
        <v>14</v>
      </c>
      <c r="C874">
        <v>25.2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880</v>
      </c>
      <c r="B875">
        <v>14</v>
      </c>
      <c r="C875">
        <v>25.2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881</v>
      </c>
      <c r="B876">
        <v>14</v>
      </c>
      <c r="C876">
        <v>25.2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882</v>
      </c>
      <c r="B877">
        <v>14</v>
      </c>
      <c r="C877">
        <v>25.2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883</v>
      </c>
      <c r="B878">
        <v>14.1</v>
      </c>
      <c r="C878">
        <v>25.2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884</v>
      </c>
      <c r="B879">
        <v>14.1</v>
      </c>
      <c r="C879">
        <v>25.2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885</v>
      </c>
      <c r="B880">
        <v>14.1</v>
      </c>
      <c r="C880">
        <v>25.2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886</v>
      </c>
      <c r="B881">
        <v>14.1</v>
      </c>
      <c r="C881">
        <v>25.3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887</v>
      </c>
      <c r="B882">
        <v>14.1</v>
      </c>
      <c r="C882">
        <v>25.3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888</v>
      </c>
      <c r="B883">
        <v>14.1</v>
      </c>
      <c r="C883">
        <v>25.3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889</v>
      </c>
      <c r="B884">
        <v>14.1</v>
      </c>
      <c r="C884">
        <v>25.4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890</v>
      </c>
      <c r="B885">
        <v>14.2</v>
      </c>
      <c r="C885">
        <v>25.4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891</v>
      </c>
      <c r="B886">
        <v>14.2</v>
      </c>
      <c r="C886">
        <v>25.5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892</v>
      </c>
      <c r="B887">
        <v>14.2</v>
      </c>
      <c r="C887">
        <v>25.5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893</v>
      </c>
      <c r="B888">
        <v>14.2</v>
      </c>
      <c r="C888">
        <v>25.5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894</v>
      </c>
      <c r="B889">
        <v>14.2</v>
      </c>
      <c r="C889">
        <v>25.6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895</v>
      </c>
      <c r="B890">
        <v>14.2</v>
      </c>
      <c r="C890">
        <v>25.6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896</v>
      </c>
      <c r="B891">
        <v>14.3</v>
      </c>
      <c r="C891">
        <v>25.6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897</v>
      </c>
      <c r="B892">
        <v>14.3</v>
      </c>
      <c r="C892">
        <v>25.7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898</v>
      </c>
      <c r="B893">
        <v>14.3</v>
      </c>
      <c r="C893">
        <v>25.7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899</v>
      </c>
      <c r="B894">
        <v>14.3</v>
      </c>
      <c r="C894">
        <v>25.7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900</v>
      </c>
      <c r="B895">
        <v>14.3</v>
      </c>
      <c r="C895">
        <v>25.8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901</v>
      </c>
      <c r="B896">
        <v>14.3</v>
      </c>
      <c r="C896">
        <v>25.8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902</v>
      </c>
      <c r="B897">
        <v>14.4</v>
      </c>
      <c r="C897">
        <v>25.9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903</v>
      </c>
      <c r="B898">
        <v>14.4</v>
      </c>
      <c r="C898">
        <v>26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904</v>
      </c>
      <c r="B899">
        <v>14.4</v>
      </c>
      <c r="C899">
        <v>26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905</v>
      </c>
      <c r="B900">
        <v>14.4</v>
      </c>
      <c r="C900">
        <v>26.1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906</v>
      </c>
      <c r="B901">
        <v>14.4</v>
      </c>
      <c r="C901">
        <v>26.1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907</v>
      </c>
      <c r="B902">
        <v>14.4</v>
      </c>
      <c r="C902">
        <v>26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908</v>
      </c>
      <c r="B903">
        <v>14.5</v>
      </c>
      <c r="C903">
        <v>26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909</v>
      </c>
      <c r="B904">
        <v>14.5</v>
      </c>
      <c r="C904">
        <v>26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910</v>
      </c>
      <c r="B905">
        <v>14.5</v>
      </c>
      <c r="C905">
        <v>25.9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911</v>
      </c>
      <c r="B906">
        <v>14.5</v>
      </c>
      <c r="C906">
        <v>25.9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912</v>
      </c>
      <c r="B907">
        <v>14.5</v>
      </c>
      <c r="C907">
        <v>25.9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913</v>
      </c>
      <c r="B908">
        <v>14.6</v>
      </c>
      <c r="C908">
        <v>25.9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914</v>
      </c>
      <c r="B909">
        <v>14.6</v>
      </c>
      <c r="C909">
        <v>25.9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915</v>
      </c>
      <c r="B910">
        <v>14.6</v>
      </c>
      <c r="C910">
        <v>25.9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916</v>
      </c>
      <c r="B911">
        <v>14.6</v>
      </c>
      <c r="C911">
        <v>25.9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917</v>
      </c>
      <c r="B912">
        <v>14.6</v>
      </c>
      <c r="C912">
        <v>25.9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918</v>
      </c>
      <c r="B913">
        <v>14.6</v>
      </c>
      <c r="C913">
        <v>25.9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919</v>
      </c>
      <c r="B914">
        <v>14.7</v>
      </c>
      <c r="C914">
        <v>25.9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920</v>
      </c>
      <c r="B915">
        <v>14.7</v>
      </c>
      <c r="C915">
        <v>26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921</v>
      </c>
      <c r="B916">
        <v>14.7</v>
      </c>
      <c r="C916">
        <v>26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922</v>
      </c>
      <c r="B917">
        <v>14.7</v>
      </c>
      <c r="C917">
        <v>26.1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923</v>
      </c>
      <c r="B918">
        <v>14.7</v>
      </c>
      <c r="C918">
        <v>26.1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924</v>
      </c>
      <c r="B919">
        <v>14.7</v>
      </c>
      <c r="C919">
        <v>26.1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925</v>
      </c>
      <c r="B920">
        <v>14.8</v>
      </c>
      <c r="C920">
        <v>26.1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926</v>
      </c>
      <c r="B921">
        <v>14.8</v>
      </c>
      <c r="C921">
        <v>26.2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927</v>
      </c>
      <c r="B922">
        <v>14.8</v>
      </c>
      <c r="C922">
        <v>26.2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928</v>
      </c>
      <c r="B923">
        <v>14.8</v>
      </c>
      <c r="C923">
        <v>26.3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929</v>
      </c>
      <c r="B924">
        <v>14.8</v>
      </c>
      <c r="C924">
        <v>26.3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930</v>
      </c>
      <c r="B925">
        <v>14.8</v>
      </c>
      <c r="C925">
        <v>26.3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931</v>
      </c>
      <c r="B926">
        <v>14.9</v>
      </c>
      <c r="C926">
        <v>26.3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932</v>
      </c>
      <c r="B927">
        <v>14.9</v>
      </c>
      <c r="C927">
        <v>26.2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933</v>
      </c>
      <c r="B928">
        <v>14.9</v>
      </c>
      <c r="C928">
        <v>26.2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934</v>
      </c>
      <c r="B929">
        <v>14.9</v>
      </c>
      <c r="C929">
        <v>26.2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935</v>
      </c>
      <c r="B930">
        <v>14.9</v>
      </c>
      <c r="C930">
        <v>26.2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936</v>
      </c>
      <c r="B931">
        <v>14.9</v>
      </c>
      <c r="C931">
        <v>26.2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937</v>
      </c>
      <c r="B932">
        <v>15</v>
      </c>
      <c r="C932">
        <v>26.2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938</v>
      </c>
      <c r="B933">
        <v>15</v>
      </c>
      <c r="C933">
        <v>26.2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939</v>
      </c>
      <c r="B934">
        <v>15</v>
      </c>
      <c r="C934">
        <v>26.2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940</v>
      </c>
      <c r="B935">
        <v>15</v>
      </c>
      <c r="C935">
        <v>26.2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941</v>
      </c>
      <c r="B936">
        <v>15</v>
      </c>
      <c r="C936">
        <v>26.2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942</v>
      </c>
      <c r="B937">
        <v>15</v>
      </c>
      <c r="C937">
        <v>26.2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943</v>
      </c>
      <c r="B938">
        <v>15.1</v>
      </c>
      <c r="C938">
        <v>26.3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944</v>
      </c>
      <c r="B939">
        <v>15.1</v>
      </c>
      <c r="C939">
        <v>26.3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945</v>
      </c>
      <c r="B940">
        <v>15.1</v>
      </c>
      <c r="C940">
        <v>26.4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946</v>
      </c>
      <c r="B941">
        <v>15.1</v>
      </c>
      <c r="C941">
        <v>26.5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947</v>
      </c>
      <c r="B942">
        <v>15.1</v>
      </c>
      <c r="C942">
        <v>26.5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948</v>
      </c>
      <c r="B943">
        <v>15.1</v>
      </c>
      <c r="C943">
        <v>26.6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949</v>
      </c>
      <c r="B944">
        <v>15.1</v>
      </c>
      <c r="C944">
        <v>26.7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950</v>
      </c>
      <c r="B945">
        <v>15.2</v>
      </c>
      <c r="C945">
        <v>26.8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951</v>
      </c>
      <c r="B946">
        <v>15.2</v>
      </c>
      <c r="C946">
        <v>26.9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952</v>
      </c>
      <c r="B947">
        <v>15.2</v>
      </c>
      <c r="C947">
        <v>27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953</v>
      </c>
      <c r="B948">
        <v>15.2</v>
      </c>
      <c r="C948">
        <v>27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954</v>
      </c>
      <c r="B949">
        <v>15.2</v>
      </c>
      <c r="C949">
        <v>27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955</v>
      </c>
      <c r="B950">
        <v>15.2</v>
      </c>
      <c r="C950">
        <v>27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956</v>
      </c>
      <c r="B951">
        <v>15.2</v>
      </c>
      <c r="C951">
        <v>26.9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957</v>
      </c>
      <c r="B952">
        <v>15.3</v>
      </c>
      <c r="C952">
        <v>26.9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958</v>
      </c>
      <c r="B953">
        <v>15.3</v>
      </c>
      <c r="C953">
        <v>26.8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959</v>
      </c>
      <c r="B954">
        <v>15.3</v>
      </c>
      <c r="C954">
        <v>26.8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960</v>
      </c>
      <c r="B955">
        <v>15.3</v>
      </c>
      <c r="C955">
        <v>26.7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961</v>
      </c>
      <c r="B956">
        <v>15.3</v>
      </c>
      <c r="C956">
        <v>26.7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962</v>
      </c>
      <c r="B957">
        <v>15.3</v>
      </c>
      <c r="C957">
        <v>26.6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963</v>
      </c>
      <c r="B958">
        <v>15.3</v>
      </c>
      <c r="C958">
        <v>26.6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964</v>
      </c>
      <c r="B959">
        <v>15.3</v>
      </c>
      <c r="C959">
        <v>26.5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965</v>
      </c>
      <c r="B960">
        <v>15.4</v>
      </c>
      <c r="C960">
        <v>26.5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966</v>
      </c>
      <c r="B961">
        <v>15.4</v>
      </c>
      <c r="C961">
        <v>26.5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967</v>
      </c>
      <c r="B962">
        <v>15.4</v>
      </c>
      <c r="C962">
        <v>26.6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968</v>
      </c>
      <c r="B963">
        <v>15.4</v>
      </c>
      <c r="C963">
        <v>26.7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969</v>
      </c>
      <c r="B964">
        <v>15.4</v>
      </c>
      <c r="C964">
        <v>26.7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970</v>
      </c>
      <c r="B965">
        <v>15.4</v>
      </c>
      <c r="C965">
        <v>26.8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971</v>
      </c>
      <c r="B966">
        <v>15.4</v>
      </c>
      <c r="C966">
        <v>26.8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972</v>
      </c>
      <c r="B967">
        <v>15.4</v>
      </c>
      <c r="C967">
        <v>26.8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973</v>
      </c>
      <c r="B968">
        <v>15.4</v>
      </c>
      <c r="C968">
        <v>26.9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974</v>
      </c>
      <c r="B969">
        <v>15.4</v>
      </c>
      <c r="C969">
        <v>27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975</v>
      </c>
      <c r="B970">
        <v>15.4</v>
      </c>
      <c r="C970">
        <v>27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976</v>
      </c>
      <c r="B971">
        <v>15.4</v>
      </c>
      <c r="C971">
        <v>27.1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977</v>
      </c>
      <c r="B972">
        <v>15.4</v>
      </c>
      <c r="C972">
        <v>27.2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978</v>
      </c>
      <c r="B973">
        <v>15.4</v>
      </c>
      <c r="C973">
        <v>27.2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979</v>
      </c>
      <c r="B974">
        <v>15.4</v>
      </c>
      <c r="C974">
        <v>27.1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980</v>
      </c>
      <c r="B975">
        <v>15.4</v>
      </c>
      <c r="C975">
        <v>27.1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981</v>
      </c>
      <c r="B976">
        <v>15.4</v>
      </c>
      <c r="C976">
        <v>27.1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982</v>
      </c>
      <c r="B977">
        <v>53.6</v>
      </c>
      <c r="C977">
        <v>21.7</v>
      </c>
      <c r="D977">
        <v>1.8</v>
      </c>
      <c r="E977">
        <f t="shared" si="15"/>
        <v>66.990000000000009</v>
      </c>
      <c r="F977">
        <v>0</v>
      </c>
      <c r="G977">
        <v>277.77999999999997</v>
      </c>
    </row>
    <row r="978" spans="1:7" x14ac:dyDescent="0.25">
      <c r="A978" s="2" t="s">
        <v>983</v>
      </c>
      <c r="B978">
        <v>51.9</v>
      </c>
      <c r="C978">
        <v>22.7</v>
      </c>
      <c r="D978">
        <v>0</v>
      </c>
      <c r="E978">
        <f t="shared" si="15"/>
        <v>0</v>
      </c>
      <c r="F978">
        <v>0</v>
      </c>
      <c r="G978">
        <v>277.77999999999997</v>
      </c>
    </row>
    <row r="979" spans="1:7" x14ac:dyDescent="0.25">
      <c r="A979" s="2" t="s">
        <v>984</v>
      </c>
      <c r="B979">
        <v>50.6</v>
      </c>
      <c r="C979">
        <v>22.4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985</v>
      </c>
      <c r="B980">
        <v>49.2</v>
      </c>
      <c r="C980">
        <v>22.3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986</v>
      </c>
      <c r="B981">
        <v>47.7</v>
      </c>
      <c r="C981">
        <v>22.1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987</v>
      </c>
      <c r="B982">
        <v>46.3</v>
      </c>
      <c r="C982">
        <v>22.1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988</v>
      </c>
      <c r="B983">
        <v>44.9</v>
      </c>
      <c r="C983">
        <v>22.1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989</v>
      </c>
      <c r="B984">
        <v>43.6</v>
      </c>
      <c r="C984">
        <v>22.2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990</v>
      </c>
      <c r="B985">
        <v>42.4</v>
      </c>
      <c r="C985">
        <v>22.5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991</v>
      </c>
      <c r="B986">
        <v>41.2</v>
      </c>
      <c r="C986">
        <v>22.9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992</v>
      </c>
      <c r="B987">
        <v>40.200000000000003</v>
      </c>
      <c r="C987">
        <v>23.3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993</v>
      </c>
      <c r="B988">
        <v>39.1</v>
      </c>
      <c r="C988">
        <v>23.7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994</v>
      </c>
      <c r="B989">
        <v>38.1</v>
      </c>
      <c r="C989">
        <v>24.1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995</v>
      </c>
      <c r="B990">
        <v>37.200000000000003</v>
      </c>
      <c r="C990">
        <v>24.4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996</v>
      </c>
      <c r="B991">
        <v>36.299999999999997</v>
      </c>
      <c r="C991">
        <v>24.7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997</v>
      </c>
      <c r="B992">
        <v>35.4</v>
      </c>
      <c r="C992">
        <v>25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998</v>
      </c>
      <c r="B993">
        <v>34.6</v>
      </c>
      <c r="C993">
        <v>25.3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999</v>
      </c>
      <c r="B994">
        <v>33.9</v>
      </c>
      <c r="C994">
        <v>25.5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1000</v>
      </c>
      <c r="B995">
        <v>33.1</v>
      </c>
      <c r="C995">
        <v>25.7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1001</v>
      </c>
      <c r="B996">
        <v>32.4</v>
      </c>
      <c r="C996">
        <v>25.9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1002</v>
      </c>
      <c r="B997">
        <v>31.7</v>
      </c>
      <c r="C997">
        <v>26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1003</v>
      </c>
      <c r="B998">
        <v>31.1</v>
      </c>
      <c r="C998">
        <v>26.1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1004</v>
      </c>
      <c r="B999">
        <v>30.5</v>
      </c>
      <c r="C999">
        <v>26.2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1005</v>
      </c>
      <c r="B1000">
        <v>29.9</v>
      </c>
      <c r="C1000">
        <v>26.3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1006</v>
      </c>
      <c r="B1001">
        <v>29.3</v>
      </c>
      <c r="C1001">
        <v>26.3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1007</v>
      </c>
      <c r="B1002">
        <v>28.8</v>
      </c>
      <c r="C1002">
        <v>26.4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1008</v>
      </c>
      <c r="B1003">
        <v>28.3</v>
      </c>
      <c r="C1003">
        <v>26.4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1009</v>
      </c>
      <c r="B1004">
        <v>27.8</v>
      </c>
      <c r="C1004">
        <v>26.4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1010</v>
      </c>
      <c r="B1005">
        <v>27.3</v>
      </c>
      <c r="C1005">
        <v>26.4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1011</v>
      </c>
      <c r="B1006">
        <v>26.8</v>
      </c>
      <c r="C1006">
        <v>26.4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1012</v>
      </c>
      <c r="B1007">
        <v>26.4</v>
      </c>
      <c r="C1007">
        <v>26.4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1013</v>
      </c>
      <c r="B1008">
        <v>26</v>
      </c>
      <c r="C1008">
        <v>26.4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1014</v>
      </c>
      <c r="B1009">
        <v>25.6</v>
      </c>
      <c r="C1009">
        <v>26.3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1015</v>
      </c>
      <c r="B1010">
        <v>25.2</v>
      </c>
      <c r="C1010">
        <v>26.3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1016</v>
      </c>
      <c r="B1011">
        <v>24.8</v>
      </c>
      <c r="C1011">
        <v>26.3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1017</v>
      </c>
      <c r="B1012">
        <v>24.4</v>
      </c>
      <c r="C1012">
        <v>26.3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1018</v>
      </c>
      <c r="B1013">
        <v>24.1</v>
      </c>
      <c r="C1013">
        <v>26.3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1019</v>
      </c>
      <c r="B1014">
        <v>23.8</v>
      </c>
      <c r="C1014">
        <v>26.2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1020</v>
      </c>
      <c r="B1015">
        <v>23.5</v>
      </c>
      <c r="C1015">
        <v>26.2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1021</v>
      </c>
      <c r="B1016">
        <v>23.1</v>
      </c>
      <c r="C1016">
        <v>26.3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1022</v>
      </c>
      <c r="B1017">
        <v>22.9</v>
      </c>
      <c r="C1017">
        <v>26.3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1023</v>
      </c>
      <c r="B1018">
        <v>22.6</v>
      </c>
      <c r="C1018">
        <v>26.3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1024</v>
      </c>
      <c r="B1019">
        <v>22.3</v>
      </c>
      <c r="C1019">
        <v>26.3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1025</v>
      </c>
      <c r="B1020">
        <v>22</v>
      </c>
      <c r="C1020">
        <v>26.3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1026</v>
      </c>
      <c r="B1021">
        <v>21.8</v>
      </c>
      <c r="C1021">
        <v>26.3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1027</v>
      </c>
      <c r="B1022">
        <v>21.5</v>
      </c>
      <c r="C1022">
        <v>26.3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1028</v>
      </c>
      <c r="B1023">
        <v>21.3</v>
      </c>
      <c r="C1023">
        <v>26.3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1029</v>
      </c>
      <c r="B1024">
        <v>21.1</v>
      </c>
      <c r="C1024">
        <v>26.3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1030</v>
      </c>
      <c r="B1025">
        <v>20.9</v>
      </c>
      <c r="C1025">
        <v>26.2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1031</v>
      </c>
      <c r="B1026">
        <v>20.7</v>
      </c>
      <c r="C1026">
        <v>26.2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1032</v>
      </c>
      <c r="B1027">
        <v>20.5</v>
      </c>
      <c r="C1027">
        <v>26.2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1033</v>
      </c>
      <c r="B1028">
        <v>20.3</v>
      </c>
      <c r="C1028">
        <v>26.1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1034</v>
      </c>
      <c r="B1029">
        <v>20.100000000000001</v>
      </c>
      <c r="C1029">
        <v>26.1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1035</v>
      </c>
      <c r="B1030">
        <v>19.899999999999999</v>
      </c>
      <c r="C1030">
        <v>26.1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1036</v>
      </c>
      <c r="B1031">
        <v>19.8</v>
      </c>
      <c r="C1031">
        <v>26.1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1037</v>
      </c>
      <c r="B1032">
        <v>19.600000000000001</v>
      </c>
      <c r="C1032">
        <v>26.1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1038</v>
      </c>
      <c r="B1033">
        <v>19.5</v>
      </c>
      <c r="C1033">
        <v>26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1039</v>
      </c>
      <c r="B1034">
        <v>19.3</v>
      </c>
      <c r="C1034">
        <v>26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1040</v>
      </c>
      <c r="B1035">
        <v>19.2</v>
      </c>
      <c r="C1035">
        <v>26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1041</v>
      </c>
      <c r="B1036">
        <v>19</v>
      </c>
      <c r="C1036">
        <v>26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1042</v>
      </c>
      <c r="B1037">
        <v>18.899999999999999</v>
      </c>
      <c r="C1037">
        <v>26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1043</v>
      </c>
      <c r="B1038">
        <v>18.8</v>
      </c>
      <c r="C1038">
        <v>26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1044</v>
      </c>
      <c r="B1039">
        <v>18.600000000000001</v>
      </c>
      <c r="C1039">
        <v>26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1045</v>
      </c>
      <c r="B1040">
        <v>18.5</v>
      </c>
      <c r="C1040">
        <v>26.1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1046</v>
      </c>
      <c r="B1041">
        <v>18.399999999999999</v>
      </c>
      <c r="C1041">
        <v>26.1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1047</v>
      </c>
      <c r="B1042">
        <v>18.3</v>
      </c>
      <c r="C1042">
        <v>26.1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1048</v>
      </c>
      <c r="B1043">
        <v>18.2</v>
      </c>
      <c r="C1043">
        <v>26.1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1049</v>
      </c>
      <c r="B1044">
        <v>18.100000000000001</v>
      </c>
      <c r="C1044">
        <v>26.1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1050</v>
      </c>
      <c r="B1045">
        <v>18</v>
      </c>
      <c r="C1045">
        <v>26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1051</v>
      </c>
      <c r="B1046">
        <v>17.899999999999999</v>
      </c>
      <c r="C1046">
        <v>26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1052</v>
      </c>
      <c r="B1047">
        <v>17.8</v>
      </c>
      <c r="C1047">
        <v>25.9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1053</v>
      </c>
      <c r="B1048">
        <v>17.7</v>
      </c>
      <c r="C1048">
        <v>25.9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1054</v>
      </c>
      <c r="B1049">
        <v>17.600000000000001</v>
      </c>
      <c r="C1049">
        <v>25.8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1055</v>
      </c>
      <c r="B1050">
        <v>17.5</v>
      </c>
      <c r="C1050">
        <v>25.8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1056</v>
      </c>
      <c r="B1051">
        <v>17.5</v>
      </c>
      <c r="C1051">
        <v>25.8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1057</v>
      </c>
      <c r="B1052">
        <v>17.399999999999999</v>
      </c>
      <c r="C1052">
        <v>25.9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1058</v>
      </c>
      <c r="B1053">
        <v>17.3</v>
      </c>
      <c r="C1053">
        <v>25.9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1059</v>
      </c>
      <c r="B1054">
        <v>17.3</v>
      </c>
      <c r="C1054">
        <v>25.9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1060</v>
      </c>
      <c r="B1055">
        <v>17.2</v>
      </c>
      <c r="C1055">
        <v>25.9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1061</v>
      </c>
      <c r="B1056">
        <v>17.100000000000001</v>
      </c>
      <c r="C1056">
        <v>25.9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1062</v>
      </c>
      <c r="B1057">
        <v>17.100000000000001</v>
      </c>
      <c r="C1057">
        <v>25.9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1063</v>
      </c>
      <c r="B1058">
        <v>17</v>
      </c>
      <c r="C1058">
        <v>25.9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1064</v>
      </c>
      <c r="B1059">
        <v>17</v>
      </c>
      <c r="C1059">
        <v>25.9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1065</v>
      </c>
      <c r="B1060">
        <v>16.899999999999999</v>
      </c>
      <c r="C1060">
        <v>25.9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1066</v>
      </c>
      <c r="B1061">
        <v>16.899999999999999</v>
      </c>
      <c r="C1061">
        <v>26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1067</v>
      </c>
      <c r="B1062">
        <v>16.8</v>
      </c>
      <c r="C1062">
        <v>26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1068</v>
      </c>
      <c r="B1063">
        <v>16.8</v>
      </c>
      <c r="C1063">
        <v>26.1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1069</v>
      </c>
      <c r="B1064">
        <v>16.8</v>
      </c>
      <c r="C1064">
        <v>26.1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1070</v>
      </c>
      <c r="B1065">
        <v>16.7</v>
      </c>
      <c r="C1065">
        <v>26.2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1071</v>
      </c>
      <c r="B1066">
        <v>16.7</v>
      </c>
      <c r="C1066">
        <v>26.3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1072</v>
      </c>
      <c r="B1067">
        <v>16.7</v>
      </c>
      <c r="C1067">
        <v>26.3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1073</v>
      </c>
      <c r="B1068">
        <v>16.600000000000001</v>
      </c>
      <c r="C1068">
        <v>26.4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1074</v>
      </c>
      <c r="B1069">
        <v>16.600000000000001</v>
      </c>
      <c r="C1069">
        <v>26.4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1075</v>
      </c>
      <c r="B1070">
        <v>16.600000000000001</v>
      </c>
      <c r="C1070">
        <v>26.4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1076</v>
      </c>
      <c r="B1071">
        <v>16.5</v>
      </c>
      <c r="C1071">
        <v>26.3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1077</v>
      </c>
      <c r="B1072">
        <v>16.5</v>
      </c>
      <c r="C1072">
        <v>26.3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1078</v>
      </c>
      <c r="B1073">
        <v>16.5</v>
      </c>
      <c r="C1073">
        <v>26.2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1079</v>
      </c>
      <c r="B1074">
        <v>16.5</v>
      </c>
      <c r="C1074">
        <v>26.2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1080</v>
      </c>
      <c r="B1075">
        <v>16.399999999999999</v>
      </c>
      <c r="C1075">
        <v>26.2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1081</v>
      </c>
      <c r="B1076">
        <v>16.399999999999999</v>
      </c>
      <c r="C1076">
        <v>26.1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1082</v>
      </c>
      <c r="B1077">
        <v>16.399999999999999</v>
      </c>
      <c r="C1077">
        <v>26.1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1083</v>
      </c>
      <c r="B1078">
        <v>16.399999999999999</v>
      </c>
      <c r="C1078">
        <v>26.1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1084</v>
      </c>
      <c r="B1079">
        <v>16.399999999999999</v>
      </c>
      <c r="C1079">
        <v>26.1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1085</v>
      </c>
      <c r="B1080">
        <v>16.3</v>
      </c>
      <c r="C1080">
        <v>26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1086</v>
      </c>
      <c r="B1081">
        <v>16.3</v>
      </c>
      <c r="C1081">
        <v>26.1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1087</v>
      </c>
      <c r="B1082">
        <v>16.3</v>
      </c>
      <c r="C1082">
        <v>26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1088</v>
      </c>
      <c r="B1083">
        <v>16.3</v>
      </c>
      <c r="C1083">
        <v>26.1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1089</v>
      </c>
      <c r="B1084">
        <v>16.2</v>
      </c>
      <c r="C1084">
        <v>26.1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1090</v>
      </c>
      <c r="B1085">
        <v>16.2</v>
      </c>
      <c r="C1085">
        <v>26.1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1091</v>
      </c>
      <c r="B1086">
        <v>16.2</v>
      </c>
      <c r="C1086">
        <v>26.1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1092</v>
      </c>
      <c r="B1087">
        <v>16.2</v>
      </c>
      <c r="C1087">
        <v>26.1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1093</v>
      </c>
      <c r="B1088">
        <v>16.2</v>
      </c>
      <c r="C1088">
        <v>26.1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1094</v>
      </c>
      <c r="B1089">
        <v>16.100000000000001</v>
      </c>
      <c r="C1089">
        <v>26.1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1095</v>
      </c>
      <c r="B1090">
        <v>16.100000000000001</v>
      </c>
      <c r="C1090">
        <v>26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1096</v>
      </c>
      <c r="B1091">
        <v>16.100000000000001</v>
      </c>
      <c r="C1091">
        <v>26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1097</v>
      </c>
      <c r="B1092">
        <v>16.100000000000001</v>
      </c>
      <c r="C1092">
        <v>26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1098</v>
      </c>
      <c r="B1093">
        <v>16.100000000000001</v>
      </c>
      <c r="C1093">
        <v>25.9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1099</v>
      </c>
      <c r="B1094">
        <v>16.100000000000001</v>
      </c>
      <c r="C1094">
        <v>25.8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1100</v>
      </c>
      <c r="B1095">
        <v>16</v>
      </c>
      <c r="C1095">
        <v>25.8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1101</v>
      </c>
      <c r="B1096">
        <v>16</v>
      </c>
      <c r="C1096">
        <v>25.7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1102</v>
      </c>
      <c r="B1097">
        <v>16</v>
      </c>
      <c r="C1097">
        <v>25.7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1103</v>
      </c>
      <c r="B1098">
        <v>16</v>
      </c>
      <c r="C1098">
        <v>25.7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1104</v>
      </c>
      <c r="B1099">
        <v>16</v>
      </c>
      <c r="C1099">
        <v>25.6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1105</v>
      </c>
      <c r="B1100">
        <v>15.9</v>
      </c>
      <c r="C1100">
        <v>25.6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1106</v>
      </c>
      <c r="B1101">
        <v>15.9</v>
      </c>
      <c r="C1101">
        <v>25.6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1107</v>
      </c>
      <c r="B1102">
        <v>15.9</v>
      </c>
      <c r="C1102">
        <v>25.6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1108</v>
      </c>
      <c r="B1103">
        <v>15.9</v>
      </c>
      <c r="C1103">
        <v>25.5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1109</v>
      </c>
      <c r="B1104">
        <v>15.9</v>
      </c>
      <c r="C1104">
        <v>25.5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1110</v>
      </c>
      <c r="B1105">
        <v>15.9</v>
      </c>
      <c r="C1105">
        <v>25.5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1111</v>
      </c>
      <c r="B1106">
        <v>15.8</v>
      </c>
      <c r="C1106">
        <v>25.5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1112</v>
      </c>
      <c r="B1107">
        <v>15.8</v>
      </c>
      <c r="C1107">
        <v>25.6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1113</v>
      </c>
      <c r="B1108">
        <v>15.8</v>
      </c>
      <c r="C1108">
        <v>25.6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1114</v>
      </c>
      <c r="B1109">
        <v>15.8</v>
      </c>
      <c r="C1109">
        <v>25.6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1115</v>
      </c>
      <c r="B1110">
        <v>15.8</v>
      </c>
      <c r="C1110">
        <v>25.6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1116</v>
      </c>
      <c r="B1111">
        <v>15.8</v>
      </c>
      <c r="C1111">
        <v>25.6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1117</v>
      </c>
      <c r="B1112">
        <v>15.8</v>
      </c>
      <c r="C1112">
        <v>25.7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1118</v>
      </c>
      <c r="B1113">
        <v>15.7</v>
      </c>
      <c r="C1113">
        <v>25.7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1119</v>
      </c>
      <c r="B1114">
        <v>15.7</v>
      </c>
      <c r="C1114">
        <v>25.7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1120</v>
      </c>
      <c r="B1115">
        <v>15.7</v>
      </c>
      <c r="C1115">
        <v>25.7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1121</v>
      </c>
      <c r="B1116">
        <v>15.7</v>
      </c>
      <c r="C1116">
        <v>25.6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1122</v>
      </c>
      <c r="B1117">
        <v>15.7</v>
      </c>
      <c r="C1117">
        <v>25.6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1123</v>
      </c>
      <c r="B1118">
        <v>15.7</v>
      </c>
      <c r="C1118">
        <v>25.5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1124</v>
      </c>
      <c r="B1119">
        <v>15.7</v>
      </c>
      <c r="C1119">
        <v>25.5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1125</v>
      </c>
      <c r="B1120">
        <v>15.6</v>
      </c>
      <c r="C1120">
        <v>25.4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1126</v>
      </c>
      <c r="B1121">
        <v>15.6</v>
      </c>
      <c r="C1121">
        <v>25.4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1127</v>
      </c>
      <c r="B1122">
        <v>15.6</v>
      </c>
      <c r="C1122">
        <v>25.3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1128</v>
      </c>
      <c r="B1123">
        <v>15.6</v>
      </c>
      <c r="C1123">
        <v>25.3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1129</v>
      </c>
      <c r="B1124">
        <v>15.6</v>
      </c>
      <c r="C1124">
        <v>25.3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1130</v>
      </c>
      <c r="B1125">
        <v>15.6</v>
      </c>
      <c r="C1125">
        <v>25.2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1131</v>
      </c>
      <c r="B1126">
        <v>15.6</v>
      </c>
      <c r="C1126">
        <v>25.2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1132</v>
      </c>
      <c r="B1127">
        <v>15.5</v>
      </c>
      <c r="C1127">
        <v>25.2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1133</v>
      </c>
      <c r="B1128">
        <v>15.5</v>
      </c>
      <c r="C1128">
        <v>25.2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1134</v>
      </c>
      <c r="B1129">
        <v>15.5</v>
      </c>
      <c r="C1129">
        <v>25.2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1135</v>
      </c>
      <c r="B1130">
        <v>15.5</v>
      </c>
      <c r="C1130">
        <v>25.2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1136</v>
      </c>
      <c r="B1131">
        <v>15.5</v>
      </c>
      <c r="C1131">
        <v>25.2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1137</v>
      </c>
      <c r="B1132">
        <v>15.5</v>
      </c>
      <c r="C1132">
        <v>25.3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1138</v>
      </c>
      <c r="B1133">
        <v>15.5</v>
      </c>
      <c r="C1133">
        <v>25.3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1139</v>
      </c>
      <c r="B1134">
        <v>15.5</v>
      </c>
      <c r="C1134">
        <v>25.4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1140</v>
      </c>
      <c r="B1135">
        <v>15.5</v>
      </c>
      <c r="C1135">
        <v>25.4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1141</v>
      </c>
      <c r="B1136">
        <v>15.4</v>
      </c>
      <c r="C1136">
        <v>25.5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1142</v>
      </c>
      <c r="B1137">
        <v>15.4</v>
      </c>
      <c r="C1137">
        <v>25.5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1143</v>
      </c>
      <c r="B1138">
        <v>15.4</v>
      </c>
      <c r="C1138">
        <v>25.5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1144</v>
      </c>
      <c r="B1139">
        <v>15.4</v>
      </c>
      <c r="C1139">
        <v>25.6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1145</v>
      </c>
      <c r="B1140">
        <v>15.4</v>
      </c>
      <c r="C1140">
        <v>25.6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1146</v>
      </c>
      <c r="B1141">
        <v>15.4</v>
      </c>
      <c r="C1141">
        <v>25.6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1147</v>
      </c>
      <c r="B1142">
        <v>15.4</v>
      </c>
      <c r="C1142">
        <v>25.6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1148</v>
      </c>
      <c r="B1143">
        <v>15.4</v>
      </c>
      <c r="C1143">
        <v>25.7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1149</v>
      </c>
      <c r="B1144">
        <v>15.4</v>
      </c>
      <c r="C1144">
        <v>25.7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1150</v>
      </c>
      <c r="B1145">
        <v>15.3</v>
      </c>
      <c r="C1145">
        <v>25.7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1151</v>
      </c>
      <c r="B1146">
        <v>15.3</v>
      </c>
      <c r="C1146">
        <v>25.7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1152</v>
      </c>
      <c r="B1147">
        <v>15.3</v>
      </c>
      <c r="C1147">
        <v>25.7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1153</v>
      </c>
      <c r="B1148">
        <v>15.3</v>
      </c>
      <c r="C1148">
        <v>25.7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1154</v>
      </c>
      <c r="B1149">
        <v>15.3</v>
      </c>
      <c r="C1149">
        <v>25.7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1155</v>
      </c>
      <c r="B1150">
        <v>15.3</v>
      </c>
      <c r="C1150">
        <v>25.7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1156</v>
      </c>
      <c r="B1151">
        <v>15.3</v>
      </c>
      <c r="C1151">
        <v>25.7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1157</v>
      </c>
      <c r="B1152">
        <v>15.3</v>
      </c>
      <c r="C1152">
        <v>25.7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1158</v>
      </c>
      <c r="B1153">
        <v>15.3</v>
      </c>
      <c r="C1153">
        <v>25.7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1159</v>
      </c>
      <c r="B1154">
        <v>15.3</v>
      </c>
      <c r="C1154">
        <v>25.7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1160</v>
      </c>
      <c r="B1155">
        <v>15.2</v>
      </c>
      <c r="C1155">
        <v>25.7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1161</v>
      </c>
      <c r="B1156">
        <v>15.2</v>
      </c>
      <c r="C1156">
        <v>25.7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1162</v>
      </c>
      <c r="B1157">
        <v>15.2</v>
      </c>
      <c r="C1157">
        <v>25.7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1163</v>
      </c>
      <c r="B1158">
        <v>15.2</v>
      </c>
      <c r="C1158">
        <v>25.7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1164</v>
      </c>
      <c r="B1159">
        <v>15.2</v>
      </c>
      <c r="C1159">
        <v>25.7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1165</v>
      </c>
      <c r="B1160">
        <v>15.2</v>
      </c>
      <c r="C1160">
        <v>25.7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1166</v>
      </c>
      <c r="B1161">
        <v>15.2</v>
      </c>
      <c r="C1161">
        <v>25.7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1167</v>
      </c>
      <c r="B1162">
        <v>15.2</v>
      </c>
      <c r="C1162">
        <v>25.7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1168</v>
      </c>
      <c r="B1163">
        <v>15.2</v>
      </c>
      <c r="C1163">
        <v>25.7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1169</v>
      </c>
      <c r="B1164">
        <v>15.2</v>
      </c>
      <c r="C1164">
        <v>25.7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1170</v>
      </c>
      <c r="B1165">
        <v>15.2</v>
      </c>
      <c r="C1165">
        <v>25.7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1171</v>
      </c>
      <c r="B1166">
        <v>15.2</v>
      </c>
      <c r="C1166">
        <v>25.7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1172</v>
      </c>
      <c r="B1167">
        <v>15.1</v>
      </c>
      <c r="C1167">
        <v>25.7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1173</v>
      </c>
      <c r="B1168">
        <v>15.1</v>
      </c>
      <c r="C1168">
        <v>25.7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1174</v>
      </c>
      <c r="B1169">
        <v>15.1</v>
      </c>
      <c r="C1169">
        <v>25.7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1175</v>
      </c>
      <c r="B1170">
        <v>15.1</v>
      </c>
      <c r="C1170">
        <v>25.7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1176</v>
      </c>
      <c r="B1171">
        <v>15.1</v>
      </c>
      <c r="C1171">
        <v>25.7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1177</v>
      </c>
      <c r="B1172">
        <v>15.1</v>
      </c>
      <c r="C1172">
        <v>25.7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1178</v>
      </c>
      <c r="B1173">
        <v>15.1</v>
      </c>
      <c r="C1173">
        <v>25.7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1179</v>
      </c>
      <c r="B1174">
        <v>15.1</v>
      </c>
      <c r="C1174">
        <v>25.7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1180</v>
      </c>
      <c r="B1175">
        <v>15.1</v>
      </c>
      <c r="C1175">
        <v>25.7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1181</v>
      </c>
      <c r="B1176">
        <v>15.1</v>
      </c>
      <c r="C1176">
        <v>25.7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1182</v>
      </c>
      <c r="B1177">
        <v>15.1</v>
      </c>
      <c r="C1177">
        <v>25.7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1183</v>
      </c>
      <c r="B1178">
        <v>15.1</v>
      </c>
      <c r="C1178">
        <v>25.7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1184</v>
      </c>
      <c r="B1179">
        <v>15.1</v>
      </c>
      <c r="C1179">
        <v>25.7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1185</v>
      </c>
      <c r="B1180">
        <v>15.1</v>
      </c>
      <c r="C1180">
        <v>25.7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1186</v>
      </c>
      <c r="B1181">
        <v>15.1</v>
      </c>
      <c r="C1181">
        <v>25.8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1187</v>
      </c>
      <c r="B1182">
        <v>15.1</v>
      </c>
      <c r="C1182">
        <v>25.8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1188</v>
      </c>
      <c r="B1183">
        <v>15</v>
      </c>
      <c r="C1183">
        <v>25.8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1189</v>
      </c>
      <c r="B1184">
        <v>15</v>
      </c>
      <c r="C1184">
        <v>25.8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1190</v>
      </c>
      <c r="B1185">
        <v>15</v>
      </c>
      <c r="C1185">
        <v>25.8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1191</v>
      </c>
      <c r="B1186">
        <v>15</v>
      </c>
      <c r="C1186">
        <v>25.8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1192</v>
      </c>
      <c r="B1187">
        <v>15</v>
      </c>
      <c r="C1187">
        <v>25.7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1193</v>
      </c>
      <c r="B1188">
        <v>15</v>
      </c>
      <c r="C1188">
        <v>25.7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1194</v>
      </c>
      <c r="B1189">
        <v>15</v>
      </c>
      <c r="C1189">
        <v>25.6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1195</v>
      </c>
      <c r="B1190">
        <v>15</v>
      </c>
      <c r="C1190">
        <v>25.5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1196</v>
      </c>
      <c r="B1191">
        <v>15</v>
      </c>
      <c r="C1191">
        <v>25.5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1197</v>
      </c>
      <c r="B1192">
        <v>15</v>
      </c>
      <c r="C1192">
        <v>25.4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1198</v>
      </c>
      <c r="B1193">
        <v>15</v>
      </c>
      <c r="C1193">
        <v>25.3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1199</v>
      </c>
      <c r="B1194">
        <v>15</v>
      </c>
      <c r="C1194">
        <v>25.3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1200</v>
      </c>
      <c r="B1195">
        <v>15</v>
      </c>
      <c r="C1195">
        <v>25.3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1201</v>
      </c>
      <c r="B1196">
        <v>15</v>
      </c>
      <c r="C1196">
        <v>25.4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1202</v>
      </c>
      <c r="B1197">
        <v>15</v>
      </c>
      <c r="C1197">
        <v>25.4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1203</v>
      </c>
      <c r="B1198">
        <v>15</v>
      </c>
      <c r="C1198">
        <v>25.4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1204</v>
      </c>
      <c r="B1199">
        <v>15</v>
      </c>
      <c r="C1199">
        <v>25.4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1205</v>
      </c>
      <c r="B1200">
        <v>15</v>
      </c>
      <c r="C1200">
        <v>25.4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1206</v>
      </c>
      <c r="B1201">
        <v>15</v>
      </c>
      <c r="C1201">
        <v>25.4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1207</v>
      </c>
      <c r="B1202">
        <v>15</v>
      </c>
      <c r="C1202">
        <v>25.5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1208</v>
      </c>
      <c r="B1203">
        <v>15</v>
      </c>
      <c r="C1203">
        <v>25.5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1209</v>
      </c>
      <c r="B1204">
        <v>15</v>
      </c>
      <c r="C1204">
        <v>25.5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1210</v>
      </c>
      <c r="B1205">
        <v>15</v>
      </c>
      <c r="C1205">
        <v>25.5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1211</v>
      </c>
      <c r="B1206">
        <v>15</v>
      </c>
      <c r="C1206">
        <v>25.5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1212</v>
      </c>
      <c r="B1207">
        <v>15</v>
      </c>
      <c r="C1207">
        <v>25.5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1213</v>
      </c>
      <c r="B1208">
        <v>15</v>
      </c>
      <c r="C1208">
        <v>25.5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1214</v>
      </c>
      <c r="B1209">
        <v>15</v>
      </c>
      <c r="C1209">
        <v>25.5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1215</v>
      </c>
      <c r="B1210">
        <v>15</v>
      </c>
      <c r="C1210">
        <v>25.5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1216</v>
      </c>
      <c r="B1211">
        <v>15</v>
      </c>
      <c r="C1211">
        <v>25.5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1217</v>
      </c>
      <c r="B1212">
        <v>15</v>
      </c>
      <c r="C1212">
        <v>25.5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1218</v>
      </c>
      <c r="B1213">
        <v>15</v>
      </c>
      <c r="C1213">
        <v>25.4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1219</v>
      </c>
      <c r="B1214">
        <v>15</v>
      </c>
      <c r="C1214">
        <v>25.4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1220</v>
      </c>
      <c r="B1215">
        <v>15</v>
      </c>
      <c r="C1215">
        <v>25.4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1221</v>
      </c>
      <c r="B1216">
        <v>15</v>
      </c>
      <c r="C1216">
        <v>25.4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1222</v>
      </c>
      <c r="B1217">
        <v>15</v>
      </c>
      <c r="C1217">
        <v>25.4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1223</v>
      </c>
      <c r="B1218">
        <v>15</v>
      </c>
      <c r="C1218">
        <v>25.4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1224</v>
      </c>
      <c r="B1219">
        <v>15</v>
      </c>
      <c r="C1219">
        <v>25.4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1225</v>
      </c>
      <c r="B1220">
        <v>15</v>
      </c>
      <c r="C1220">
        <v>25.5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1226</v>
      </c>
      <c r="B1221">
        <v>15</v>
      </c>
      <c r="C1221">
        <v>25.5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1227</v>
      </c>
      <c r="B1222">
        <v>15</v>
      </c>
      <c r="C1222">
        <v>25.5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1228</v>
      </c>
      <c r="B1223">
        <v>15</v>
      </c>
      <c r="C1223">
        <v>25.6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1229</v>
      </c>
      <c r="B1224">
        <v>15.1</v>
      </c>
      <c r="C1224">
        <v>25.6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1230</v>
      </c>
      <c r="B1225">
        <v>15.1</v>
      </c>
      <c r="C1225">
        <v>25.6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1231</v>
      </c>
      <c r="B1226">
        <v>15.1</v>
      </c>
      <c r="C1226">
        <v>25.6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1232</v>
      </c>
      <c r="B1227">
        <v>15.1</v>
      </c>
      <c r="C1227">
        <v>25.6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1233</v>
      </c>
      <c r="B1228">
        <v>15.1</v>
      </c>
      <c r="C1228">
        <v>25.6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1234</v>
      </c>
      <c r="B1229">
        <v>15.1</v>
      </c>
      <c r="C1229">
        <v>25.6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1235</v>
      </c>
      <c r="B1230">
        <v>15.1</v>
      </c>
      <c r="C1230">
        <v>25.6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1236</v>
      </c>
      <c r="B1231">
        <v>15.1</v>
      </c>
      <c r="C1231">
        <v>25.6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1237</v>
      </c>
      <c r="B1232">
        <v>15.1</v>
      </c>
      <c r="C1232">
        <v>25.6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1238</v>
      </c>
      <c r="B1233">
        <v>15.1</v>
      </c>
      <c r="C1233">
        <v>25.6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1239</v>
      </c>
      <c r="B1234">
        <v>15.1</v>
      </c>
      <c r="C1234">
        <v>25.6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1240</v>
      </c>
      <c r="B1235">
        <v>15.1</v>
      </c>
      <c r="C1235">
        <v>25.5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1241</v>
      </c>
      <c r="B1236">
        <v>15.1</v>
      </c>
      <c r="C1236">
        <v>25.5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1242</v>
      </c>
      <c r="B1237">
        <v>15.1</v>
      </c>
      <c r="C1237">
        <v>25.5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1243</v>
      </c>
      <c r="B1238">
        <v>15.1</v>
      </c>
      <c r="C1238">
        <v>25.5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1244</v>
      </c>
      <c r="B1239">
        <v>15.1</v>
      </c>
      <c r="C1239">
        <v>25.5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1245</v>
      </c>
      <c r="B1240">
        <v>15.1</v>
      </c>
      <c r="C1240">
        <v>25.5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1246</v>
      </c>
      <c r="B1241">
        <v>15.1</v>
      </c>
      <c r="C1241">
        <v>25.5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1247</v>
      </c>
      <c r="B1242">
        <v>15.2</v>
      </c>
      <c r="C1242">
        <v>25.5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1248</v>
      </c>
      <c r="B1243">
        <v>15.2</v>
      </c>
      <c r="C1243">
        <v>25.6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1249</v>
      </c>
      <c r="B1244">
        <v>15.2</v>
      </c>
      <c r="C1244">
        <v>25.6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1250</v>
      </c>
      <c r="B1245">
        <v>15.2</v>
      </c>
      <c r="C1245">
        <v>25.7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1251</v>
      </c>
      <c r="B1246">
        <v>15.2</v>
      </c>
      <c r="C1246">
        <v>25.7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1252</v>
      </c>
      <c r="B1247">
        <v>15.2</v>
      </c>
      <c r="C1247">
        <v>25.7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1253</v>
      </c>
      <c r="B1248">
        <v>15.2</v>
      </c>
      <c r="C1248">
        <v>25.7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1254</v>
      </c>
      <c r="B1249">
        <v>15.2</v>
      </c>
      <c r="C1249">
        <v>25.8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1255</v>
      </c>
      <c r="B1250">
        <v>15.2</v>
      </c>
      <c r="C1250">
        <v>25.8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1256</v>
      </c>
      <c r="B1251">
        <v>15.2</v>
      </c>
      <c r="C1251">
        <v>25.8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1257</v>
      </c>
      <c r="B1252">
        <v>15.2</v>
      </c>
      <c r="C1252">
        <v>25.8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1258</v>
      </c>
      <c r="B1253">
        <v>15.3</v>
      </c>
      <c r="C1253">
        <v>25.8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1259</v>
      </c>
      <c r="B1254">
        <v>15.3</v>
      </c>
      <c r="C1254">
        <v>25.8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1260</v>
      </c>
      <c r="B1255">
        <v>15.3</v>
      </c>
      <c r="C1255">
        <v>25.8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1261</v>
      </c>
      <c r="B1256">
        <v>15.3</v>
      </c>
      <c r="C1256">
        <v>25.9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1262</v>
      </c>
      <c r="B1257">
        <v>15.3</v>
      </c>
      <c r="C1257">
        <v>26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1263</v>
      </c>
      <c r="B1258">
        <v>15.3</v>
      </c>
      <c r="C1258">
        <v>26.1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1264</v>
      </c>
      <c r="B1259">
        <v>15.3</v>
      </c>
      <c r="C1259">
        <v>26.1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1265</v>
      </c>
      <c r="B1260">
        <v>15.3</v>
      </c>
      <c r="C1260">
        <v>26.1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1266</v>
      </c>
      <c r="B1261">
        <v>15.3</v>
      </c>
      <c r="C1261">
        <v>26.1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1267</v>
      </c>
      <c r="B1262">
        <v>15.3</v>
      </c>
      <c r="C1262">
        <v>26.1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1268</v>
      </c>
      <c r="B1263">
        <v>15.3</v>
      </c>
      <c r="C1263">
        <v>26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1269</v>
      </c>
      <c r="B1264">
        <v>15.3</v>
      </c>
      <c r="C1264">
        <v>26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1270</v>
      </c>
      <c r="B1265">
        <v>15.3</v>
      </c>
      <c r="C1265">
        <v>26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1271</v>
      </c>
      <c r="B1266">
        <v>15.3</v>
      </c>
      <c r="C1266">
        <v>26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1272</v>
      </c>
      <c r="B1267">
        <v>15.3</v>
      </c>
      <c r="C1267">
        <v>26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1273</v>
      </c>
      <c r="B1268">
        <v>15.3</v>
      </c>
      <c r="C1268">
        <v>26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1274</v>
      </c>
      <c r="B1269">
        <v>15.4</v>
      </c>
      <c r="C1269">
        <v>25.9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1275</v>
      </c>
      <c r="B1270">
        <v>15.4</v>
      </c>
      <c r="C1270">
        <v>25.9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1276</v>
      </c>
      <c r="B1271">
        <v>15.4</v>
      </c>
      <c r="C1271">
        <v>25.9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1277</v>
      </c>
      <c r="B1272">
        <v>15.4</v>
      </c>
      <c r="C1272">
        <v>25.9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1278</v>
      </c>
      <c r="B1273">
        <v>15.4</v>
      </c>
      <c r="C1273">
        <v>25.9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1279</v>
      </c>
      <c r="B1274">
        <v>15.4</v>
      </c>
      <c r="C1274">
        <v>26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1280</v>
      </c>
      <c r="B1275">
        <v>15.4</v>
      </c>
      <c r="C1275">
        <v>26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1281</v>
      </c>
      <c r="B1276">
        <v>15.4</v>
      </c>
      <c r="C1276">
        <v>26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1282</v>
      </c>
      <c r="B1277">
        <v>15.4</v>
      </c>
      <c r="C1277">
        <v>26.1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1283</v>
      </c>
      <c r="B1278">
        <v>15.4</v>
      </c>
      <c r="C1278">
        <v>26.1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1284</v>
      </c>
      <c r="B1279">
        <v>15.4</v>
      </c>
      <c r="C1279">
        <v>26.1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1285</v>
      </c>
      <c r="B1280">
        <v>15.4</v>
      </c>
      <c r="C1280">
        <v>26.1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1286</v>
      </c>
      <c r="B1281">
        <v>15.5</v>
      </c>
      <c r="C1281">
        <v>26.1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1287</v>
      </c>
      <c r="B1282">
        <v>15.5</v>
      </c>
      <c r="C1282">
        <v>26.2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1288</v>
      </c>
      <c r="B1283">
        <v>15.5</v>
      </c>
      <c r="C1283">
        <v>26.2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1289</v>
      </c>
      <c r="B1284">
        <v>15.5</v>
      </c>
      <c r="C1284">
        <v>26.2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1290</v>
      </c>
      <c r="B1285">
        <v>15.5</v>
      </c>
      <c r="C1285">
        <v>26.2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1291</v>
      </c>
      <c r="B1286">
        <v>15.5</v>
      </c>
      <c r="C1286">
        <v>26.2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1292</v>
      </c>
      <c r="B1287">
        <v>15.5</v>
      </c>
      <c r="C1287">
        <v>26.2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1293</v>
      </c>
      <c r="B1288">
        <v>15.5</v>
      </c>
      <c r="C1288">
        <v>26.2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1294</v>
      </c>
      <c r="B1289">
        <v>15.5</v>
      </c>
      <c r="C1289">
        <v>26.2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1295</v>
      </c>
      <c r="B1290">
        <v>15.5</v>
      </c>
      <c r="C1290">
        <v>26.2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1296</v>
      </c>
      <c r="B1291">
        <v>15.5</v>
      </c>
      <c r="C1291">
        <v>26.2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1297</v>
      </c>
      <c r="B1292">
        <v>15.5</v>
      </c>
      <c r="C1292">
        <v>26.1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1298</v>
      </c>
      <c r="B1293">
        <v>15.5</v>
      </c>
      <c r="C1293">
        <v>26.1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1299</v>
      </c>
      <c r="B1294">
        <v>15.6</v>
      </c>
      <c r="C1294">
        <v>26.1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1300</v>
      </c>
      <c r="B1295">
        <v>15.6</v>
      </c>
      <c r="C1295">
        <v>26.1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1301</v>
      </c>
      <c r="B1296">
        <v>15.6</v>
      </c>
      <c r="C1296">
        <v>26.1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1302</v>
      </c>
      <c r="B1297">
        <v>15.6</v>
      </c>
      <c r="C1297">
        <v>26.1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1303</v>
      </c>
      <c r="B1298">
        <v>15.6</v>
      </c>
      <c r="C1298">
        <v>26.2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1304</v>
      </c>
      <c r="B1299">
        <v>15.6</v>
      </c>
      <c r="C1299">
        <v>26.2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1305</v>
      </c>
      <c r="B1300">
        <v>15.6</v>
      </c>
      <c r="C1300">
        <v>26.2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1306</v>
      </c>
      <c r="B1301">
        <v>15.6</v>
      </c>
      <c r="C1301">
        <v>26.3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1307</v>
      </c>
      <c r="B1302">
        <v>15.6</v>
      </c>
      <c r="C1302">
        <v>26.3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1308</v>
      </c>
      <c r="B1303">
        <v>15.6</v>
      </c>
      <c r="C1303">
        <v>26.4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1309</v>
      </c>
      <c r="B1304">
        <v>15.6</v>
      </c>
      <c r="C1304">
        <v>26.4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1310</v>
      </c>
      <c r="B1305">
        <v>15.6</v>
      </c>
      <c r="C1305">
        <v>26.5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1311</v>
      </c>
      <c r="B1306">
        <v>15.6</v>
      </c>
      <c r="C1306">
        <v>26.6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1312</v>
      </c>
      <c r="B1307">
        <v>15.6</v>
      </c>
      <c r="C1307">
        <v>26.7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1313</v>
      </c>
      <c r="B1308">
        <v>15.6</v>
      </c>
      <c r="C1308">
        <v>26.8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1314</v>
      </c>
      <c r="B1309">
        <v>15.6</v>
      </c>
      <c r="C1309">
        <v>26.8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1315</v>
      </c>
      <c r="B1310">
        <v>15.6</v>
      </c>
      <c r="C1310">
        <v>26.8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1316</v>
      </c>
      <c r="B1311">
        <v>15.6</v>
      </c>
      <c r="C1311">
        <v>26.7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1317</v>
      </c>
      <c r="B1312">
        <v>15.6</v>
      </c>
      <c r="C1312">
        <v>26.7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1318</v>
      </c>
      <c r="B1313">
        <v>15.6</v>
      </c>
      <c r="C1313">
        <v>26.7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1319</v>
      </c>
      <c r="B1314">
        <v>15.6</v>
      </c>
      <c r="C1314">
        <v>26.6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1320</v>
      </c>
      <c r="B1315">
        <v>15.6</v>
      </c>
      <c r="C1315">
        <v>26.6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1321</v>
      </c>
      <c r="B1316">
        <v>15.6</v>
      </c>
      <c r="C1316">
        <v>26.6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1322</v>
      </c>
      <c r="B1317">
        <v>15.6</v>
      </c>
      <c r="C1317">
        <v>26.5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1323</v>
      </c>
      <c r="B1318">
        <v>15.6</v>
      </c>
      <c r="C1318">
        <v>26.5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1324</v>
      </c>
      <c r="B1319">
        <v>15.6</v>
      </c>
      <c r="C1319">
        <v>26.4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1325</v>
      </c>
      <c r="B1320">
        <v>15.6</v>
      </c>
      <c r="C1320">
        <v>26.4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1326</v>
      </c>
      <c r="B1321">
        <v>15.6</v>
      </c>
      <c r="C1321">
        <v>26.5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1327</v>
      </c>
      <c r="B1322">
        <v>15.6</v>
      </c>
      <c r="C1322">
        <v>26.4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1328</v>
      </c>
      <c r="B1323">
        <v>15.6</v>
      </c>
      <c r="C1323">
        <v>26.4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1329</v>
      </c>
      <c r="B1324">
        <v>15.6</v>
      </c>
      <c r="C1324">
        <v>26.4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1330</v>
      </c>
      <c r="B1325">
        <v>15.6</v>
      </c>
      <c r="C1325">
        <v>26.4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1331</v>
      </c>
      <c r="B1326">
        <v>15.6</v>
      </c>
      <c r="C1326">
        <v>26.4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1332</v>
      </c>
      <c r="B1327">
        <v>15.6</v>
      </c>
      <c r="C1327">
        <v>26.4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1333</v>
      </c>
      <c r="B1328">
        <v>15.6</v>
      </c>
      <c r="C1328">
        <v>26.4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1334</v>
      </c>
      <c r="B1329">
        <v>15.6</v>
      </c>
      <c r="C1329">
        <v>26.4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1335</v>
      </c>
      <c r="B1330">
        <v>15.6</v>
      </c>
      <c r="C1330">
        <v>26.4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1336</v>
      </c>
      <c r="B1331">
        <v>15.6</v>
      </c>
      <c r="C1331">
        <v>26.4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1337</v>
      </c>
      <c r="B1332">
        <v>15.6</v>
      </c>
      <c r="C1332">
        <v>26.4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1338</v>
      </c>
      <c r="B1333">
        <v>15.6</v>
      </c>
      <c r="C1333">
        <v>26.4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1339</v>
      </c>
      <c r="B1334">
        <v>15.6</v>
      </c>
      <c r="C1334">
        <v>26.3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1340</v>
      </c>
      <c r="B1335">
        <v>15.6</v>
      </c>
      <c r="C1335">
        <v>26.3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1341</v>
      </c>
      <c r="B1336">
        <v>15.6</v>
      </c>
      <c r="C1336">
        <v>26.2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1342</v>
      </c>
      <c r="B1337">
        <v>15.6</v>
      </c>
      <c r="C1337">
        <v>26.2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1343</v>
      </c>
      <c r="B1338">
        <v>15.6</v>
      </c>
      <c r="C1338">
        <v>26.2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1344</v>
      </c>
      <c r="B1339">
        <v>15.6</v>
      </c>
      <c r="C1339">
        <v>26.1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1345</v>
      </c>
      <c r="B1340">
        <v>15.6</v>
      </c>
      <c r="C1340">
        <v>26.1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1346</v>
      </c>
      <c r="B1341">
        <v>15.6</v>
      </c>
      <c r="C1341">
        <v>26.1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1347</v>
      </c>
      <c r="B1342">
        <v>15.6</v>
      </c>
      <c r="C1342">
        <v>26.1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1348</v>
      </c>
      <c r="B1343">
        <v>15.6</v>
      </c>
      <c r="C1343">
        <v>26.1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1349</v>
      </c>
      <c r="B1344">
        <v>15.6</v>
      </c>
      <c r="C1344">
        <v>26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1350</v>
      </c>
      <c r="B1345">
        <v>15.6</v>
      </c>
      <c r="C1345">
        <v>26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1351</v>
      </c>
      <c r="B1346">
        <v>15.6</v>
      </c>
      <c r="C1346">
        <v>26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1352</v>
      </c>
      <c r="B1347">
        <v>15.6</v>
      </c>
      <c r="C1347">
        <v>26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1353</v>
      </c>
      <c r="B1348">
        <v>15.6</v>
      </c>
      <c r="C1348">
        <v>26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1354</v>
      </c>
      <c r="B1349">
        <v>15.6</v>
      </c>
      <c r="C1349">
        <v>26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1355</v>
      </c>
      <c r="B1350">
        <v>15.5</v>
      </c>
      <c r="C1350">
        <v>26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1356</v>
      </c>
      <c r="B1351">
        <v>15.5</v>
      </c>
      <c r="C1351">
        <v>26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1357</v>
      </c>
      <c r="B1352">
        <v>15.5</v>
      </c>
      <c r="C1352">
        <v>26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1358</v>
      </c>
      <c r="B1353">
        <v>15.5</v>
      </c>
      <c r="C1353">
        <v>26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1359</v>
      </c>
      <c r="B1354">
        <v>15.5</v>
      </c>
      <c r="C1354">
        <v>26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1360</v>
      </c>
      <c r="B1355">
        <v>15.5</v>
      </c>
      <c r="C1355">
        <v>25.9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1361</v>
      </c>
      <c r="B1356">
        <v>15.5</v>
      </c>
      <c r="C1356">
        <v>25.9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1362</v>
      </c>
      <c r="B1357">
        <v>15.5</v>
      </c>
      <c r="C1357">
        <v>25.8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1363</v>
      </c>
      <c r="B1358">
        <v>15.5</v>
      </c>
      <c r="C1358">
        <v>25.8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1364</v>
      </c>
      <c r="B1359">
        <v>15.5</v>
      </c>
      <c r="C1359">
        <v>25.7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1365</v>
      </c>
      <c r="B1360">
        <v>15.5</v>
      </c>
      <c r="C1360">
        <v>25.6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1366</v>
      </c>
      <c r="B1361">
        <v>15.5</v>
      </c>
      <c r="C1361">
        <v>25.6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1367</v>
      </c>
      <c r="B1362">
        <v>15.5</v>
      </c>
      <c r="C1362">
        <v>25.6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1368</v>
      </c>
      <c r="B1363">
        <v>15.5</v>
      </c>
      <c r="C1363">
        <v>25.6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1369</v>
      </c>
      <c r="B1364">
        <v>15.5</v>
      </c>
      <c r="C1364">
        <v>25.6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1370</v>
      </c>
      <c r="B1365">
        <v>15.5</v>
      </c>
      <c r="C1365">
        <v>25.6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1371</v>
      </c>
      <c r="B1366">
        <v>15.5</v>
      </c>
      <c r="C1366">
        <v>25.6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1372</v>
      </c>
      <c r="B1367">
        <v>15.5</v>
      </c>
      <c r="C1367">
        <v>25.7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1373</v>
      </c>
      <c r="B1368">
        <v>15.5</v>
      </c>
      <c r="C1368">
        <v>25.7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1374</v>
      </c>
      <c r="B1369">
        <v>15.5</v>
      </c>
      <c r="C1369">
        <v>25.7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1375</v>
      </c>
      <c r="B1370">
        <v>15.5</v>
      </c>
      <c r="C1370">
        <v>25.7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1376</v>
      </c>
      <c r="B1371">
        <v>15.5</v>
      </c>
      <c r="C1371">
        <v>25.7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1377</v>
      </c>
      <c r="B1372">
        <v>15.5</v>
      </c>
      <c r="C1372">
        <v>25.7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1378</v>
      </c>
      <c r="B1373">
        <v>15.5</v>
      </c>
      <c r="C1373">
        <v>25.8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1379</v>
      </c>
      <c r="B1374">
        <v>15.5</v>
      </c>
      <c r="C1374">
        <v>25.7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1380</v>
      </c>
      <c r="B1375">
        <v>15.5</v>
      </c>
      <c r="C1375">
        <v>25.7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1381</v>
      </c>
      <c r="B1376">
        <v>15.5</v>
      </c>
      <c r="C1376">
        <v>25.7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1382</v>
      </c>
      <c r="B1377">
        <v>15.5</v>
      </c>
      <c r="C1377">
        <v>25.7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1383</v>
      </c>
      <c r="B1378">
        <v>15.5</v>
      </c>
      <c r="C1378">
        <v>25.7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1384</v>
      </c>
      <c r="B1379">
        <v>15.5</v>
      </c>
      <c r="C1379">
        <v>25.7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1385</v>
      </c>
      <c r="B1380">
        <v>15.5</v>
      </c>
      <c r="C1380">
        <v>25.7</v>
      </c>
      <c r="D1380">
        <v>0</v>
      </c>
      <c r="E1380">
        <f t="shared" si="21"/>
        <v>0</v>
      </c>
      <c r="F1380">
        <v>0</v>
      </c>
      <c r="G1380">
        <v>0</v>
      </c>
    </row>
    <row r="1381" spans="1:7" x14ac:dyDescent="0.25">
      <c r="A1381" s="2" t="s">
        <v>1386</v>
      </c>
      <c r="B1381">
        <v>15.5</v>
      </c>
      <c r="C1381">
        <v>25.6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1387</v>
      </c>
      <c r="B1382">
        <v>15.5</v>
      </c>
      <c r="C1382">
        <v>25.6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1388</v>
      </c>
      <c r="B1383">
        <v>15.5</v>
      </c>
      <c r="C1383">
        <v>25.6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1389</v>
      </c>
      <c r="B1384">
        <v>15.5</v>
      </c>
      <c r="C1384">
        <v>25.6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1390</v>
      </c>
      <c r="B1385">
        <v>15.5</v>
      </c>
      <c r="C1385">
        <v>25.6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1391</v>
      </c>
      <c r="B1386">
        <v>15.5</v>
      </c>
      <c r="C1386">
        <v>25.6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1392</v>
      </c>
      <c r="B1387">
        <v>15.5</v>
      </c>
      <c r="C1387">
        <v>25.7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1393</v>
      </c>
      <c r="B1388">
        <v>15.5</v>
      </c>
      <c r="C1388">
        <v>25.7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1394</v>
      </c>
      <c r="B1389">
        <v>15.5</v>
      </c>
      <c r="C1389">
        <v>25.7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1395</v>
      </c>
      <c r="B1390">
        <v>15.5</v>
      </c>
      <c r="C1390">
        <v>25.8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1396</v>
      </c>
      <c r="B1391">
        <v>15.5</v>
      </c>
      <c r="C1391">
        <v>25.8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1397</v>
      </c>
      <c r="B1392">
        <v>15.5</v>
      </c>
      <c r="C1392">
        <v>25.9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1398</v>
      </c>
      <c r="B1393">
        <v>15.5</v>
      </c>
      <c r="C1393">
        <v>25.9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1399</v>
      </c>
      <c r="B1394">
        <v>15.5</v>
      </c>
      <c r="C1394">
        <v>25.9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1400</v>
      </c>
      <c r="B1395">
        <v>15.5</v>
      </c>
      <c r="C1395">
        <v>25.9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1401</v>
      </c>
      <c r="B1396">
        <v>15.6</v>
      </c>
      <c r="C1396">
        <v>26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1402</v>
      </c>
      <c r="B1397">
        <v>15.6</v>
      </c>
      <c r="C1397">
        <v>26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1403</v>
      </c>
      <c r="B1398">
        <v>15.6</v>
      </c>
      <c r="C1398">
        <v>26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1404</v>
      </c>
      <c r="B1399">
        <v>15.6</v>
      </c>
      <c r="C1399">
        <v>26.1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1405</v>
      </c>
      <c r="B1400">
        <v>15.6</v>
      </c>
      <c r="C1400">
        <v>26.1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1406</v>
      </c>
      <c r="B1401">
        <v>15.6</v>
      </c>
      <c r="C1401">
        <v>26.1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1407</v>
      </c>
      <c r="B1402">
        <v>15.6</v>
      </c>
      <c r="C1402">
        <v>26.1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1408</v>
      </c>
      <c r="B1403">
        <v>15.6</v>
      </c>
      <c r="C1403">
        <v>26.1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1409</v>
      </c>
      <c r="B1404">
        <v>15.6</v>
      </c>
      <c r="C1404">
        <v>26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1410</v>
      </c>
      <c r="B1405">
        <v>15.6</v>
      </c>
      <c r="C1405">
        <v>26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1411</v>
      </c>
      <c r="B1406">
        <v>15.6</v>
      </c>
      <c r="C1406">
        <v>26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1412</v>
      </c>
      <c r="B1407">
        <v>15.6</v>
      </c>
      <c r="C1407">
        <v>25.9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1413</v>
      </c>
      <c r="B1408">
        <v>15.6</v>
      </c>
      <c r="C1408">
        <v>25.9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1414</v>
      </c>
      <c r="B1409">
        <v>15.6</v>
      </c>
      <c r="C1409">
        <v>25.9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1415</v>
      </c>
      <c r="B1410">
        <v>15.6</v>
      </c>
      <c r="C1410">
        <v>25.9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1416</v>
      </c>
      <c r="B1411">
        <v>15.6</v>
      </c>
      <c r="C1411">
        <v>25.9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1417</v>
      </c>
      <c r="B1412">
        <v>15.6</v>
      </c>
      <c r="C1412">
        <v>25.9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1418</v>
      </c>
      <c r="B1413">
        <v>15.6</v>
      </c>
      <c r="C1413">
        <v>25.8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1419</v>
      </c>
      <c r="B1414">
        <v>15.6</v>
      </c>
      <c r="C1414">
        <v>25.9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1420</v>
      </c>
      <c r="B1415">
        <v>15.7</v>
      </c>
      <c r="C1415">
        <v>25.9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1421</v>
      </c>
      <c r="B1416">
        <v>15.7</v>
      </c>
      <c r="C1416">
        <v>25.9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1422</v>
      </c>
      <c r="B1417">
        <v>15.7</v>
      </c>
      <c r="C1417">
        <v>25.9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1423</v>
      </c>
      <c r="B1418">
        <v>15.7</v>
      </c>
      <c r="C1418">
        <v>25.9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1424</v>
      </c>
      <c r="B1419">
        <v>15.7</v>
      </c>
      <c r="C1419">
        <v>25.9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1425</v>
      </c>
      <c r="B1420">
        <v>15.7</v>
      </c>
      <c r="C1420">
        <v>25.9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1426</v>
      </c>
      <c r="B1421">
        <v>15.7</v>
      </c>
      <c r="C1421">
        <v>26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1427</v>
      </c>
      <c r="B1422">
        <v>15.7</v>
      </c>
      <c r="C1422">
        <v>26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1428</v>
      </c>
      <c r="B1423">
        <v>15.7</v>
      </c>
      <c r="C1423">
        <v>26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1429</v>
      </c>
      <c r="B1424">
        <v>15.7</v>
      </c>
      <c r="C1424">
        <v>26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1430</v>
      </c>
      <c r="B1425">
        <v>15.7</v>
      </c>
      <c r="C1425">
        <v>26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1431</v>
      </c>
      <c r="B1426">
        <v>15.7</v>
      </c>
      <c r="C1426">
        <v>25.9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1432</v>
      </c>
      <c r="B1427">
        <v>15.7</v>
      </c>
      <c r="C1427">
        <v>25.9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1433</v>
      </c>
      <c r="B1428">
        <v>15.7</v>
      </c>
      <c r="C1428">
        <v>25.9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1434</v>
      </c>
      <c r="B1429">
        <v>15.7</v>
      </c>
      <c r="C1429">
        <v>25.8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1435</v>
      </c>
      <c r="B1430">
        <v>15.7</v>
      </c>
      <c r="C1430">
        <v>25.8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1436</v>
      </c>
      <c r="B1431">
        <v>15.7</v>
      </c>
      <c r="C1431">
        <v>25.7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1437</v>
      </c>
      <c r="B1432">
        <v>15.7</v>
      </c>
      <c r="C1432">
        <v>25.7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1438</v>
      </c>
      <c r="B1433">
        <v>15.7</v>
      </c>
      <c r="C1433">
        <v>25.7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1439</v>
      </c>
      <c r="B1434">
        <v>15.7</v>
      </c>
      <c r="C1434">
        <v>25.7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1440</v>
      </c>
      <c r="B1435">
        <v>15.7</v>
      </c>
      <c r="C1435">
        <v>25.7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1441</v>
      </c>
      <c r="B1436">
        <v>15.7</v>
      </c>
      <c r="C1436">
        <v>25.7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1442</v>
      </c>
      <c r="B1437">
        <v>15.7</v>
      </c>
      <c r="C1437">
        <v>25.7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1443</v>
      </c>
      <c r="B1438">
        <v>15.7</v>
      </c>
      <c r="C1438">
        <v>25.7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1444</v>
      </c>
      <c r="B1439">
        <v>15.7</v>
      </c>
      <c r="C1439">
        <v>25.8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1445</v>
      </c>
      <c r="B1440">
        <v>15.7</v>
      </c>
      <c r="C1440">
        <v>25.8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1446</v>
      </c>
      <c r="B1441">
        <v>15.7</v>
      </c>
      <c r="C1441">
        <v>25.8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1447</v>
      </c>
      <c r="B1442">
        <v>15.7</v>
      </c>
      <c r="C1442">
        <v>25.8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1448</v>
      </c>
      <c r="B1443">
        <v>15.7</v>
      </c>
      <c r="C1443">
        <v>25.8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1449</v>
      </c>
      <c r="B1444">
        <v>15.7</v>
      </c>
      <c r="C1444">
        <v>25.9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1450</v>
      </c>
      <c r="B1445">
        <v>15.7</v>
      </c>
      <c r="C1445">
        <v>25.9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1451</v>
      </c>
      <c r="B1446">
        <v>15.7</v>
      </c>
      <c r="C1446">
        <v>25.9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1452</v>
      </c>
      <c r="B1447">
        <v>15.7</v>
      </c>
      <c r="C1447">
        <v>25.9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1453</v>
      </c>
      <c r="B1448">
        <v>15.7</v>
      </c>
      <c r="C1448">
        <v>25.9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1454</v>
      </c>
      <c r="B1449">
        <v>15.7</v>
      </c>
      <c r="C1449">
        <v>25.9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1455</v>
      </c>
      <c r="B1450">
        <v>15.7</v>
      </c>
      <c r="C1450">
        <v>25.9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1456</v>
      </c>
      <c r="B1451">
        <v>15.7</v>
      </c>
      <c r="C1451">
        <v>26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1457</v>
      </c>
      <c r="B1452">
        <v>15.8</v>
      </c>
      <c r="C1452">
        <v>26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1458</v>
      </c>
      <c r="B1453">
        <v>15.8</v>
      </c>
      <c r="C1453">
        <v>26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1459</v>
      </c>
      <c r="B1454">
        <v>15.8</v>
      </c>
      <c r="C1454">
        <v>26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1460</v>
      </c>
      <c r="B1455">
        <v>15.8</v>
      </c>
      <c r="C1455">
        <v>26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1461</v>
      </c>
      <c r="B1456">
        <v>15.8</v>
      </c>
      <c r="C1456">
        <v>26.1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1462</v>
      </c>
      <c r="B1457">
        <v>15.8</v>
      </c>
      <c r="C1457">
        <v>26.1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1463</v>
      </c>
      <c r="B1458">
        <v>15.8</v>
      </c>
      <c r="C1458">
        <v>26.2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1464</v>
      </c>
      <c r="B1459">
        <v>15.8</v>
      </c>
      <c r="C1459">
        <v>26.4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1465</v>
      </c>
      <c r="B1460">
        <v>15.8</v>
      </c>
      <c r="C1460">
        <v>26.5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1466</v>
      </c>
      <c r="B1461">
        <v>15.8</v>
      </c>
      <c r="C1461">
        <v>26.6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1467</v>
      </c>
      <c r="B1462">
        <v>15.8</v>
      </c>
      <c r="C1462">
        <v>26.7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1468</v>
      </c>
      <c r="B1463">
        <v>15.8</v>
      </c>
      <c r="C1463">
        <v>26.8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1469</v>
      </c>
      <c r="B1464">
        <v>15.8</v>
      </c>
      <c r="C1464">
        <v>26.8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1470</v>
      </c>
      <c r="B1465">
        <v>15.8</v>
      </c>
      <c r="C1465">
        <v>26.8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1471</v>
      </c>
      <c r="B1466">
        <v>15.8</v>
      </c>
      <c r="C1466">
        <v>26.8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1472</v>
      </c>
      <c r="B1467">
        <v>15.8</v>
      </c>
      <c r="C1467">
        <v>26.8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1473</v>
      </c>
      <c r="B1468">
        <v>15.9</v>
      </c>
      <c r="C1468">
        <v>26.8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1474</v>
      </c>
      <c r="B1469">
        <v>15.9</v>
      </c>
      <c r="C1469">
        <v>26.8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1475</v>
      </c>
      <c r="B1470">
        <v>15.9</v>
      </c>
      <c r="C1470">
        <v>26.8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1476</v>
      </c>
      <c r="B1471">
        <v>15.9</v>
      </c>
      <c r="C1471">
        <v>26.8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1477</v>
      </c>
      <c r="B1472">
        <v>15.9</v>
      </c>
      <c r="C1472">
        <v>26.8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1478</v>
      </c>
      <c r="B1473">
        <v>15.9</v>
      </c>
      <c r="C1473">
        <v>26.8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1479</v>
      </c>
      <c r="B1474">
        <v>15.9</v>
      </c>
      <c r="C1474">
        <v>26.8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1480</v>
      </c>
      <c r="B1475">
        <v>15.9</v>
      </c>
      <c r="C1475">
        <v>26.8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1481</v>
      </c>
      <c r="B1476">
        <v>15.9</v>
      </c>
      <c r="C1476">
        <v>26.8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1482</v>
      </c>
      <c r="B1477">
        <v>16</v>
      </c>
      <c r="C1477">
        <v>26.8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1483</v>
      </c>
      <c r="B1478">
        <v>16</v>
      </c>
      <c r="C1478">
        <v>26.8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1484</v>
      </c>
      <c r="B1479">
        <v>16</v>
      </c>
      <c r="C1479">
        <v>26.8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1485</v>
      </c>
      <c r="B1480">
        <v>16</v>
      </c>
      <c r="C1480">
        <v>26.9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1486</v>
      </c>
      <c r="B1481">
        <v>16</v>
      </c>
      <c r="C1481">
        <v>26.9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1487</v>
      </c>
      <c r="B1482">
        <v>16</v>
      </c>
      <c r="C1482">
        <v>27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1488</v>
      </c>
      <c r="B1483">
        <v>16</v>
      </c>
      <c r="C1483">
        <v>27.2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1489</v>
      </c>
      <c r="B1484">
        <v>16</v>
      </c>
      <c r="C1484">
        <v>27.3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1490</v>
      </c>
      <c r="B1485">
        <v>16</v>
      </c>
      <c r="C1485">
        <v>27.4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1491</v>
      </c>
      <c r="B1486">
        <v>16.100000000000001</v>
      </c>
      <c r="C1486">
        <v>27.5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1492</v>
      </c>
      <c r="B1487">
        <v>16.100000000000001</v>
      </c>
      <c r="C1487">
        <v>27.6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1493</v>
      </c>
      <c r="B1488">
        <v>16.100000000000001</v>
      </c>
      <c r="C1488">
        <v>27.6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1494</v>
      </c>
      <c r="B1489">
        <v>16.100000000000001</v>
      </c>
      <c r="C1489">
        <v>27.7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1495</v>
      </c>
      <c r="B1490">
        <v>16.100000000000001</v>
      </c>
      <c r="C1490">
        <v>27.8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1496</v>
      </c>
      <c r="B1491">
        <v>16.100000000000001</v>
      </c>
      <c r="C1491">
        <v>27.8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1497</v>
      </c>
      <c r="B1492">
        <v>16.100000000000001</v>
      </c>
      <c r="C1492">
        <v>27.8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1498</v>
      </c>
      <c r="B1493">
        <v>16.100000000000001</v>
      </c>
      <c r="C1493">
        <v>27.9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1499</v>
      </c>
      <c r="B1494">
        <v>16.2</v>
      </c>
      <c r="C1494">
        <v>27.9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1500</v>
      </c>
      <c r="B1495">
        <v>16.2</v>
      </c>
      <c r="C1495">
        <v>27.9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1501</v>
      </c>
      <c r="B1496">
        <v>16.2</v>
      </c>
      <c r="C1496">
        <v>27.8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1502</v>
      </c>
      <c r="B1497">
        <v>16.2</v>
      </c>
      <c r="C1497">
        <v>27.8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1503</v>
      </c>
      <c r="B1498">
        <v>16.2</v>
      </c>
      <c r="C1498">
        <v>27.7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1504</v>
      </c>
      <c r="B1499">
        <v>16.2</v>
      </c>
      <c r="C1499">
        <v>27.7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1505</v>
      </c>
      <c r="B1500">
        <v>16.2</v>
      </c>
      <c r="C1500">
        <v>27.6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1506</v>
      </c>
      <c r="B1501">
        <v>16.3</v>
      </c>
      <c r="C1501">
        <v>27.6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1507</v>
      </c>
      <c r="B1502">
        <v>16.3</v>
      </c>
      <c r="C1502">
        <v>27.5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1508</v>
      </c>
      <c r="B1503">
        <v>16.3</v>
      </c>
      <c r="C1503">
        <v>27.4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1509</v>
      </c>
      <c r="B1504">
        <v>16.3</v>
      </c>
      <c r="C1504">
        <v>27.4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1510</v>
      </c>
      <c r="B1505">
        <v>16.3</v>
      </c>
      <c r="C1505">
        <v>27.4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1511</v>
      </c>
      <c r="B1506">
        <v>16.3</v>
      </c>
      <c r="C1506">
        <v>27.4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1512</v>
      </c>
      <c r="B1507">
        <v>16.3</v>
      </c>
      <c r="C1507">
        <v>27.5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1513</v>
      </c>
      <c r="B1508">
        <v>16.3</v>
      </c>
      <c r="C1508">
        <v>27.5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1514</v>
      </c>
      <c r="B1509">
        <v>16.3</v>
      </c>
      <c r="C1509">
        <v>27.5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1515</v>
      </c>
      <c r="B1510">
        <v>16.399999999999999</v>
      </c>
      <c r="C1510">
        <v>27.5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1516</v>
      </c>
      <c r="B1511">
        <v>16.399999999999999</v>
      </c>
      <c r="C1511">
        <v>27.6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1517</v>
      </c>
      <c r="B1512">
        <v>16.399999999999999</v>
      </c>
      <c r="C1512">
        <v>27.7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1518</v>
      </c>
      <c r="B1513">
        <v>16.399999999999999</v>
      </c>
      <c r="C1513">
        <v>27.7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1519</v>
      </c>
      <c r="B1514">
        <v>16.399999999999999</v>
      </c>
      <c r="C1514">
        <v>27.8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1520</v>
      </c>
      <c r="B1515">
        <v>16.399999999999999</v>
      </c>
      <c r="C1515">
        <v>27.9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1521</v>
      </c>
      <c r="B1516">
        <v>16.399999999999999</v>
      </c>
      <c r="C1516">
        <v>28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1522</v>
      </c>
      <c r="B1517">
        <v>16.5</v>
      </c>
      <c r="C1517">
        <v>28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1523</v>
      </c>
      <c r="B1518">
        <v>16.5</v>
      </c>
      <c r="C1518">
        <v>28.1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1524</v>
      </c>
      <c r="B1519">
        <v>16.5</v>
      </c>
      <c r="C1519">
        <v>28.2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1525</v>
      </c>
      <c r="B1520">
        <v>16.5</v>
      </c>
      <c r="C1520">
        <v>28.2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1526</v>
      </c>
      <c r="B1521">
        <v>16.5</v>
      </c>
      <c r="C1521">
        <v>28.1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1527</v>
      </c>
      <c r="B1522">
        <v>16.5</v>
      </c>
      <c r="C1522">
        <v>28.1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1528</v>
      </c>
      <c r="B1523">
        <v>16.5</v>
      </c>
      <c r="C1523">
        <v>28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1529</v>
      </c>
      <c r="B1524">
        <v>16.5</v>
      </c>
      <c r="C1524">
        <v>27.9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1530</v>
      </c>
      <c r="B1525">
        <v>16.600000000000001</v>
      </c>
      <c r="C1525">
        <v>27.8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1531</v>
      </c>
      <c r="B1526">
        <v>16.600000000000001</v>
      </c>
      <c r="C1526">
        <v>27.7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1532</v>
      </c>
      <c r="B1527">
        <v>25.8</v>
      </c>
      <c r="C1527">
        <v>22.8</v>
      </c>
      <c r="D1527">
        <v>1.5</v>
      </c>
      <c r="E1527">
        <f t="shared" si="23"/>
        <v>5.2500000000000009</v>
      </c>
      <c r="F1527">
        <v>0</v>
      </c>
      <c r="G1527">
        <v>0</v>
      </c>
    </row>
    <row r="1528" spans="1:7" x14ac:dyDescent="0.25">
      <c r="A1528" s="2" t="s">
        <v>1533</v>
      </c>
      <c r="B1528">
        <v>50.7</v>
      </c>
      <c r="C1528">
        <v>42.6</v>
      </c>
      <c r="D1528">
        <v>1.3</v>
      </c>
      <c r="E1528">
        <f t="shared" si="23"/>
        <v>12.285000000000004</v>
      </c>
      <c r="F1528">
        <v>0</v>
      </c>
      <c r="G1528">
        <v>0</v>
      </c>
    </row>
    <row r="1529" spans="1:7" x14ac:dyDescent="0.25">
      <c r="A1529" s="2" t="s">
        <v>1534</v>
      </c>
      <c r="B1529">
        <v>53.6</v>
      </c>
      <c r="C1529">
        <v>47.9</v>
      </c>
      <c r="D1529">
        <v>1.5</v>
      </c>
      <c r="E1529">
        <f t="shared" si="23"/>
        <v>9.9750000000000068</v>
      </c>
      <c r="F1529">
        <v>0</v>
      </c>
      <c r="G1529">
        <v>277.77999999999997</v>
      </c>
    </row>
    <row r="1530" spans="1:7" x14ac:dyDescent="0.25">
      <c r="A1530" s="2" t="s">
        <v>1535</v>
      </c>
      <c r="B1530">
        <v>51.9</v>
      </c>
      <c r="C1530">
        <v>46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1536</v>
      </c>
      <c r="B1531">
        <v>50.5</v>
      </c>
      <c r="C1531">
        <v>44.8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1537</v>
      </c>
      <c r="B1532">
        <v>49.3</v>
      </c>
      <c r="C1532">
        <v>43.6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1538</v>
      </c>
      <c r="B1533">
        <v>48</v>
      </c>
      <c r="C1533">
        <v>42.6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1539</v>
      </c>
      <c r="B1534">
        <v>46.8</v>
      </c>
      <c r="C1534">
        <v>41.6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1540</v>
      </c>
      <c r="B1535">
        <v>45.7</v>
      </c>
      <c r="C1535">
        <v>40.700000000000003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1541</v>
      </c>
      <c r="B1536">
        <v>44.5</v>
      </c>
      <c r="C1536">
        <v>39.799999999999997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1542</v>
      </c>
      <c r="B1537">
        <v>43.4</v>
      </c>
      <c r="C1537">
        <v>39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1543</v>
      </c>
      <c r="B1538">
        <v>42.4</v>
      </c>
      <c r="C1538">
        <v>38.200000000000003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1544</v>
      </c>
      <c r="B1539">
        <v>41.4</v>
      </c>
      <c r="C1539">
        <v>37.5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1545</v>
      </c>
      <c r="B1540">
        <v>40.4</v>
      </c>
      <c r="C1540">
        <v>36.799999999999997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1546</v>
      </c>
      <c r="B1541">
        <v>39.5</v>
      </c>
      <c r="C1541">
        <v>36.1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1547</v>
      </c>
      <c r="B1542">
        <v>38.6</v>
      </c>
      <c r="C1542">
        <v>35.4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1548</v>
      </c>
      <c r="B1543">
        <v>37.700000000000003</v>
      </c>
      <c r="C1543">
        <v>34.799999999999997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1549</v>
      </c>
      <c r="B1544">
        <v>36.9</v>
      </c>
      <c r="C1544">
        <v>34.200000000000003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1550</v>
      </c>
      <c r="B1545">
        <v>36.1</v>
      </c>
      <c r="C1545">
        <v>33.700000000000003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1551</v>
      </c>
      <c r="B1546">
        <v>35.299999999999997</v>
      </c>
      <c r="C1546">
        <v>33.200000000000003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1552</v>
      </c>
      <c r="B1547">
        <v>34.6</v>
      </c>
      <c r="C1547">
        <v>32.700000000000003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1553</v>
      </c>
      <c r="B1548">
        <v>33.9</v>
      </c>
      <c r="C1548">
        <v>32.299999999999997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1554</v>
      </c>
      <c r="B1549">
        <v>33.200000000000003</v>
      </c>
      <c r="C1549">
        <v>31.9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1555</v>
      </c>
      <c r="B1550">
        <v>54.3</v>
      </c>
      <c r="C1550">
        <v>38.9</v>
      </c>
      <c r="D1550">
        <v>20.3</v>
      </c>
      <c r="E1550">
        <f t="shared" si="24"/>
        <v>364.7233333333333</v>
      </c>
      <c r="F1550">
        <v>0</v>
      </c>
      <c r="G1550">
        <v>1666.6799999999998</v>
      </c>
    </row>
    <row r="1551" spans="1:7" x14ac:dyDescent="0.25">
      <c r="A1551" s="2" t="s">
        <v>1556</v>
      </c>
      <c r="B1551">
        <v>54.8</v>
      </c>
      <c r="C1551">
        <v>49</v>
      </c>
      <c r="D1551">
        <v>2.5</v>
      </c>
      <c r="E1551">
        <f t="shared" si="24"/>
        <v>16.916666666666657</v>
      </c>
      <c r="F1551">
        <v>0</v>
      </c>
      <c r="G1551">
        <v>3055.58</v>
      </c>
    </row>
    <row r="1552" spans="1:7" x14ac:dyDescent="0.25">
      <c r="A1552" s="2" t="s">
        <v>1557</v>
      </c>
      <c r="B1552">
        <v>53.7</v>
      </c>
      <c r="C1552">
        <v>39.1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1558</v>
      </c>
      <c r="B1553">
        <v>52.3</v>
      </c>
      <c r="C1553">
        <v>40.5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1559</v>
      </c>
      <c r="B1554">
        <v>51</v>
      </c>
      <c r="C1554">
        <v>40.6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1560</v>
      </c>
      <c r="B1555">
        <v>49.7</v>
      </c>
      <c r="C1555">
        <v>40.299999999999997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1561</v>
      </c>
      <c r="B1556">
        <v>48.5</v>
      </c>
      <c r="C1556">
        <v>39.799999999999997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1562</v>
      </c>
      <c r="B1557">
        <v>47.3</v>
      </c>
      <c r="C1557">
        <v>39.200000000000003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1563</v>
      </c>
      <c r="B1558">
        <v>46.2</v>
      </c>
      <c r="C1558">
        <v>38.6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1564</v>
      </c>
      <c r="B1559">
        <v>45.1</v>
      </c>
      <c r="C1559">
        <v>38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1565</v>
      </c>
      <c r="B1560">
        <v>44</v>
      </c>
      <c r="C1560">
        <v>37.4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1566</v>
      </c>
      <c r="B1561">
        <v>43</v>
      </c>
      <c r="C1561">
        <v>36.799999999999997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1567</v>
      </c>
      <c r="B1562">
        <v>42</v>
      </c>
      <c r="C1562">
        <v>36.200000000000003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1568</v>
      </c>
      <c r="B1563">
        <v>41.1</v>
      </c>
      <c r="C1563">
        <v>35.6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1569</v>
      </c>
      <c r="B1564">
        <v>40.200000000000003</v>
      </c>
      <c r="C1564">
        <v>35.1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1570</v>
      </c>
      <c r="B1565">
        <v>39.299999999999997</v>
      </c>
      <c r="C1565">
        <v>34.5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1571</v>
      </c>
      <c r="B1566">
        <v>38.5</v>
      </c>
      <c r="C1566">
        <v>34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1572</v>
      </c>
      <c r="B1567">
        <v>37.700000000000003</v>
      </c>
      <c r="C1567">
        <v>33.5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1573</v>
      </c>
      <c r="B1568">
        <v>36.9</v>
      </c>
      <c r="C1568">
        <v>33.1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1574</v>
      </c>
      <c r="B1569">
        <v>36.1</v>
      </c>
      <c r="C1569">
        <v>32.6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1575</v>
      </c>
      <c r="B1570">
        <v>35.4</v>
      </c>
      <c r="C1570">
        <v>32.200000000000003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1576</v>
      </c>
      <c r="B1571">
        <v>34.700000000000003</v>
      </c>
      <c r="C1571">
        <v>31.9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1577</v>
      </c>
      <c r="B1572">
        <v>34.799999999999997</v>
      </c>
      <c r="C1572">
        <v>29.7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1578</v>
      </c>
      <c r="B1573">
        <v>45.5</v>
      </c>
      <c r="C1573">
        <v>36.5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1579</v>
      </c>
      <c r="B1574">
        <v>43.4</v>
      </c>
      <c r="C1574">
        <v>35.4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1580</v>
      </c>
      <c r="B1575">
        <v>42.4</v>
      </c>
      <c r="C1575">
        <v>34.700000000000003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1581</v>
      </c>
      <c r="B1576">
        <v>41.5</v>
      </c>
      <c r="C1576">
        <v>34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1582</v>
      </c>
      <c r="B1577">
        <v>40.5</v>
      </c>
      <c r="C1577">
        <v>33.299999999999997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1583</v>
      </c>
      <c r="B1578">
        <v>39.700000000000003</v>
      </c>
      <c r="C1578">
        <v>32.700000000000003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1584</v>
      </c>
      <c r="B1579">
        <v>38.799999999999997</v>
      </c>
      <c r="C1579">
        <v>32.1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1585</v>
      </c>
      <c r="B1580">
        <v>38</v>
      </c>
      <c r="C1580">
        <v>31.6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1586</v>
      </c>
      <c r="B1581">
        <v>37.200000000000003</v>
      </c>
      <c r="C1581">
        <v>31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1587</v>
      </c>
      <c r="B1582">
        <v>36.4</v>
      </c>
      <c r="C1582">
        <v>30.5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1588</v>
      </c>
      <c r="B1583">
        <v>35.6</v>
      </c>
      <c r="C1583">
        <v>30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1589</v>
      </c>
      <c r="B1584">
        <v>34.9</v>
      </c>
      <c r="C1584">
        <v>29.6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1590</v>
      </c>
      <c r="B1585">
        <v>34.200000000000003</v>
      </c>
      <c r="C1585">
        <v>29.1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1591</v>
      </c>
      <c r="B1586">
        <v>33.5</v>
      </c>
      <c r="C1586">
        <v>28.7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1592</v>
      </c>
      <c r="B1587">
        <v>32.799999999999997</v>
      </c>
      <c r="C1587">
        <v>28.5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1593</v>
      </c>
      <c r="B1588">
        <v>32.200000000000003</v>
      </c>
      <c r="C1588">
        <v>28.3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1594</v>
      </c>
      <c r="B1589">
        <v>31.6</v>
      </c>
      <c r="C1589">
        <v>28.2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1595</v>
      </c>
      <c r="B1590">
        <v>31</v>
      </c>
      <c r="C1590">
        <v>28.1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1596</v>
      </c>
      <c r="B1591">
        <v>30.4</v>
      </c>
      <c r="C1591">
        <v>28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1597</v>
      </c>
      <c r="B1592">
        <v>29.9</v>
      </c>
      <c r="C1592">
        <v>28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1598</v>
      </c>
      <c r="B1593">
        <v>29.3</v>
      </c>
      <c r="C1593">
        <v>27.9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1599</v>
      </c>
      <c r="B1594">
        <v>28.8</v>
      </c>
      <c r="C1594">
        <v>27.8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1600</v>
      </c>
      <c r="B1595">
        <v>28.3</v>
      </c>
      <c r="C1595">
        <v>27.7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1601</v>
      </c>
      <c r="B1596">
        <v>27.9</v>
      </c>
      <c r="C1596">
        <v>27.7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1602</v>
      </c>
      <c r="B1597">
        <v>27.4</v>
      </c>
      <c r="C1597">
        <v>27.5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1603</v>
      </c>
      <c r="B1598">
        <v>27</v>
      </c>
      <c r="C1598">
        <v>27.4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1604</v>
      </c>
      <c r="B1599">
        <v>36.9</v>
      </c>
      <c r="C1599">
        <v>25.3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1605</v>
      </c>
      <c r="B1600">
        <v>36</v>
      </c>
      <c r="C1600">
        <v>24.9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1606</v>
      </c>
      <c r="B1601">
        <v>35.299999999999997</v>
      </c>
      <c r="C1601">
        <v>24.6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1607</v>
      </c>
      <c r="B1602">
        <v>34.700000000000003</v>
      </c>
      <c r="C1602">
        <v>24.3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1608</v>
      </c>
      <c r="B1603">
        <v>34</v>
      </c>
      <c r="C1603">
        <v>24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1609</v>
      </c>
      <c r="B1604">
        <v>33.4</v>
      </c>
      <c r="C1604">
        <v>23.8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1610</v>
      </c>
      <c r="B1605">
        <v>32.700000000000003</v>
      </c>
      <c r="C1605">
        <v>23.6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1611</v>
      </c>
      <c r="B1606">
        <v>32.1</v>
      </c>
      <c r="C1606">
        <v>23.6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1612</v>
      </c>
      <c r="B1607">
        <v>31.5</v>
      </c>
      <c r="C1607">
        <v>23.7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1613</v>
      </c>
      <c r="B1608">
        <v>30.9</v>
      </c>
      <c r="C1608">
        <v>23.9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1614</v>
      </c>
      <c r="B1609">
        <v>30.3</v>
      </c>
      <c r="C1609">
        <v>24.1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1615</v>
      </c>
      <c r="B1610">
        <v>29.8</v>
      </c>
      <c r="C1610">
        <v>24.3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1616</v>
      </c>
      <c r="B1611">
        <v>29.2</v>
      </c>
      <c r="C1611">
        <v>24.5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1617</v>
      </c>
      <c r="B1612">
        <v>28.7</v>
      </c>
      <c r="C1612">
        <v>24.7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1618</v>
      </c>
      <c r="B1613">
        <v>28.2</v>
      </c>
      <c r="C1613">
        <v>24.9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1619</v>
      </c>
      <c r="B1614">
        <v>27.7</v>
      </c>
      <c r="C1614">
        <v>25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1620</v>
      </c>
      <c r="B1615">
        <v>27.3</v>
      </c>
      <c r="C1615">
        <v>25.2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1621</v>
      </c>
      <c r="B1616">
        <v>26.8</v>
      </c>
      <c r="C1616">
        <v>25.3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1622</v>
      </c>
      <c r="B1617">
        <v>26.4</v>
      </c>
      <c r="C1617">
        <v>25.4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1623</v>
      </c>
      <c r="B1618">
        <v>26</v>
      </c>
      <c r="C1618">
        <v>25.5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1624</v>
      </c>
      <c r="B1619">
        <v>25.6</v>
      </c>
      <c r="C1619">
        <v>25.5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1625</v>
      </c>
      <c r="B1620">
        <v>25.2</v>
      </c>
      <c r="C1620">
        <v>25.6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1626</v>
      </c>
      <c r="B1621">
        <v>24.8</v>
      </c>
      <c r="C1621">
        <v>25.6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1627</v>
      </c>
      <c r="B1622">
        <v>24.5</v>
      </c>
      <c r="C1622">
        <v>25.6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1628</v>
      </c>
      <c r="B1623">
        <v>24.1</v>
      </c>
      <c r="C1623">
        <v>25.5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1629</v>
      </c>
      <c r="B1624">
        <v>23.8</v>
      </c>
      <c r="C1624">
        <v>25.5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1630</v>
      </c>
      <c r="B1625">
        <v>23.5</v>
      </c>
      <c r="C1625">
        <v>25.5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1631</v>
      </c>
      <c r="B1626">
        <v>23.2</v>
      </c>
      <c r="C1626">
        <v>25.5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1632</v>
      </c>
      <c r="B1627">
        <v>22.9</v>
      </c>
      <c r="C1627">
        <v>25.6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1633</v>
      </c>
      <c r="B1628">
        <v>22.6</v>
      </c>
      <c r="C1628">
        <v>25.6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1634</v>
      </c>
      <c r="B1629">
        <v>22.4</v>
      </c>
      <c r="C1629">
        <v>25.6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1635</v>
      </c>
      <c r="B1630">
        <v>22.1</v>
      </c>
      <c r="C1630">
        <v>25.6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1636</v>
      </c>
      <c r="B1631">
        <v>21.9</v>
      </c>
      <c r="C1631">
        <v>25.7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1637</v>
      </c>
      <c r="B1632">
        <v>21.6</v>
      </c>
      <c r="C1632">
        <v>25.7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1638</v>
      </c>
      <c r="B1633">
        <v>21.4</v>
      </c>
      <c r="C1633">
        <v>25.7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1639</v>
      </c>
      <c r="B1634">
        <v>21.2</v>
      </c>
      <c r="C1634">
        <v>25.8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1640</v>
      </c>
      <c r="B1635">
        <v>21</v>
      </c>
      <c r="C1635">
        <v>25.8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1641</v>
      </c>
      <c r="B1636">
        <v>20.8</v>
      </c>
      <c r="C1636">
        <v>25.8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1642</v>
      </c>
      <c r="B1637">
        <v>20.6</v>
      </c>
      <c r="C1637">
        <v>25.9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1643</v>
      </c>
      <c r="B1638">
        <v>20.399999999999999</v>
      </c>
      <c r="C1638">
        <v>25.9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1644</v>
      </c>
      <c r="B1639">
        <v>20.2</v>
      </c>
      <c r="C1639">
        <v>25.9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1645</v>
      </c>
      <c r="B1640">
        <v>20</v>
      </c>
      <c r="C1640">
        <v>25.9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1646</v>
      </c>
      <c r="B1641">
        <v>19.899999999999999</v>
      </c>
      <c r="C1641">
        <v>25.9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1647</v>
      </c>
      <c r="B1642">
        <v>19.7</v>
      </c>
      <c r="C1642">
        <v>25.9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1648</v>
      </c>
      <c r="B1643">
        <v>19.5</v>
      </c>
      <c r="C1643">
        <v>25.9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1649</v>
      </c>
      <c r="B1644">
        <v>19.399999999999999</v>
      </c>
      <c r="C1644">
        <v>26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1650</v>
      </c>
      <c r="B1645">
        <v>19.2</v>
      </c>
      <c r="C1645">
        <v>25.9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1651</v>
      </c>
      <c r="B1646">
        <v>19.100000000000001</v>
      </c>
      <c r="C1646">
        <v>25.9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1652</v>
      </c>
      <c r="B1647">
        <v>19</v>
      </c>
      <c r="C1647">
        <v>25.9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1653</v>
      </c>
      <c r="B1648">
        <v>18.8</v>
      </c>
      <c r="C1648">
        <v>25.9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1654</v>
      </c>
      <c r="B1649">
        <v>18.7</v>
      </c>
      <c r="C1649">
        <v>25.9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1655</v>
      </c>
      <c r="B1650">
        <v>18.600000000000001</v>
      </c>
      <c r="C1650">
        <v>25.9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1656</v>
      </c>
      <c r="B1651">
        <v>18.5</v>
      </c>
      <c r="C1651">
        <v>25.9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1657</v>
      </c>
      <c r="B1652">
        <v>18.399999999999999</v>
      </c>
      <c r="C1652">
        <v>25.9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1658</v>
      </c>
      <c r="B1653">
        <v>18.2</v>
      </c>
      <c r="C1653">
        <v>25.9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1659</v>
      </c>
      <c r="B1654">
        <v>18.100000000000001</v>
      </c>
      <c r="C1654">
        <v>25.9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1660</v>
      </c>
      <c r="B1655">
        <v>18</v>
      </c>
      <c r="C1655">
        <v>25.9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1661</v>
      </c>
      <c r="B1656">
        <v>17.899999999999999</v>
      </c>
      <c r="C1656">
        <v>25.9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1662</v>
      </c>
      <c r="B1657">
        <v>17.8</v>
      </c>
      <c r="C1657">
        <v>25.9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1663</v>
      </c>
      <c r="B1658">
        <v>17.8</v>
      </c>
      <c r="C1658">
        <v>25.9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1664</v>
      </c>
      <c r="B1659">
        <v>17.7</v>
      </c>
      <c r="C1659">
        <v>25.9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1665</v>
      </c>
      <c r="B1660">
        <v>17.600000000000001</v>
      </c>
      <c r="C1660">
        <v>25.9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1666</v>
      </c>
      <c r="B1661">
        <v>17.5</v>
      </c>
      <c r="C1661">
        <v>26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1667</v>
      </c>
      <c r="B1662">
        <v>17.399999999999999</v>
      </c>
      <c r="C1662">
        <v>26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1668</v>
      </c>
      <c r="B1663">
        <v>17.3</v>
      </c>
      <c r="C1663">
        <v>26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1669</v>
      </c>
      <c r="B1664">
        <v>17.3</v>
      </c>
      <c r="C1664">
        <v>26.1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1670</v>
      </c>
      <c r="B1665">
        <v>17.2</v>
      </c>
      <c r="C1665">
        <v>26.1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1671</v>
      </c>
      <c r="B1666">
        <v>17.100000000000001</v>
      </c>
      <c r="C1666">
        <v>26.2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1672</v>
      </c>
      <c r="B1667">
        <v>17.100000000000001</v>
      </c>
      <c r="C1667">
        <v>26.2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1673</v>
      </c>
      <c r="B1668">
        <v>17</v>
      </c>
      <c r="C1668">
        <v>26.2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1674</v>
      </c>
      <c r="B1669">
        <v>16.899999999999999</v>
      </c>
      <c r="C1669">
        <v>26.2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1675</v>
      </c>
      <c r="B1670">
        <v>16.899999999999999</v>
      </c>
      <c r="C1670">
        <v>26.2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1676</v>
      </c>
      <c r="B1671">
        <v>16.8</v>
      </c>
      <c r="C1671">
        <v>26.1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1677</v>
      </c>
      <c r="B1672">
        <v>16.8</v>
      </c>
      <c r="C1672">
        <v>26.1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1678</v>
      </c>
      <c r="B1673">
        <v>16.7</v>
      </c>
      <c r="C1673">
        <v>26.1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1679</v>
      </c>
      <c r="B1674">
        <v>16.7</v>
      </c>
      <c r="C1674">
        <v>26.1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1680</v>
      </c>
      <c r="B1675">
        <v>16.600000000000001</v>
      </c>
      <c r="C1675">
        <v>26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1681</v>
      </c>
      <c r="B1676">
        <v>16.600000000000001</v>
      </c>
      <c r="C1676">
        <v>26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1682</v>
      </c>
      <c r="B1677">
        <v>16.5</v>
      </c>
      <c r="C1677">
        <v>26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1683</v>
      </c>
      <c r="B1678">
        <v>16.399999999999999</v>
      </c>
      <c r="C1678">
        <v>26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1684</v>
      </c>
      <c r="B1679">
        <v>16.399999999999999</v>
      </c>
      <c r="C1679">
        <v>26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1685</v>
      </c>
      <c r="B1680">
        <v>16.399999999999999</v>
      </c>
      <c r="C1680">
        <v>26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1686</v>
      </c>
      <c r="B1681">
        <v>16.3</v>
      </c>
      <c r="C1681">
        <v>26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1687</v>
      </c>
      <c r="B1682">
        <v>16.3</v>
      </c>
      <c r="C1682">
        <v>26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1688</v>
      </c>
      <c r="B1683">
        <v>16.2</v>
      </c>
      <c r="C1683">
        <v>25.9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1689</v>
      </c>
      <c r="B1684">
        <v>16.2</v>
      </c>
      <c r="C1684">
        <v>25.9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1690</v>
      </c>
      <c r="B1685">
        <v>16.2</v>
      </c>
      <c r="C1685">
        <v>25.9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1691</v>
      </c>
      <c r="B1686">
        <v>16.100000000000001</v>
      </c>
      <c r="C1686">
        <v>25.9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1692</v>
      </c>
      <c r="B1687">
        <v>16.100000000000001</v>
      </c>
      <c r="C1687">
        <v>25.9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1693</v>
      </c>
      <c r="B1688">
        <v>16</v>
      </c>
      <c r="C1688">
        <v>25.8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1694</v>
      </c>
      <c r="B1689">
        <v>16</v>
      </c>
      <c r="C1689">
        <v>25.8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1695</v>
      </c>
      <c r="B1690">
        <v>16</v>
      </c>
      <c r="C1690">
        <v>25.9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1696</v>
      </c>
      <c r="B1691">
        <v>15.9</v>
      </c>
      <c r="C1691">
        <v>25.9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1697</v>
      </c>
      <c r="B1692">
        <v>15.9</v>
      </c>
      <c r="C1692">
        <v>25.9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1698</v>
      </c>
      <c r="B1693">
        <v>15.9</v>
      </c>
      <c r="C1693">
        <v>25.9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1699</v>
      </c>
      <c r="B1694">
        <v>15.8</v>
      </c>
      <c r="C1694">
        <v>25.8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1700</v>
      </c>
      <c r="B1695">
        <v>15.8</v>
      </c>
      <c r="C1695">
        <v>25.8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1701</v>
      </c>
      <c r="B1696">
        <v>15.8</v>
      </c>
      <c r="C1696">
        <v>25.7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1702</v>
      </c>
      <c r="B1697">
        <v>15.8</v>
      </c>
      <c r="C1697">
        <v>25.7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1703</v>
      </c>
      <c r="B1698">
        <v>15.7</v>
      </c>
      <c r="C1698">
        <v>25.6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1704</v>
      </c>
      <c r="B1699">
        <v>15.7</v>
      </c>
      <c r="C1699">
        <v>25.6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1705</v>
      </c>
      <c r="B1700">
        <v>15.7</v>
      </c>
      <c r="C1700">
        <v>25.6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1706</v>
      </c>
      <c r="B1701">
        <v>15.7</v>
      </c>
      <c r="C1701">
        <v>25.5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1707</v>
      </c>
      <c r="B1702">
        <v>15.7</v>
      </c>
      <c r="C1702">
        <v>25.5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1708</v>
      </c>
      <c r="B1703">
        <v>15.6</v>
      </c>
      <c r="C1703">
        <v>25.5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1709</v>
      </c>
      <c r="B1704">
        <v>15.6</v>
      </c>
      <c r="C1704">
        <v>25.5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1710</v>
      </c>
      <c r="B1705">
        <v>15.6</v>
      </c>
      <c r="C1705">
        <v>25.4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1711</v>
      </c>
      <c r="B1706">
        <v>15.6</v>
      </c>
      <c r="C1706">
        <v>25.4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1712</v>
      </c>
      <c r="B1707">
        <v>15.6</v>
      </c>
      <c r="C1707">
        <v>25.5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1713</v>
      </c>
      <c r="B1708">
        <v>15.5</v>
      </c>
      <c r="C1708">
        <v>25.5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1714</v>
      </c>
      <c r="B1709">
        <v>15.5</v>
      </c>
      <c r="C1709">
        <v>25.5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1715</v>
      </c>
      <c r="B1710">
        <v>15.5</v>
      </c>
      <c r="C1710">
        <v>25.6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1716</v>
      </c>
      <c r="B1711">
        <v>15.5</v>
      </c>
      <c r="C1711">
        <v>25.6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1717</v>
      </c>
      <c r="B1712">
        <v>15.5</v>
      </c>
      <c r="C1712">
        <v>25.7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1718</v>
      </c>
      <c r="B1713">
        <v>15.5</v>
      </c>
      <c r="C1713">
        <v>25.7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1719</v>
      </c>
      <c r="B1714">
        <v>15.4</v>
      </c>
      <c r="C1714">
        <v>25.8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1720</v>
      </c>
      <c r="B1715">
        <v>15.4</v>
      </c>
      <c r="C1715">
        <v>25.8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1721</v>
      </c>
      <c r="B1716">
        <v>15.4</v>
      </c>
      <c r="C1716">
        <v>25.8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1722</v>
      </c>
      <c r="B1717">
        <v>15.4</v>
      </c>
      <c r="C1717">
        <v>25.8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1723</v>
      </c>
      <c r="B1718">
        <v>15.4</v>
      </c>
      <c r="C1718">
        <v>25.8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1724</v>
      </c>
      <c r="B1719">
        <v>15.4</v>
      </c>
      <c r="C1719">
        <v>25.8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1725</v>
      </c>
      <c r="B1720">
        <v>15.4</v>
      </c>
      <c r="C1720">
        <v>25.8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1726</v>
      </c>
      <c r="B1721">
        <v>15.4</v>
      </c>
      <c r="C1721">
        <v>25.8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1727</v>
      </c>
      <c r="B1722">
        <v>15.4</v>
      </c>
      <c r="C1722">
        <v>25.8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1728</v>
      </c>
      <c r="B1723">
        <v>15.4</v>
      </c>
      <c r="C1723">
        <v>25.8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1729</v>
      </c>
      <c r="B1724">
        <v>15.3</v>
      </c>
      <c r="C1724">
        <v>25.8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1730</v>
      </c>
      <c r="B1725">
        <v>15.3</v>
      </c>
      <c r="C1725">
        <v>25.8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1731</v>
      </c>
      <c r="B1726">
        <v>15.3</v>
      </c>
      <c r="C1726">
        <v>25.8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1732</v>
      </c>
      <c r="B1727">
        <v>15.3</v>
      </c>
      <c r="C1727">
        <v>25.8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1733</v>
      </c>
      <c r="B1728">
        <v>15.3</v>
      </c>
      <c r="C1728">
        <v>25.8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1734</v>
      </c>
      <c r="B1729">
        <v>15.3</v>
      </c>
      <c r="C1729">
        <v>25.8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1735</v>
      </c>
      <c r="B1730">
        <v>15.3</v>
      </c>
      <c r="C1730">
        <v>25.8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1736</v>
      </c>
      <c r="B1731">
        <v>15.3</v>
      </c>
      <c r="C1731">
        <v>25.8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1737</v>
      </c>
      <c r="B1732">
        <v>15.3</v>
      </c>
      <c r="C1732">
        <v>25.8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1738</v>
      </c>
      <c r="B1733">
        <v>15.3</v>
      </c>
      <c r="C1733">
        <v>25.8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1739</v>
      </c>
      <c r="B1734">
        <v>15.3</v>
      </c>
      <c r="C1734">
        <v>25.8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1740</v>
      </c>
      <c r="B1735">
        <v>15.3</v>
      </c>
      <c r="C1735">
        <v>25.8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1741</v>
      </c>
      <c r="B1736">
        <v>15.3</v>
      </c>
      <c r="C1736">
        <v>25.8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1742</v>
      </c>
      <c r="B1737">
        <v>15.3</v>
      </c>
      <c r="C1737">
        <v>25.7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1743</v>
      </c>
      <c r="B1738">
        <v>15.3</v>
      </c>
      <c r="C1738">
        <v>25.7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1744</v>
      </c>
      <c r="B1739">
        <v>15.2</v>
      </c>
      <c r="C1739">
        <v>25.7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1745</v>
      </c>
      <c r="B1740">
        <v>15.2</v>
      </c>
      <c r="C1740">
        <v>25.6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1746</v>
      </c>
      <c r="B1741">
        <v>15.2</v>
      </c>
      <c r="C1741">
        <v>25.6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1747</v>
      </c>
      <c r="B1742">
        <v>15.2</v>
      </c>
      <c r="C1742">
        <v>25.6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1748</v>
      </c>
      <c r="B1743">
        <v>15.2</v>
      </c>
      <c r="C1743">
        <v>25.5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1749</v>
      </c>
      <c r="B1744">
        <v>15.2</v>
      </c>
      <c r="C1744">
        <v>25.5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1750</v>
      </c>
      <c r="B1745">
        <v>15.2</v>
      </c>
      <c r="C1745">
        <v>25.5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1751</v>
      </c>
      <c r="B1746">
        <v>15.2</v>
      </c>
      <c r="C1746">
        <v>25.5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1752</v>
      </c>
      <c r="B1747">
        <v>15.2</v>
      </c>
      <c r="C1747">
        <v>25.5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1753</v>
      </c>
      <c r="B1748">
        <v>15.2</v>
      </c>
      <c r="C1748">
        <v>25.5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1754</v>
      </c>
      <c r="B1749">
        <v>15.2</v>
      </c>
      <c r="C1749">
        <v>25.5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1755</v>
      </c>
      <c r="B1750">
        <v>15.2</v>
      </c>
      <c r="C1750">
        <v>25.5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1756</v>
      </c>
      <c r="B1751">
        <v>15.2</v>
      </c>
      <c r="C1751">
        <v>25.5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1757</v>
      </c>
      <c r="B1752">
        <v>15.2</v>
      </c>
      <c r="C1752">
        <v>25.5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1758</v>
      </c>
      <c r="B1753">
        <v>15.2</v>
      </c>
      <c r="C1753">
        <v>25.6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1759</v>
      </c>
      <c r="B1754">
        <v>15.2</v>
      </c>
      <c r="C1754">
        <v>25.6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1760</v>
      </c>
      <c r="B1755">
        <v>15.2</v>
      </c>
      <c r="C1755">
        <v>25.6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1761</v>
      </c>
      <c r="B1756">
        <v>15.2</v>
      </c>
      <c r="C1756">
        <v>25.7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1762</v>
      </c>
      <c r="B1757">
        <v>15.2</v>
      </c>
      <c r="C1757">
        <v>25.7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1763</v>
      </c>
      <c r="B1758">
        <v>15.2</v>
      </c>
      <c r="C1758">
        <v>25.7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1764</v>
      </c>
      <c r="B1759">
        <v>15.2</v>
      </c>
      <c r="C1759">
        <v>25.7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1765</v>
      </c>
      <c r="B1760">
        <v>15.2</v>
      </c>
      <c r="C1760">
        <v>25.8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1766</v>
      </c>
      <c r="B1761">
        <v>15.2</v>
      </c>
      <c r="C1761">
        <v>25.8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1767</v>
      </c>
      <c r="B1762">
        <v>15.2</v>
      </c>
      <c r="C1762">
        <v>25.8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1768</v>
      </c>
      <c r="B1763">
        <v>15.2</v>
      </c>
      <c r="C1763">
        <v>25.8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1769</v>
      </c>
      <c r="B1764">
        <v>15.2</v>
      </c>
      <c r="C1764">
        <v>25.9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1770</v>
      </c>
      <c r="B1765">
        <v>15.2</v>
      </c>
      <c r="C1765">
        <v>25.9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1771</v>
      </c>
      <c r="B1766">
        <v>15.2</v>
      </c>
      <c r="C1766">
        <v>25.9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1772</v>
      </c>
      <c r="B1767">
        <v>15.2</v>
      </c>
      <c r="C1767">
        <v>25.8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1773</v>
      </c>
      <c r="B1768">
        <v>15.2</v>
      </c>
      <c r="C1768">
        <v>25.8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1774</v>
      </c>
      <c r="B1769">
        <v>15.2</v>
      </c>
      <c r="C1769">
        <v>25.8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1775</v>
      </c>
      <c r="B1770">
        <v>15.2</v>
      </c>
      <c r="C1770">
        <v>25.7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1776</v>
      </c>
      <c r="B1771">
        <v>15.1</v>
      </c>
      <c r="C1771">
        <v>25.7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1777</v>
      </c>
      <c r="B1772">
        <v>15.1</v>
      </c>
      <c r="C1772">
        <v>25.6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1778</v>
      </c>
      <c r="B1773">
        <v>15.1</v>
      </c>
      <c r="C1773">
        <v>25.6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1779</v>
      </c>
      <c r="B1774">
        <v>15.1</v>
      </c>
      <c r="C1774">
        <v>25.5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1780</v>
      </c>
      <c r="B1775">
        <v>15.1</v>
      </c>
      <c r="C1775">
        <v>25.5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1781</v>
      </c>
      <c r="B1776">
        <v>15.1</v>
      </c>
      <c r="C1776">
        <v>25.5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1782</v>
      </c>
      <c r="B1777">
        <v>15.1</v>
      </c>
      <c r="C1777">
        <v>25.5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1783</v>
      </c>
      <c r="B1778">
        <v>15.1</v>
      </c>
      <c r="C1778">
        <v>25.5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1784</v>
      </c>
      <c r="B1779">
        <v>15.1</v>
      </c>
      <c r="C1779">
        <v>25.5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1785</v>
      </c>
      <c r="B1780">
        <v>15.1</v>
      </c>
      <c r="C1780">
        <v>25.5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1786</v>
      </c>
      <c r="B1781">
        <v>15.1</v>
      </c>
      <c r="C1781">
        <v>25.5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1787</v>
      </c>
      <c r="B1782">
        <v>15.1</v>
      </c>
      <c r="C1782">
        <v>25.5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1788</v>
      </c>
      <c r="B1783">
        <v>15.1</v>
      </c>
      <c r="C1783">
        <v>25.6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1789</v>
      </c>
      <c r="B1784">
        <v>15.1</v>
      </c>
      <c r="C1784">
        <v>25.6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1790</v>
      </c>
      <c r="B1785">
        <v>15.1</v>
      </c>
      <c r="C1785">
        <v>25.7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1791</v>
      </c>
      <c r="B1786">
        <v>15.1</v>
      </c>
      <c r="C1786">
        <v>25.8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1792</v>
      </c>
      <c r="B1787">
        <v>15.1</v>
      </c>
      <c r="C1787">
        <v>25.9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1793</v>
      </c>
      <c r="B1788">
        <v>15</v>
      </c>
      <c r="C1788">
        <v>25.9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1794</v>
      </c>
      <c r="B1789">
        <v>15</v>
      </c>
      <c r="C1789">
        <v>25.9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1795</v>
      </c>
      <c r="B1790">
        <v>15</v>
      </c>
      <c r="C1790">
        <v>25.9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1796</v>
      </c>
      <c r="B1791">
        <v>15</v>
      </c>
      <c r="C1791">
        <v>25.9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1797</v>
      </c>
      <c r="B1792">
        <v>15</v>
      </c>
      <c r="C1792">
        <v>25.8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1798</v>
      </c>
      <c r="B1793">
        <v>15</v>
      </c>
      <c r="C1793">
        <v>25.8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1799</v>
      </c>
      <c r="B1794">
        <v>15</v>
      </c>
      <c r="C1794">
        <v>25.8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1800</v>
      </c>
      <c r="B1795">
        <v>15</v>
      </c>
      <c r="C1795">
        <v>25.8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1801</v>
      </c>
      <c r="B1796">
        <v>15</v>
      </c>
      <c r="C1796">
        <v>25.8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1802</v>
      </c>
      <c r="B1797">
        <v>15</v>
      </c>
      <c r="C1797">
        <v>25.7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1803</v>
      </c>
      <c r="B1798">
        <v>15</v>
      </c>
      <c r="C1798">
        <v>25.8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1804</v>
      </c>
      <c r="B1799">
        <v>15</v>
      </c>
      <c r="C1799">
        <v>25.7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1805</v>
      </c>
      <c r="B1800">
        <v>15</v>
      </c>
      <c r="C1800">
        <v>25.7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1806</v>
      </c>
      <c r="B1801">
        <v>15</v>
      </c>
      <c r="C1801">
        <v>25.7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1807</v>
      </c>
      <c r="B1802">
        <v>15</v>
      </c>
      <c r="C1802">
        <v>25.7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1808</v>
      </c>
      <c r="B1803">
        <v>15</v>
      </c>
      <c r="C1803">
        <v>25.7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1809</v>
      </c>
      <c r="B1804">
        <v>15</v>
      </c>
      <c r="C1804">
        <v>25.8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1810</v>
      </c>
      <c r="B1805">
        <v>15</v>
      </c>
      <c r="C1805">
        <v>25.8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1811</v>
      </c>
      <c r="B1806">
        <v>15</v>
      </c>
      <c r="C1806">
        <v>25.9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1812</v>
      </c>
      <c r="B1807">
        <v>15</v>
      </c>
      <c r="C1807">
        <v>25.9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1813</v>
      </c>
      <c r="B1808">
        <v>15</v>
      </c>
      <c r="C1808">
        <v>25.9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1814</v>
      </c>
      <c r="B1809">
        <v>14.9</v>
      </c>
      <c r="C1809">
        <v>26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1815</v>
      </c>
      <c r="B1810">
        <v>14.9</v>
      </c>
      <c r="C1810">
        <v>26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1816</v>
      </c>
      <c r="B1811">
        <v>14.9</v>
      </c>
      <c r="C1811">
        <v>26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1817</v>
      </c>
      <c r="B1812">
        <v>14.9</v>
      </c>
      <c r="C1812">
        <v>26.1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1818</v>
      </c>
      <c r="B1813">
        <v>14.9</v>
      </c>
      <c r="C1813">
        <v>26.1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1819</v>
      </c>
      <c r="B1814">
        <v>14.9</v>
      </c>
      <c r="C1814">
        <v>26.1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1820</v>
      </c>
      <c r="B1815">
        <v>14.9</v>
      </c>
      <c r="C1815">
        <v>26.1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1821</v>
      </c>
      <c r="B1816">
        <v>14.9</v>
      </c>
      <c r="C1816">
        <v>26.2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1822</v>
      </c>
      <c r="B1817">
        <v>14.9</v>
      </c>
      <c r="C1817">
        <v>26.2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1823</v>
      </c>
      <c r="B1818">
        <v>14.9</v>
      </c>
      <c r="C1818">
        <v>26.2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1824</v>
      </c>
      <c r="B1819">
        <v>14.9</v>
      </c>
      <c r="C1819">
        <v>26.2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1825</v>
      </c>
      <c r="B1820">
        <v>14.9</v>
      </c>
      <c r="C1820">
        <v>26.2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1826</v>
      </c>
      <c r="B1821">
        <v>14.9</v>
      </c>
      <c r="C1821">
        <v>26.2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1827</v>
      </c>
      <c r="B1822">
        <v>14.9</v>
      </c>
      <c r="C1822">
        <v>26.2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1828</v>
      </c>
      <c r="B1823">
        <v>14.9</v>
      </c>
      <c r="C1823">
        <v>26.1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1829</v>
      </c>
      <c r="B1824">
        <v>14.9</v>
      </c>
      <c r="C1824">
        <v>26.1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1830</v>
      </c>
      <c r="B1825">
        <v>14.9</v>
      </c>
      <c r="C1825">
        <v>26.1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1831</v>
      </c>
      <c r="B1826">
        <v>14.9</v>
      </c>
      <c r="C1826">
        <v>26.1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1832</v>
      </c>
      <c r="B1827">
        <v>14.9</v>
      </c>
      <c r="C1827">
        <v>26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1833</v>
      </c>
      <c r="B1828">
        <v>14.9</v>
      </c>
      <c r="C1828">
        <v>26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1834</v>
      </c>
      <c r="B1829">
        <v>14.9</v>
      </c>
      <c r="C1829">
        <v>26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1835</v>
      </c>
      <c r="B1830">
        <v>15</v>
      </c>
      <c r="C1830">
        <v>26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1836</v>
      </c>
      <c r="B1831">
        <v>15</v>
      </c>
      <c r="C1831">
        <v>25.9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1837</v>
      </c>
      <c r="B1832">
        <v>15</v>
      </c>
      <c r="C1832">
        <v>25.9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1838</v>
      </c>
      <c r="B1833">
        <v>15</v>
      </c>
      <c r="C1833">
        <v>25.9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1839</v>
      </c>
      <c r="B1834">
        <v>15</v>
      </c>
      <c r="C1834">
        <v>25.9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1840</v>
      </c>
      <c r="B1835">
        <v>15</v>
      </c>
      <c r="C1835">
        <v>25.9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1841</v>
      </c>
      <c r="B1836">
        <v>15</v>
      </c>
      <c r="C1836">
        <v>25.9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1842</v>
      </c>
      <c r="B1837">
        <v>15</v>
      </c>
      <c r="C1837">
        <v>25.9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1843</v>
      </c>
      <c r="B1838">
        <v>15</v>
      </c>
      <c r="C1838">
        <v>25.9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1844</v>
      </c>
      <c r="B1839">
        <v>15</v>
      </c>
      <c r="C1839">
        <v>25.9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1845</v>
      </c>
      <c r="B1840">
        <v>15</v>
      </c>
      <c r="C1840">
        <v>25.9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1846</v>
      </c>
      <c r="B1841">
        <v>15</v>
      </c>
      <c r="C1841">
        <v>25.9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1847</v>
      </c>
      <c r="B1842">
        <v>15</v>
      </c>
      <c r="C1842">
        <v>25.9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1848</v>
      </c>
      <c r="B1843">
        <v>15</v>
      </c>
      <c r="C1843">
        <v>25.9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1849</v>
      </c>
      <c r="B1844">
        <v>15</v>
      </c>
      <c r="C1844">
        <v>25.8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1850</v>
      </c>
      <c r="B1845">
        <v>15</v>
      </c>
      <c r="C1845">
        <v>25.8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1851</v>
      </c>
      <c r="B1846">
        <v>15</v>
      </c>
      <c r="C1846">
        <v>25.8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1852</v>
      </c>
      <c r="B1847">
        <v>15</v>
      </c>
      <c r="C1847">
        <v>25.8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1853</v>
      </c>
      <c r="B1848">
        <v>15</v>
      </c>
      <c r="C1848">
        <v>25.8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1854</v>
      </c>
      <c r="B1849">
        <v>15</v>
      </c>
      <c r="C1849">
        <v>25.8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1855</v>
      </c>
      <c r="B1850">
        <v>15</v>
      </c>
      <c r="C1850">
        <v>25.8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1856</v>
      </c>
      <c r="B1851">
        <v>15</v>
      </c>
      <c r="C1851">
        <v>25.7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1857</v>
      </c>
      <c r="B1852">
        <v>15</v>
      </c>
      <c r="C1852">
        <v>25.7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1858</v>
      </c>
      <c r="B1853">
        <v>15</v>
      </c>
      <c r="C1853">
        <v>25.7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1859</v>
      </c>
      <c r="B1854">
        <v>15</v>
      </c>
      <c r="C1854">
        <v>25.7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1860</v>
      </c>
      <c r="B1855">
        <v>15</v>
      </c>
      <c r="C1855">
        <v>25.7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1861</v>
      </c>
      <c r="B1856">
        <v>15</v>
      </c>
      <c r="C1856">
        <v>25.7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1862</v>
      </c>
      <c r="B1857">
        <v>15</v>
      </c>
      <c r="C1857">
        <v>25.7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1863</v>
      </c>
      <c r="B1858">
        <v>15</v>
      </c>
      <c r="C1858">
        <v>25.7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1864</v>
      </c>
      <c r="B1859">
        <v>15</v>
      </c>
      <c r="C1859">
        <v>25.7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1865</v>
      </c>
      <c r="B1860">
        <v>52.6</v>
      </c>
      <c r="C1860">
        <v>35.6</v>
      </c>
      <c r="D1860">
        <v>18.8</v>
      </c>
      <c r="E1860">
        <f t="shared" si="29"/>
        <v>372.86666666666673</v>
      </c>
      <c r="F1860">
        <v>0</v>
      </c>
      <c r="G1860">
        <v>1666.6799999999998</v>
      </c>
    </row>
    <row r="1861" spans="1:7" x14ac:dyDescent="0.25">
      <c r="A1861" s="2" t="s">
        <v>1866</v>
      </c>
      <c r="B1861">
        <v>55.9</v>
      </c>
      <c r="C1861">
        <v>38.1</v>
      </c>
      <c r="D1861">
        <v>17.8</v>
      </c>
      <c r="E1861">
        <f t="shared" si="29"/>
        <v>369.64666666666659</v>
      </c>
      <c r="F1861">
        <v>0</v>
      </c>
      <c r="G1861">
        <v>3611.1399999999994</v>
      </c>
    </row>
    <row r="1862" spans="1:7" x14ac:dyDescent="0.25">
      <c r="A1862" s="2" t="s">
        <v>1867</v>
      </c>
      <c r="B1862">
        <v>56.5</v>
      </c>
      <c r="C1862">
        <v>38.5</v>
      </c>
      <c r="D1862">
        <v>15.8</v>
      </c>
      <c r="E1862">
        <f t="shared" si="29"/>
        <v>331.8</v>
      </c>
      <c r="F1862">
        <v>0</v>
      </c>
      <c r="G1862">
        <v>3611.1399999999994</v>
      </c>
    </row>
    <row r="1863" spans="1:7" x14ac:dyDescent="0.25">
      <c r="A1863" s="2" t="s">
        <v>1868</v>
      </c>
      <c r="B1863">
        <v>55.7</v>
      </c>
      <c r="C1863">
        <v>31.6</v>
      </c>
      <c r="D1863">
        <v>10.9</v>
      </c>
      <c r="E1863">
        <f t="shared" si="29"/>
        <v>306.47166666666664</v>
      </c>
      <c r="F1863">
        <v>0</v>
      </c>
      <c r="G1863">
        <v>2500.0199999999995</v>
      </c>
    </row>
    <row r="1864" spans="1:7" x14ac:dyDescent="0.25">
      <c r="A1864" s="2" t="s">
        <v>1869</v>
      </c>
      <c r="B1864">
        <v>52.8</v>
      </c>
      <c r="C1864">
        <v>30.9</v>
      </c>
      <c r="D1864">
        <v>10.3</v>
      </c>
      <c r="E1864">
        <f t="shared" si="29"/>
        <v>263.16500000000002</v>
      </c>
      <c r="F1864">
        <v>0</v>
      </c>
      <c r="G1864">
        <v>2777.7999999999997</v>
      </c>
    </row>
    <row r="1865" spans="1:7" x14ac:dyDescent="0.25">
      <c r="A1865" s="2" t="s">
        <v>1870</v>
      </c>
      <c r="B1865">
        <v>53.9</v>
      </c>
      <c r="C1865">
        <v>43.2</v>
      </c>
      <c r="D1865">
        <v>1.3</v>
      </c>
      <c r="E1865">
        <f t="shared" si="29"/>
        <v>16.228333333333328</v>
      </c>
      <c r="F1865">
        <v>0</v>
      </c>
      <c r="G1865">
        <v>833.33999999999992</v>
      </c>
    </row>
    <row r="1866" spans="1:7" x14ac:dyDescent="0.25">
      <c r="A1866" s="2" t="s">
        <v>1871</v>
      </c>
      <c r="B1866">
        <v>54.6</v>
      </c>
      <c r="C1866">
        <v>44.3</v>
      </c>
      <c r="D1866">
        <v>0</v>
      </c>
      <c r="E1866">
        <f t="shared" si="29"/>
        <v>0</v>
      </c>
      <c r="F1866">
        <v>0</v>
      </c>
      <c r="G1866">
        <v>277.77999999999997</v>
      </c>
    </row>
    <row r="1867" spans="1:7" x14ac:dyDescent="0.25">
      <c r="A1867" s="2" t="s">
        <v>1872</v>
      </c>
      <c r="B1867">
        <v>52.7</v>
      </c>
      <c r="C1867">
        <v>43.1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1873</v>
      </c>
      <c r="B1868">
        <v>51.2</v>
      </c>
      <c r="C1868">
        <v>42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1874</v>
      </c>
      <c r="B1869">
        <v>49.9</v>
      </c>
      <c r="C1869">
        <v>41.1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1875</v>
      </c>
      <c r="B1870">
        <v>48.7</v>
      </c>
      <c r="C1870">
        <v>40.1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1876</v>
      </c>
      <c r="B1871">
        <v>47.4</v>
      </c>
      <c r="C1871">
        <v>39.299999999999997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1877</v>
      </c>
      <c r="B1872">
        <v>46.3</v>
      </c>
      <c r="C1872">
        <v>38.5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1878</v>
      </c>
      <c r="B1873">
        <v>45.1</v>
      </c>
      <c r="C1873">
        <v>37.799999999999997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1879</v>
      </c>
      <c r="B1874">
        <v>44.1</v>
      </c>
      <c r="C1874">
        <v>37.1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1880</v>
      </c>
      <c r="B1875">
        <v>43</v>
      </c>
      <c r="C1875">
        <v>36.4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1881</v>
      </c>
      <c r="B1876">
        <v>42</v>
      </c>
      <c r="C1876">
        <v>35.700000000000003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1882</v>
      </c>
      <c r="B1877">
        <v>41.1</v>
      </c>
      <c r="C1877">
        <v>35.1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1883</v>
      </c>
      <c r="B1878">
        <v>40.1</v>
      </c>
      <c r="C1878">
        <v>34.5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1884</v>
      </c>
      <c r="B1879">
        <v>39.200000000000003</v>
      </c>
      <c r="C1879">
        <v>33.9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1885</v>
      </c>
      <c r="B1880">
        <v>38.4</v>
      </c>
      <c r="C1880">
        <v>33.4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1886</v>
      </c>
      <c r="B1881">
        <v>37.5</v>
      </c>
      <c r="C1881">
        <v>32.9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1887</v>
      </c>
      <c r="B1882">
        <v>36.700000000000003</v>
      </c>
      <c r="C1882">
        <v>32.4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1888</v>
      </c>
      <c r="B1883">
        <v>36</v>
      </c>
      <c r="C1883">
        <v>32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1889</v>
      </c>
      <c r="B1884">
        <v>35.200000000000003</v>
      </c>
      <c r="C1884">
        <v>31.6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1890</v>
      </c>
      <c r="B1885">
        <v>34.5</v>
      </c>
      <c r="C1885">
        <v>31.2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1891</v>
      </c>
      <c r="B1886">
        <v>33.799999999999997</v>
      </c>
      <c r="C1886">
        <v>30.8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1892</v>
      </c>
      <c r="B1887">
        <v>44.4</v>
      </c>
      <c r="C1887">
        <v>24.8</v>
      </c>
      <c r="D1887">
        <v>23</v>
      </c>
      <c r="E1887">
        <f t="shared" si="29"/>
        <v>525.93333333333328</v>
      </c>
      <c r="F1887">
        <v>0</v>
      </c>
      <c r="G1887">
        <v>0</v>
      </c>
    </row>
    <row r="1888" spans="1:7" x14ac:dyDescent="0.25">
      <c r="A1888" s="2" t="s">
        <v>1893</v>
      </c>
      <c r="B1888">
        <v>55.6</v>
      </c>
      <c r="C1888">
        <v>38.6</v>
      </c>
      <c r="D1888">
        <v>17.5</v>
      </c>
      <c r="E1888">
        <f t="shared" si="29"/>
        <v>347.08333333333331</v>
      </c>
      <c r="F1888">
        <v>0</v>
      </c>
      <c r="G1888">
        <v>3888.9199999999996</v>
      </c>
    </row>
    <row r="1889" spans="1:7" x14ac:dyDescent="0.25">
      <c r="A1889" s="2" t="s">
        <v>1894</v>
      </c>
      <c r="B1889">
        <v>52.4</v>
      </c>
      <c r="C1889">
        <v>32.200000000000003</v>
      </c>
      <c r="D1889">
        <v>10.5</v>
      </c>
      <c r="E1889">
        <f t="shared" si="29"/>
        <v>247.44999999999993</v>
      </c>
      <c r="F1889">
        <v>0</v>
      </c>
      <c r="G1889">
        <v>3055.58</v>
      </c>
    </row>
    <row r="1890" spans="1:7" x14ac:dyDescent="0.25">
      <c r="A1890" s="2" t="s">
        <v>1895</v>
      </c>
      <c r="B1890">
        <v>55.6</v>
      </c>
      <c r="C1890">
        <v>30.2</v>
      </c>
      <c r="D1890">
        <v>7.8</v>
      </c>
      <c r="E1890">
        <f t="shared" si="29"/>
        <v>231.14000000000001</v>
      </c>
      <c r="F1890">
        <v>0</v>
      </c>
      <c r="G1890">
        <v>2500.0199999999995</v>
      </c>
    </row>
    <row r="1891" spans="1:7" x14ac:dyDescent="0.25">
      <c r="A1891" s="2" t="s">
        <v>1896</v>
      </c>
      <c r="B1891">
        <v>56.6</v>
      </c>
      <c r="C1891">
        <v>28.5</v>
      </c>
      <c r="D1891">
        <v>6.8</v>
      </c>
      <c r="E1891">
        <f t="shared" si="29"/>
        <v>222.92666666666668</v>
      </c>
      <c r="F1891">
        <v>0</v>
      </c>
      <c r="G1891">
        <v>2500.0199999999995</v>
      </c>
    </row>
    <row r="1892" spans="1:7" x14ac:dyDescent="0.25">
      <c r="A1892" s="2" t="s">
        <v>1897</v>
      </c>
      <c r="B1892">
        <v>52.5</v>
      </c>
      <c r="C1892">
        <v>31</v>
      </c>
      <c r="D1892">
        <v>0</v>
      </c>
      <c r="E1892">
        <f t="shared" si="29"/>
        <v>0</v>
      </c>
      <c r="F1892">
        <v>0</v>
      </c>
      <c r="G1892">
        <v>1944.4599999999998</v>
      </c>
    </row>
    <row r="1893" spans="1:7" x14ac:dyDescent="0.25">
      <c r="A1893" s="2" t="s">
        <v>1898</v>
      </c>
      <c r="B1893">
        <v>51.1</v>
      </c>
      <c r="C1893">
        <v>30.4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1899</v>
      </c>
      <c r="B1894">
        <v>49.8</v>
      </c>
      <c r="C1894">
        <v>29.9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1900</v>
      </c>
      <c r="B1895">
        <v>48.5</v>
      </c>
      <c r="C1895">
        <v>29.6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1901</v>
      </c>
      <c r="B1896">
        <v>47.3</v>
      </c>
      <c r="C1896">
        <v>29.2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1902</v>
      </c>
      <c r="B1897">
        <v>46.2</v>
      </c>
      <c r="C1897">
        <v>28.9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1903</v>
      </c>
      <c r="B1898">
        <v>45.1</v>
      </c>
      <c r="C1898">
        <v>28.6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1904</v>
      </c>
      <c r="B1899">
        <v>44</v>
      </c>
      <c r="C1899">
        <v>28.4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1905</v>
      </c>
      <c r="B1900">
        <v>43</v>
      </c>
      <c r="C1900">
        <v>28.1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1906</v>
      </c>
      <c r="B1901">
        <v>42</v>
      </c>
      <c r="C1901">
        <v>27.9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1907</v>
      </c>
      <c r="B1902">
        <v>41</v>
      </c>
      <c r="C1902">
        <v>27.7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1908</v>
      </c>
      <c r="B1903">
        <v>40.1</v>
      </c>
      <c r="C1903">
        <v>27.6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1909</v>
      </c>
      <c r="B1904">
        <v>39.200000000000003</v>
      </c>
      <c r="C1904">
        <v>27.5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1910</v>
      </c>
      <c r="B1905">
        <v>38.4</v>
      </c>
      <c r="C1905">
        <v>27.5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1911</v>
      </c>
      <c r="B1906">
        <v>37.6</v>
      </c>
      <c r="C1906">
        <v>27.4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1912</v>
      </c>
      <c r="B1907">
        <v>36.799999999999997</v>
      </c>
      <c r="C1907">
        <v>27.4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1913</v>
      </c>
      <c r="B1908">
        <v>36</v>
      </c>
      <c r="C1908">
        <v>27.3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1914</v>
      </c>
      <c r="B1909">
        <v>35.299999999999997</v>
      </c>
      <c r="C1909">
        <v>27.3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1915</v>
      </c>
      <c r="B1910">
        <v>34.6</v>
      </c>
      <c r="C1910">
        <v>27.2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1916</v>
      </c>
      <c r="B1911">
        <v>33.9</v>
      </c>
      <c r="C1911">
        <v>27.1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1917</v>
      </c>
      <c r="B1912">
        <v>33.200000000000003</v>
      </c>
      <c r="C1912">
        <v>27.1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1918</v>
      </c>
      <c r="B1913">
        <v>32.6</v>
      </c>
      <c r="C1913">
        <v>27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1919</v>
      </c>
      <c r="B1914">
        <v>32</v>
      </c>
      <c r="C1914">
        <v>27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1920</v>
      </c>
      <c r="B1915">
        <v>31.4</v>
      </c>
      <c r="C1915">
        <v>27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1921</v>
      </c>
      <c r="B1916">
        <v>30.9</v>
      </c>
      <c r="C1916">
        <v>26.9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1922</v>
      </c>
      <c r="B1917">
        <v>30.3</v>
      </c>
      <c r="C1917">
        <v>26.9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1923</v>
      </c>
      <c r="B1918">
        <v>29.8</v>
      </c>
      <c r="C1918">
        <v>26.9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1924</v>
      </c>
      <c r="B1919">
        <v>29.3</v>
      </c>
      <c r="C1919">
        <v>26.9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1925</v>
      </c>
      <c r="B1920">
        <v>28.8</v>
      </c>
      <c r="C1920">
        <v>26.8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1926</v>
      </c>
      <c r="B1921">
        <v>28.4</v>
      </c>
      <c r="C1921">
        <v>26.8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1927</v>
      </c>
      <c r="B1922">
        <v>27.9</v>
      </c>
      <c r="C1922">
        <v>26.8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1928</v>
      </c>
      <c r="B1923">
        <v>27.5</v>
      </c>
      <c r="C1923">
        <v>26.7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1929</v>
      </c>
      <c r="B1924">
        <v>27.1</v>
      </c>
      <c r="C1924">
        <v>26.7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1930</v>
      </c>
      <c r="B1925">
        <v>26.7</v>
      </c>
      <c r="C1925">
        <v>26.7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1931</v>
      </c>
      <c r="B1926">
        <v>26.3</v>
      </c>
      <c r="C1926">
        <v>26.7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1932</v>
      </c>
      <c r="B1927">
        <v>25.9</v>
      </c>
      <c r="C1927">
        <v>26.7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1933</v>
      </c>
      <c r="B1928">
        <v>25.5</v>
      </c>
      <c r="C1928">
        <v>26.7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1934</v>
      </c>
      <c r="B1929">
        <v>25.2</v>
      </c>
      <c r="C1929">
        <v>26.7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1935</v>
      </c>
      <c r="B1930">
        <v>24.9</v>
      </c>
      <c r="C1930">
        <v>26.7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1936</v>
      </c>
      <c r="B1931">
        <v>24.5</v>
      </c>
      <c r="C1931">
        <v>26.7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1937</v>
      </c>
      <c r="B1932">
        <v>24.2</v>
      </c>
      <c r="C1932">
        <v>26.6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1938</v>
      </c>
      <c r="B1933">
        <v>23.9</v>
      </c>
      <c r="C1933">
        <v>26.6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1939</v>
      </c>
      <c r="B1934">
        <v>23.7</v>
      </c>
      <c r="C1934">
        <v>26.5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1940</v>
      </c>
      <c r="B1935">
        <v>23.4</v>
      </c>
      <c r="C1935">
        <v>26.5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1941</v>
      </c>
      <c r="B1936">
        <v>23.1</v>
      </c>
      <c r="C1936">
        <v>26.5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1942</v>
      </c>
      <c r="B1937">
        <v>22.9</v>
      </c>
      <c r="C1937">
        <v>26.5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1943</v>
      </c>
      <c r="B1938">
        <v>22.6</v>
      </c>
      <c r="C1938">
        <v>26.5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1944</v>
      </c>
      <c r="B1939">
        <v>22.4</v>
      </c>
      <c r="C1939">
        <v>26.5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1945</v>
      </c>
      <c r="B1940">
        <v>22.2</v>
      </c>
      <c r="C1940">
        <v>26.5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1946</v>
      </c>
      <c r="B1941">
        <v>22</v>
      </c>
      <c r="C1941">
        <v>26.5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1947</v>
      </c>
      <c r="B1942">
        <v>21.8</v>
      </c>
      <c r="C1942">
        <v>26.5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1948</v>
      </c>
      <c r="B1943">
        <v>21.6</v>
      </c>
      <c r="C1943">
        <v>26.5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1949</v>
      </c>
      <c r="B1944">
        <v>21.4</v>
      </c>
      <c r="C1944">
        <v>26.5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1950</v>
      </c>
      <c r="B1945">
        <v>21.2</v>
      </c>
      <c r="C1945">
        <v>26.4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1951</v>
      </c>
      <c r="B1946">
        <v>21</v>
      </c>
      <c r="C1946">
        <v>26.4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1952</v>
      </c>
      <c r="B1947">
        <v>20.8</v>
      </c>
      <c r="C1947">
        <v>26.4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1953</v>
      </c>
      <c r="B1948">
        <v>20.7</v>
      </c>
      <c r="C1948">
        <v>26.4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1954</v>
      </c>
      <c r="B1949">
        <v>20.5</v>
      </c>
      <c r="C1949">
        <v>26.4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1955</v>
      </c>
      <c r="B1950">
        <v>20.399999999999999</v>
      </c>
      <c r="C1950">
        <v>26.4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1956</v>
      </c>
      <c r="B1951">
        <v>20.2</v>
      </c>
      <c r="C1951">
        <v>26.4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1957</v>
      </c>
      <c r="B1952">
        <v>20.100000000000001</v>
      </c>
      <c r="C1952">
        <v>26.4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1958</v>
      </c>
      <c r="B1953">
        <v>20</v>
      </c>
      <c r="C1953">
        <v>26.4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1959</v>
      </c>
      <c r="B1954">
        <v>19.8</v>
      </c>
      <c r="C1954">
        <v>26.4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1960</v>
      </c>
      <c r="B1955">
        <v>19.7</v>
      </c>
      <c r="C1955">
        <v>26.4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1961</v>
      </c>
      <c r="B1956">
        <v>19.600000000000001</v>
      </c>
      <c r="C1956">
        <v>26.3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1962</v>
      </c>
      <c r="B1957">
        <v>52.6</v>
      </c>
      <c r="C1957">
        <v>36.299999999999997</v>
      </c>
      <c r="D1957">
        <v>18.8</v>
      </c>
      <c r="E1957">
        <f t="shared" si="30"/>
        <v>357.51333333333343</v>
      </c>
      <c r="F1957">
        <v>0</v>
      </c>
      <c r="G1957">
        <v>1111.1199999999999</v>
      </c>
    </row>
    <row r="1958" spans="1:7" x14ac:dyDescent="0.25">
      <c r="A1958" s="2" t="s">
        <v>1963</v>
      </c>
      <c r="B1958">
        <v>56.1</v>
      </c>
      <c r="C1958">
        <v>32.1</v>
      </c>
      <c r="D1958">
        <v>8.6</v>
      </c>
      <c r="E1958">
        <f t="shared" si="30"/>
        <v>240.79999999999995</v>
      </c>
      <c r="F1958">
        <v>0</v>
      </c>
      <c r="G1958">
        <v>3055.58</v>
      </c>
    </row>
    <row r="1959" spans="1:7" x14ac:dyDescent="0.25">
      <c r="A1959" s="2" t="s">
        <v>1964</v>
      </c>
      <c r="B1959">
        <v>55.4</v>
      </c>
      <c r="C1959">
        <v>27.6</v>
      </c>
      <c r="D1959">
        <v>5.9</v>
      </c>
      <c r="E1959">
        <f t="shared" si="30"/>
        <v>191.35666666666665</v>
      </c>
      <c r="F1959">
        <v>0</v>
      </c>
      <c r="G1959">
        <v>2222.2399999999998</v>
      </c>
    </row>
    <row r="1960" spans="1:7" x14ac:dyDescent="0.25">
      <c r="A1960" s="2" t="s">
        <v>1965</v>
      </c>
      <c r="B1960">
        <v>55</v>
      </c>
      <c r="C1960">
        <v>28</v>
      </c>
      <c r="D1960">
        <v>5.5</v>
      </c>
      <c r="E1960">
        <f t="shared" si="30"/>
        <v>173.25</v>
      </c>
      <c r="F1960">
        <v>0</v>
      </c>
      <c r="G1960">
        <v>1666.6799999999998</v>
      </c>
    </row>
    <row r="1961" spans="1:7" x14ac:dyDescent="0.25">
      <c r="A1961" s="2" t="s">
        <v>1966</v>
      </c>
      <c r="B1961">
        <v>55</v>
      </c>
      <c r="C1961">
        <v>28.1</v>
      </c>
      <c r="D1961">
        <v>6.5</v>
      </c>
      <c r="E1961">
        <f t="shared" si="30"/>
        <v>203.99166666666667</v>
      </c>
      <c r="F1961">
        <v>0</v>
      </c>
      <c r="G1961">
        <v>1944.4599999999998</v>
      </c>
    </row>
    <row r="1962" spans="1:7" x14ac:dyDescent="0.25">
      <c r="A1962" s="2" t="s">
        <v>1967</v>
      </c>
      <c r="B1962">
        <v>54.7</v>
      </c>
      <c r="C1962">
        <v>28.1</v>
      </c>
      <c r="D1962">
        <v>4.9000000000000004</v>
      </c>
      <c r="E1962">
        <f t="shared" si="30"/>
        <v>152.06333333333336</v>
      </c>
      <c r="F1962">
        <v>0</v>
      </c>
      <c r="G1962">
        <v>1944.4599999999998</v>
      </c>
    </row>
    <row r="1963" spans="1:7" x14ac:dyDescent="0.25">
      <c r="A1963" s="2" t="s">
        <v>1968</v>
      </c>
      <c r="B1963">
        <v>54.5</v>
      </c>
      <c r="C1963">
        <v>27.6</v>
      </c>
      <c r="D1963">
        <v>5.3</v>
      </c>
      <c r="E1963">
        <f t="shared" si="30"/>
        <v>166.33166666666665</v>
      </c>
      <c r="F1963">
        <v>0</v>
      </c>
      <c r="G1963">
        <v>1666.6799999999998</v>
      </c>
    </row>
    <row r="1964" spans="1:7" x14ac:dyDescent="0.25">
      <c r="A1964" s="2" t="s">
        <v>1969</v>
      </c>
      <c r="B1964">
        <v>53.7</v>
      </c>
      <c r="C1964">
        <v>27.3</v>
      </c>
      <c r="D1964">
        <v>0</v>
      </c>
      <c r="E1964">
        <f t="shared" si="30"/>
        <v>0</v>
      </c>
      <c r="F1964">
        <v>0</v>
      </c>
      <c r="G1964">
        <v>277.77999999999997</v>
      </c>
    </row>
    <row r="1965" spans="1:7" x14ac:dyDescent="0.25">
      <c r="A1965" s="2" t="s">
        <v>1970</v>
      </c>
      <c r="B1965">
        <v>52.3</v>
      </c>
      <c r="C1965">
        <v>27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1971</v>
      </c>
      <c r="B1966">
        <v>51</v>
      </c>
      <c r="C1966">
        <v>26.8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1972</v>
      </c>
      <c r="B1967">
        <v>49.8</v>
      </c>
      <c r="C1967">
        <v>26.6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1973</v>
      </c>
      <c r="B1968">
        <v>48.5</v>
      </c>
      <c r="C1968">
        <v>26.5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1974</v>
      </c>
      <c r="B1969">
        <v>47.4</v>
      </c>
      <c r="C1969">
        <v>26.4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1975</v>
      </c>
      <c r="B1970">
        <v>46.2</v>
      </c>
      <c r="C1970">
        <v>26.2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1976</v>
      </c>
      <c r="B1971">
        <v>45.1</v>
      </c>
      <c r="C1971">
        <v>26.1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1977</v>
      </c>
      <c r="B1972">
        <v>44.1</v>
      </c>
      <c r="C1972">
        <v>26.1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1978</v>
      </c>
      <c r="B1973">
        <v>43.1</v>
      </c>
      <c r="C1973">
        <v>26.2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1979</v>
      </c>
      <c r="B1974">
        <v>42.1</v>
      </c>
      <c r="C1974">
        <v>26.3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1980</v>
      </c>
      <c r="B1975">
        <v>41.2</v>
      </c>
      <c r="C1975">
        <v>26.5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1981</v>
      </c>
      <c r="B1976">
        <v>40.299999999999997</v>
      </c>
      <c r="C1976">
        <v>26.7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1982</v>
      </c>
      <c r="B1977">
        <v>39.5</v>
      </c>
      <c r="C1977">
        <v>26.9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1983</v>
      </c>
      <c r="B1978">
        <v>38.6</v>
      </c>
      <c r="C1978">
        <v>27.1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1984</v>
      </c>
      <c r="B1979">
        <v>37.799999999999997</v>
      </c>
      <c r="C1979">
        <v>27.3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1985</v>
      </c>
      <c r="B1980">
        <v>37.1</v>
      </c>
      <c r="C1980">
        <v>27.5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1986</v>
      </c>
      <c r="B1981">
        <v>54.6</v>
      </c>
      <c r="C1981">
        <v>32.700000000000003</v>
      </c>
      <c r="D1981">
        <v>5.6</v>
      </c>
      <c r="E1981">
        <f t="shared" si="30"/>
        <v>143.07999999999998</v>
      </c>
      <c r="F1981">
        <v>0</v>
      </c>
      <c r="G1981">
        <v>2500.0199999999995</v>
      </c>
    </row>
    <row r="1982" spans="1:7" x14ac:dyDescent="0.25">
      <c r="A1982" s="2" t="s">
        <v>1987</v>
      </c>
      <c r="B1982">
        <v>55.4</v>
      </c>
      <c r="C1982">
        <v>31</v>
      </c>
      <c r="D1982">
        <v>5.8</v>
      </c>
      <c r="E1982">
        <f t="shared" si="30"/>
        <v>165.10666666666663</v>
      </c>
      <c r="F1982">
        <v>0</v>
      </c>
      <c r="G1982">
        <v>1666.6799999999998</v>
      </c>
    </row>
    <row r="1983" spans="1:7" x14ac:dyDescent="0.25">
      <c r="A1983" s="2" t="s">
        <v>1988</v>
      </c>
      <c r="B1983">
        <v>54.8</v>
      </c>
      <c r="C1983">
        <v>31.7</v>
      </c>
      <c r="D1983">
        <v>5.3</v>
      </c>
      <c r="E1983">
        <f t="shared" si="30"/>
        <v>142.83500000000001</v>
      </c>
      <c r="F1983">
        <v>0</v>
      </c>
      <c r="G1983">
        <v>1388.8999999999999</v>
      </c>
    </row>
    <row r="1984" spans="1:7" x14ac:dyDescent="0.25">
      <c r="A1984" s="2" t="s">
        <v>1989</v>
      </c>
      <c r="B1984">
        <v>54.5</v>
      </c>
      <c r="C1984">
        <v>28.9</v>
      </c>
      <c r="D1984">
        <v>4.2</v>
      </c>
      <c r="E1984">
        <f t="shared" si="30"/>
        <v>125.44000000000001</v>
      </c>
      <c r="F1984">
        <v>0</v>
      </c>
      <c r="G1984">
        <v>1388.8999999999999</v>
      </c>
    </row>
    <row r="1985" spans="1:7" x14ac:dyDescent="0.25">
      <c r="A1985" s="2" t="s">
        <v>1990</v>
      </c>
      <c r="B1985">
        <v>54.3</v>
      </c>
      <c r="C1985">
        <v>27.4</v>
      </c>
      <c r="D1985">
        <v>3.8</v>
      </c>
      <c r="E1985">
        <f t="shared" si="30"/>
        <v>119.25666666666665</v>
      </c>
      <c r="F1985">
        <v>0</v>
      </c>
      <c r="G1985">
        <v>1111.1199999999999</v>
      </c>
    </row>
    <row r="1986" spans="1:7" x14ac:dyDescent="0.25">
      <c r="A1986" s="2" t="s">
        <v>1991</v>
      </c>
      <c r="B1986">
        <v>54.4</v>
      </c>
      <c r="C1986">
        <v>27.1</v>
      </c>
      <c r="D1986">
        <v>4.0999999999999996</v>
      </c>
      <c r="E1986">
        <f t="shared" si="30"/>
        <v>130.58499999999998</v>
      </c>
      <c r="F1986">
        <v>0</v>
      </c>
      <c r="G1986">
        <v>833.33999999999992</v>
      </c>
    </row>
    <row r="1987" spans="1:7" x14ac:dyDescent="0.25">
      <c r="A1987" s="2" t="s">
        <v>1992</v>
      </c>
      <c r="B1987">
        <v>52.9</v>
      </c>
      <c r="C1987">
        <v>27</v>
      </c>
      <c r="D1987">
        <v>0</v>
      </c>
      <c r="E1987">
        <f t="shared" ref="E1987:E2050" si="31">4.2*D1987*(B1987-C1987)/3.6</f>
        <v>0</v>
      </c>
      <c r="F1987">
        <v>0</v>
      </c>
      <c r="G1987">
        <v>277.77999999999997</v>
      </c>
    </row>
    <row r="1988" spans="1:7" x14ac:dyDescent="0.25">
      <c r="A1988" s="2" t="s">
        <v>1993</v>
      </c>
      <c r="B1988">
        <v>51.5</v>
      </c>
      <c r="C1988">
        <v>26.8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1994</v>
      </c>
      <c r="B1989">
        <v>50.3</v>
      </c>
      <c r="C1989">
        <v>26.6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1995</v>
      </c>
      <c r="B1990">
        <v>49.1</v>
      </c>
      <c r="C1990">
        <v>26.5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1996</v>
      </c>
      <c r="B1991">
        <v>47.9</v>
      </c>
      <c r="C1991">
        <v>26.4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1997</v>
      </c>
      <c r="B1992">
        <v>46.8</v>
      </c>
      <c r="C1992">
        <v>26.3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1998</v>
      </c>
      <c r="B1993">
        <v>45.7</v>
      </c>
      <c r="C1993">
        <v>26.2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1999</v>
      </c>
      <c r="B1994">
        <v>44.7</v>
      </c>
      <c r="C1994">
        <v>26.1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2000</v>
      </c>
      <c r="B1995">
        <v>43.7</v>
      </c>
      <c r="C1995">
        <v>26.2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2001</v>
      </c>
      <c r="B1996">
        <v>42.7</v>
      </c>
      <c r="C1996">
        <v>26.3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2002</v>
      </c>
      <c r="B1997">
        <v>41.8</v>
      </c>
      <c r="C1997">
        <v>26.4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2003</v>
      </c>
      <c r="B1998">
        <v>41</v>
      </c>
      <c r="C1998">
        <v>26.6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2004</v>
      </c>
      <c r="B1999">
        <v>40.1</v>
      </c>
      <c r="C1999">
        <v>26.8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2005</v>
      </c>
      <c r="B2000">
        <v>39.299999999999997</v>
      </c>
      <c r="C2000">
        <v>26.9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2006</v>
      </c>
      <c r="B2001">
        <v>38.5</v>
      </c>
      <c r="C2001">
        <v>27.1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2007</v>
      </c>
      <c r="B2002">
        <v>37.799999999999997</v>
      </c>
      <c r="C2002">
        <v>27.3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2008</v>
      </c>
      <c r="B2003">
        <v>37</v>
      </c>
      <c r="C2003">
        <v>27.4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2009</v>
      </c>
      <c r="B2004">
        <v>36.299999999999997</v>
      </c>
      <c r="C2004">
        <v>27.5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2010</v>
      </c>
      <c r="B2005">
        <v>35.6</v>
      </c>
      <c r="C2005">
        <v>27.7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2011</v>
      </c>
      <c r="B2006">
        <v>35</v>
      </c>
      <c r="C2006">
        <v>27.7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2012</v>
      </c>
      <c r="B2007">
        <v>55.9</v>
      </c>
      <c r="C2007">
        <v>39.9</v>
      </c>
      <c r="D2007">
        <v>18.600000000000001</v>
      </c>
      <c r="E2007">
        <f t="shared" si="31"/>
        <v>347.2</v>
      </c>
      <c r="F2007">
        <v>0</v>
      </c>
      <c r="G2007">
        <v>1111.1199999999999</v>
      </c>
    </row>
    <row r="2008" spans="1:7" x14ac:dyDescent="0.25">
      <c r="A2008" s="2" t="s">
        <v>2013</v>
      </c>
      <c r="B2008">
        <v>54.7</v>
      </c>
      <c r="C2008">
        <v>30.6</v>
      </c>
      <c r="D2008">
        <v>5.6</v>
      </c>
      <c r="E2008">
        <f t="shared" si="31"/>
        <v>157.45333333333332</v>
      </c>
      <c r="F2008">
        <v>0</v>
      </c>
      <c r="G2008">
        <v>1666.6799999999998</v>
      </c>
    </row>
    <row r="2009" spans="1:7" x14ac:dyDescent="0.25">
      <c r="A2009" s="2" t="s">
        <v>2014</v>
      </c>
      <c r="B2009">
        <v>52.3</v>
      </c>
      <c r="C2009">
        <v>32.9</v>
      </c>
      <c r="D2009">
        <v>4.7</v>
      </c>
      <c r="E2009">
        <f t="shared" si="31"/>
        <v>106.37666666666667</v>
      </c>
      <c r="F2009">
        <v>0</v>
      </c>
      <c r="G2009">
        <v>1111.1199999999999</v>
      </c>
    </row>
    <row r="2010" spans="1:7" x14ac:dyDescent="0.25">
      <c r="A2010" s="2" t="s">
        <v>2015</v>
      </c>
      <c r="B2010">
        <v>56</v>
      </c>
      <c r="C2010">
        <v>34.5</v>
      </c>
      <c r="D2010">
        <v>3.8</v>
      </c>
      <c r="E2010">
        <f t="shared" si="31"/>
        <v>95.316666666666663</v>
      </c>
      <c r="F2010">
        <v>0</v>
      </c>
      <c r="G2010">
        <v>1111.1199999999999</v>
      </c>
    </row>
    <row r="2011" spans="1:7" x14ac:dyDescent="0.25">
      <c r="A2011" s="2" t="s">
        <v>2016</v>
      </c>
      <c r="B2011">
        <v>54.2</v>
      </c>
      <c r="C2011">
        <v>27.8</v>
      </c>
      <c r="D2011">
        <v>0</v>
      </c>
      <c r="E2011">
        <f t="shared" si="31"/>
        <v>0</v>
      </c>
      <c r="F2011">
        <v>0</v>
      </c>
      <c r="G2011">
        <v>1111.1199999999999</v>
      </c>
    </row>
    <row r="2012" spans="1:7" x14ac:dyDescent="0.25">
      <c r="A2012" s="2" t="s">
        <v>2017</v>
      </c>
      <c r="B2012">
        <v>53</v>
      </c>
      <c r="C2012">
        <v>27.8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2018</v>
      </c>
      <c r="B2013">
        <v>51.7</v>
      </c>
      <c r="C2013">
        <v>27.5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2019</v>
      </c>
      <c r="B2014">
        <v>50.4</v>
      </c>
      <c r="C2014">
        <v>27.3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2020</v>
      </c>
      <c r="B2015">
        <v>49.2</v>
      </c>
      <c r="C2015">
        <v>27.1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2021</v>
      </c>
      <c r="B2016">
        <v>48</v>
      </c>
      <c r="C2016">
        <v>27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2022</v>
      </c>
      <c r="B2017">
        <v>46.9</v>
      </c>
      <c r="C2017">
        <v>26.8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2023</v>
      </c>
      <c r="B2018">
        <v>45.9</v>
      </c>
      <c r="C2018">
        <v>26.8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2024</v>
      </c>
      <c r="B2019">
        <v>44.8</v>
      </c>
      <c r="C2019">
        <v>26.8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2025</v>
      </c>
      <c r="B2020">
        <v>43.8</v>
      </c>
      <c r="C2020">
        <v>26.8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2026</v>
      </c>
      <c r="B2021">
        <v>42.9</v>
      </c>
      <c r="C2021">
        <v>26.9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2027</v>
      </c>
      <c r="B2022">
        <v>42</v>
      </c>
      <c r="C2022">
        <v>26.9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2028</v>
      </c>
      <c r="B2023">
        <v>41.1</v>
      </c>
      <c r="C2023">
        <v>27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2029</v>
      </c>
      <c r="B2024">
        <v>40.200000000000003</v>
      </c>
      <c r="C2024">
        <v>27.1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2030</v>
      </c>
      <c r="B2025">
        <v>39.4</v>
      </c>
      <c r="C2025">
        <v>27.2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2031</v>
      </c>
      <c r="B2026">
        <v>38.6</v>
      </c>
      <c r="C2026">
        <v>27.2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2032</v>
      </c>
      <c r="B2027">
        <v>37.9</v>
      </c>
      <c r="C2027">
        <v>27.3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2033</v>
      </c>
      <c r="B2028">
        <v>37.200000000000003</v>
      </c>
      <c r="C2028">
        <v>27.4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2034</v>
      </c>
      <c r="B2029">
        <v>36.5</v>
      </c>
      <c r="C2029">
        <v>27.5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2035</v>
      </c>
      <c r="B2030">
        <v>35.799999999999997</v>
      </c>
      <c r="C2030">
        <v>27.6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2036</v>
      </c>
      <c r="B2031">
        <v>35.1</v>
      </c>
      <c r="C2031">
        <v>27.7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2037</v>
      </c>
      <c r="B2032">
        <v>34.5</v>
      </c>
      <c r="C2032">
        <v>27.8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2038</v>
      </c>
      <c r="B2033">
        <v>33.9</v>
      </c>
      <c r="C2033">
        <v>27.8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2039</v>
      </c>
      <c r="B2034">
        <v>33.4</v>
      </c>
      <c r="C2034">
        <v>27.9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2040</v>
      </c>
      <c r="B2035">
        <v>32.799999999999997</v>
      </c>
      <c r="C2035">
        <v>27.9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2041</v>
      </c>
      <c r="B2036">
        <v>32.299999999999997</v>
      </c>
      <c r="C2036">
        <v>28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2042</v>
      </c>
      <c r="B2037">
        <v>31.8</v>
      </c>
      <c r="C2037">
        <v>28.1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2043</v>
      </c>
      <c r="B2038">
        <v>31.3</v>
      </c>
      <c r="C2038">
        <v>28.2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2044</v>
      </c>
      <c r="B2039">
        <v>30.8</v>
      </c>
      <c r="C2039">
        <v>28.3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2045</v>
      </c>
      <c r="B2040">
        <v>30.3</v>
      </c>
      <c r="C2040">
        <v>28.3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2046</v>
      </c>
      <c r="B2041">
        <v>29.9</v>
      </c>
      <c r="C2041">
        <v>28.4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2047</v>
      </c>
      <c r="B2042">
        <v>29.5</v>
      </c>
      <c r="C2042">
        <v>28.4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2048</v>
      </c>
      <c r="B2043">
        <v>29.1</v>
      </c>
      <c r="C2043">
        <v>28.4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2049</v>
      </c>
      <c r="B2044">
        <v>28.7</v>
      </c>
      <c r="C2044">
        <v>28.4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2050</v>
      </c>
      <c r="B2045">
        <v>28.3</v>
      </c>
      <c r="C2045">
        <v>28.4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2051</v>
      </c>
      <c r="B2046">
        <v>27.9</v>
      </c>
      <c r="C2046">
        <v>28.4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2052</v>
      </c>
      <c r="B2047">
        <v>27.6</v>
      </c>
      <c r="C2047">
        <v>28.4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2053</v>
      </c>
      <c r="B2048">
        <v>27.2</v>
      </c>
      <c r="C2048">
        <v>28.3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2054</v>
      </c>
      <c r="B2049">
        <v>26.9</v>
      </c>
      <c r="C2049">
        <v>28.2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2055</v>
      </c>
      <c r="B2050">
        <v>26.6</v>
      </c>
      <c r="C2050">
        <v>28.2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2056</v>
      </c>
      <c r="B2051">
        <v>26.3</v>
      </c>
      <c r="C2051">
        <v>28.1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2057</v>
      </c>
      <c r="B2052">
        <v>26</v>
      </c>
      <c r="C2052">
        <v>28.1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2058</v>
      </c>
      <c r="B2053">
        <v>25.7</v>
      </c>
      <c r="C2053">
        <v>28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2059</v>
      </c>
      <c r="B2054">
        <v>25.4</v>
      </c>
      <c r="C2054">
        <v>28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2060</v>
      </c>
      <c r="B2055">
        <v>25.2</v>
      </c>
      <c r="C2055">
        <v>28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2061</v>
      </c>
      <c r="B2056">
        <v>24.9</v>
      </c>
      <c r="C2056">
        <v>27.9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2062</v>
      </c>
      <c r="B2057">
        <v>24.7</v>
      </c>
      <c r="C2057">
        <v>27.9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2063</v>
      </c>
      <c r="B2058">
        <v>24.4</v>
      </c>
      <c r="C2058">
        <v>27.9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2064</v>
      </c>
      <c r="B2059">
        <v>24.3</v>
      </c>
      <c r="C2059">
        <v>27.6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2065</v>
      </c>
      <c r="B2060">
        <v>24.1</v>
      </c>
      <c r="C2060">
        <v>27.6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2066</v>
      </c>
      <c r="B2061">
        <v>23.9</v>
      </c>
      <c r="C2061">
        <v>27.6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2067</v>
      </c>
      <c r="B2062">
        <v>23.7</v>
      </c>
      <c r="C2062">
        <v>27.6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2068</v>
      </c>
      <c r="B2063">
        <v>23.5</v>
      </c>
      <c r="C2063">
        <v>27.6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2069</v>
      </c>
      <c r="B2064">
        <v>23.3</v>
      </c>
      <c r="C2064">
        <v>27.6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2070</v>
      </c>
      <c r="B2065">
        <v>23.2</v>
      </c>
      <c r="C2065">
        <v>27.6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2071</v>
      </c>
      <c r="B2066">
        <v>23</v>
      </c>
      <c r="C2066">
        <v>27.6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2072</v>
      </c>
      <c r="B2067">
        <v>22.8</v>
      </c>
      <c r="C2067">
        <v>27.6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2073</v>
      </c>
      <c r="B2068">
        <v>22.7</v>
      </c>
      <c r="C2068">
        <v>27.6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2074</v>
      </c>
      <c r="B2069">
        <v>22.5</v>
      </c>
      <c r="C2069">
        <v>27.6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2075</v>
      </c>
      <c r="B2070">
        <v>22.4</v>
      </c>
      <c r="C2070">
        <v>27.5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2076</v>
      </c>
      <c r="B2071">
        <v>22.2</v>
      </c>
      <c r="C2071">
        <v>27.5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2077</v>
      </c>
      <c r="B2072">
        <v>22.1</v>
      </c>
      <c r="C2072">
        <v>27.5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2078</v>
      </c>
      <c r="B2073">
        <v>22</v>
      </c>
      <c r="C2073">
        <v>27.5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2079</v>
      </c>
      <c r="B2074">
        <v>21.8</v>
      </c>
      <c r="C2074">
        <v>27.5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2080</v>
      </c>
      <c r="B2075">
        <v>21.7</v>
      </c>
      <c r="C2075">
        <v>27.5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2081</v>
      </c>
      <c r="B2076">
        <v>21.6</v>
      </c>
      <c r="C2076">
        <v>27.5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2082</v>
      </c>
      <c r="B2077">
        <v>21.5</v>
      </c>
      <c r="C2077">
        <v>27.5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2083</v>
      </c>
      <c r="B2078">
        <v>21.4</v>
      </c>
      <c r="C2078">
        <v>27.5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2084</v>
      </c>
      <c r="B2079">
        <v>21.3</v>
      </c>
      <c r="C2079">
        <v>27.5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2085</v>
      </c>
      <c r="B2080">
        <v>21.1</v>
      </c>
      <c r="C2080">
        <v>27.5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2086</v>
      </c>
      <c r="B2081">
        <v>21</v>
      </c>
      <c r="C2081">
        <v>27.6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2087</v>
      </c>
      <c r="B2082">
        <v>21</v>
      </c>
      <c r="C2082">
        <v>27.6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2088</v>
      </c>
      <c r="B2083">
        <v>20.9</v>
      </c>
      <c r="C2083">
        <v>27.7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2089</v>
      </c>
      <c r="B2084">
        <v>20.8</v>
      </c>
      <c r="C2084">
        <v>27.7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2090</v>
      </c>
      <c r="B2085">
        <v>20.7</v>
      </c>
      <c r="C2085">
        <v>27.9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2091</v>
      </c>
      <c r="B2086">
        <v>20.6</v>
      </c>
      <c r="C2086">
        <v>28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2092</v>
      </c>
      <c r="B2087">
        <v>20.5</v>
      </c>
      <c r="C2087">
        <v>28.1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2093</v>
      </c>
      <c r="B2088">
        <v>20.399999999999999</v>
      </c>
      <c r="C2088">
        <v>28.2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2094</v>
      </c>
      <c r="B2089">
        <v>20.399999999999999</v>
      </c>
      <c r="C2089">
        <v>28.2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2095</v>
      </c>
      <c r="B2090">
        <v>20.3</v>
      </c>
      <c r="C2090">
        <v>28.3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2096</v>
      </c>
      <c r="B2091">
        <v>20.2</v>
      </c>
      <c r="C2091">
        <v>28.3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2097</v>
      </c>
      <c r="B2092">
        <v>20.2</v>
      </c>
      <c r="C2092">
        <v>28.4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2098</v>
      </c>
      <c r="B2093">
        <v>20.100000000000001</v>
      </c>
      <c r="C2093">
        <v>28.4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2099</v>
      </c>
      <c r="B2094">
        <v>20</v>
      </c>
      <c r="C2094">
        <v>28.5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2100</v>
      </c>
      <c r="B2095">
        <v>20</v>
      </c>
      <c r="C2095">
        <v>28.5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2101</v>
      </c>
      <c r="B2096">
        <v>19.899999999999999</v>
      </c>
      <c r="C2096">
        <v>28.5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2102</v>
      </c>
      <c r="B2097">
        <v>19.899999999999999</v>
      </c>
      <c r="C2097">
        <v>28.6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2103</v>
      </c>
      <c r="B2098">
        <v>19.8</v>
      </c>
      <c r="C2098">
        <v>28.6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2104</v>
      </c>
      <c r="B2099">
        <v>19.8</v>
      </c>
      <c r="C2099">
        <v>28.7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2105</v>
      </c>
      <c r="B2100">
        <v>19.7</v>
      </c>
      <c r="C2100">
        <v>28.7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2106</v>
      </c>
      <c r="B2101">
        <v>19.7</v>
      </c>
      <c r="C2101">
        <v>28.8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2107</v>
      </c>
      <c r="B2102">
        <v>19.600000000000001</v>
      </c>
      <c r="C2102">
        <v>28.8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2108</v>
      </c>
      <c r="B2103">
        <v>19.600000000000001</v>
      </c>
      <c r="C2103">
        <v>28.7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2109</v>
      </c>
      <c r="B2104">
        <v>19.600000000000001</v>
      </c>
      <c r="C2104">
        <v>28.7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2110</v>
      </c>
      <c r="B2105">
        <v>19.5</v>
      </c>
      <c r="C2105">
        <v>28.7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2111</v>
      </c>
      <c r="B2106">
        <v>19.5</v>
      </c>
      <c r="C2106">
        <v>28.6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2112</v>
      </c>
      <c r="B2107">
        <v>19.5</v>
      </c>
      <c r="C2107">
        <v>28.6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2113</v>
      </c>
      <c r="B2108">
        <v>19.399999999999999</v>
      </c>
      <c r="C2108">
        <v>28.6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2114</v>
      </c>
      <c r="B2109">
        <v>19.399999999999999</v>
      </c>
      <c r="C2109">
        <v>28.6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2115</v>
      </c>
      <c r="B2110">
        <v>19.399999999999999</v>
      </c>
      <c r="C2110">
        <v>28.7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2116</v>
      </c>
      <c r="B2111">
        <v>19.3</v>
      </c>
      <c r="C2111">
        <v>28.7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2117</v>
      </c>
      <c r="B2112">
        <v>19.3</v>
      </c>
      <c r="C2112">
        <v>28.7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2118</v>
      </c>
      <c r="B2113">
        <v>19.3</v>
      </c>
      <c r="C2113">
        <v>28.6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2119</v>
      </c>
      <c r="B2114">
        <v>19.2</v>
      </c>
      <c r="C2114">
        <v>28.7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2120</v>
      </c>
      <c r="B2115">
        <v>19.2</v>
      </c>
      <c r="C2115">
        <v>28.7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2121</v>
      </c>
      <c r="B2116">
        <v>19.2</v>
      </c>
      <c r="C2116">
        <v>28.9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2122</v>
      </c>
      <c r="B2117">
        <v>19.2</v>
      </c>
      <c r="C2117">
        <v>29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2123</v>
      </c>
      <c r="B2118">
        <v>19.2</v>
      </c>
      <c r="C2118">
        <v>29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2124</v>
      </c>
      <c r="B2119">
        <v>19.100000000000001</v>
      </c>
      <c r="C2119">
        <v>29.1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2125</v>
      </c>
      <c r="B2120">
        <v>19.100000000000001</v>
      </c>
      <c r="C2120">
        <v>29.2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2126</v>
      </c>
      <c r="B2121">
        <v>19.100000000000001</v>
      </c>
      <c r="C2121">
        <v>29.2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2127</v>
      </c>
      <c r="B2122">
        <v>19.100000000000001</v>
      </c>
      <c r="C2122">
        <v>29.3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2128</v>
      </c>
      <c r="B2123">
        <v>19.100000000000001</v>
      </c>
      <c r="C2123">
        <v>29.3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2129</v>
      </c>
      <c r="B2124">
        <v>19</v>
      </c>
      <c r="C2124">
        <v>29.4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2130</v>
      </c>
      <c r="B2125">
        <v>19</v>
      </c>
      <c r="C2125">
        <v>29.4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2131</v>
      </c>
      <c r="B2126">
        <v>19</v>
      </c>
      <c r="C2126">
        <v>29.3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2132</v>
      </c>
      <c r="B2127">
        <v>19</v>
      </c>
      <c r="C2127">
        <v>29.3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2133</v>
      </c>
      <c r="B2128">
        <v>19</v>
      </c>
      <c r="C2128">
        <v>29.2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2134</v>
      </c>
      <c r="B2129">
        <v>19</v>
      </c>
      <c r="C2129">
        <v>29.1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2135</v>
      </c>
      <c r="B2130">
        <v>19</v>
      </c>
      <c r="C2130">
        <v>29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2136</v>
      </c>
      <c r="B2131">
        <v>18.899999999999999</v>
      </c>
      <c r="C2131">
        <v>28.9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2137</v>
      </c>
      <c r="B2132">
        <v>18.899999999999999</v>
      </c>
      <c r="C2132">
        <v>28.8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2138</v>
      </c>
      <c r="B2133">
        <v>18.899999999999999</v>
      </c>
      <c r="C2133">
        <v>28.6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2139</v>
      </c>
      <c r="B2134">
        <v>18.899999999999999</v>
      </c>
      <c r="C2134">
        <v>28.5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2140</v>
      </c>
      <c r="B2135">
        <v>18.899999999999999</v>
      </c>
      <c r="C2135">
        <v>28.4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2141</v>
      </c>
      <c r="B2136">
        <v>18.899999999999999</v>
      </c>
      <c r="C2136">
        <v>28.4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2142</v>
      </c>
      <c r="B2137">
        <v>18.899999999999999</v>
      </c>
      <c r="C2137">
        <v>28.3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2143</v>
      </c>
      <c r="B2138">
        <v>18.899999999999999</v>
      </c>
      <c r="C2138">
        <v>28.2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2144</v>
      </c>
      <c r="B2139">
        <v>18.899999999999999</v>
      </c>
      <c r="C2139">
        <v>28.1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2145</v>
      </c>
      <c r="B2140">
        <v>18.8</v>
      </c>
      <c r="C2140">
        <v>28.1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2146</v>
      </c>
      <c r="B2141">
        <v>18.8</v>
      </c>
      <c r="C2141">
        <v>28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2147</v>
      </c>
      <c r="B2142">
        <v>18.8</v>
      </c>
      <c r="C2142">
        <v>27.9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2148</v>
      </c>
      <c r="B2143">
        <v>18.8</v>
      </c>
      <c r="C2143">
        <v>27.8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2149</v>
      </c>
      <c r="B2144">
        <v>18.8</v>
      </c>
      <c r="C2144">
        <v>27.8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2150</v>
      </c>
      <c r="B2145">
        <v>18.8</v>
      </c>
      <c r="C2145">
        <v>27.7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2151</v>
      </c>
      <c r="B2146">
        <v>18.8</v>
      </c>
      <c r="C2146">
        <v>27.7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2152</v>
      </c>
      <c r="B2147">
        <v>18.8</v>
      </c>
      <c r="C2147">
        <v>27.6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2153</v>
      </c>
      <c r="B2148">
        <v>18.7</v>
      </c>
      <c r="C2148">
        <v>27.6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2154</v>
      </c>
      <c r="B2149">
        <v>18.7</v>
      </c>
      <c r="C2149">
        <v>27.6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2155</v>
      </c>
      <c r="B2150">
        <v>18.7</v>
      </c>
      <c r="C2150">
        <v>27.7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2156</v>
      </c>
      <c r="B2151">
        <v>18.7</v>
      </c>
      <c r="C2151">
        <v>27.7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2157</v>
      </c>
      <c r="B2152">
        <v>18.7</v>
      </c>
      <c r="C2152">
        <v>27.9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2158</v>
      </c>
      <c r="B2153">
        <v>18.7</v>
      </c>
      <c r="C2153">
        <v>28.1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2159</v>
      </c>
      <c r="B2154">
        <v>18.7</v>
      </c>
      <c r="C2154">
        <v>28.2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2160</v>
      </c>
      <c r="B2155">
        <v>18.7</v>
      </c>
      <c r="C2155">
        <v>28.4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2161</v>
      </c>
      <c r="B2156">
        <v>18.7</v>
      </c>
      <c r="C2156">
        <v>28.6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2162</v>
      </c>
      <c r="B2157">
        <v>18.7</v>
      </c>
      <c r="C2157">
        <v>28.8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2163</v>
      </c>
      <c r="B2158">
        <v>18.7</v>
      </c>
      <c r="C2158">
        <v>29.1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2164</v>
      </c>
      <c r="B2159">
        <v>18.7</v>
      </c>
      <c r="C2159">
        <v>29.3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2165</v>
      </c>
      <c r="B2160">
        <v>18.7</v>
      </c>
      <c r="C2160">
        <v>29.4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2166</v>
      </c>
      <c r="B2161">
        <v>18.7</v>
      </c>
      <c r="C2161">
        <v>29.5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2167</v>
      </c>
      <c r="B2162">
        <v>18.7</v>
      </c>
      <c r="C2162">
        <v>29.6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2168</v>
      </c>
      <c r="B2163">
        <v>18.7</v>
      </c>
      <c r="C2163">
        <v>29.7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2169</v>
      </c>
      <c r="B2164">
        <v>18.7</v>
      </c>
      <c r="C2164">
        <v>29.7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2170</v>
      </c>
      <c r="B2165">
        <v>18.7</v>
      </c>
      <c r="C2165">
        <v>29.8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2171</v>
      </c>
      <c r="B2166">
        <v>18.7</v>
      </c>
      <c r="C2166">
        <v>29.8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2172</v>
      </c>
      <c r="B2167">
        <v>18.7</v>
      </c>
      <c r="C2167">
        <v>29.8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2173</v>
      </c>
      <c r="B2168">
        <v>18.7</v>
      </c>
      <c r="C2168">
        <v>29.7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2174</v>
      </c>
      <c r="B2169">
        <v>18.7</v>
      </c>
      <c r="C2169">
        <v>29.7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2175</v>
      </c>
      <c r="B2170">
        <v>18.7</v>
      </c>
      <c r="C2170">
        <v>29.7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2176</v>
      </c>
      <c r="B2171">
        <v>18.7</v>
      </c>
      <c r="C2171">
        <v>29.6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2177</v>
      </c>
      <c r="B2172">
        <v>18.7</v>
      </c>
      <c r="C2172">
        <v>29.5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2178</v>
      </c>
      <c r="B2173">
        <v>18.7</v>
      </c>
      <c r="C2173">
        <v>29.5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2179</v>
      </c>
      <c r="B2174">
        <v>18.7</v>
      </c>
      <c r="C2174">
        <v>29.4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2180</v>
      </c>
      <c r="B2175">
        <v>18.7</v>
      </c>
      <c r="C2175">
        <v>29.3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2181</v>
      </c>
      <c r="B2176">
        <v>18.7</v>
      </c>
      <c r="C2176">
        <v>29.2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2182</v>
      </c>
      <c r="B2177">
        <v>18.7</v>
      </c>
      <c r="C2177">
        <v>29.1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2183</v>
      </c>
      <c r="B2178">
        <v>18.7</v>
      </c>
      <c r="C2178">
        <v>29.1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2184</v>
      </c>
      <c r="B2179">
        <v>18.7</v>
      </c>
      <c r="C2179">
        <v>29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2185</v>
      </c>
      <c r="B2180">
        <v>18.7</v>
      </c>
      <c r="C2180">
        <v>28.9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2186</v>
      </c>
      <c r="B2181">
        <v>18.7</v>
      </c>
      <c r="C2181">
        <v>28.8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2187</v>
      </c>
      <c r="B2182">
        <v>18.7</v>
      </c>
      <c r="C2182">
        <v>28.7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2188</v>
      </c>
      <c r="B2183">
        <v>18.7</v>
      </c>
      <c r="C2183">
        <v>28.6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2189</v>
      </c>
      <c r="B2184">
        <v>18.7</v>
      </c>
      <c r="C2184">
        <v>28.5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2190</v>
      </c>
      <c r="B2185">
        <v>18.7</v>
      </c>
      <c r="C2185">
        <v>28.5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2191</v>
      </c>
      <c r="B2186">
        <v>18.7</v>
      </c>
      <c r="C2186">
        <v>28.4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2192</v>
      </c>
      <c r="B2187">
        <v>18.7</v>
      </c>
      <c r="C2187">
        <v>28.4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2193</v>
      </c>
      <c r="B2188">
        <v>18.7</v>
      </c>
      <c r="C2188">
        <v>28.3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2194</v>
      </c>
      <c r="B2189">
        <v>18.7</v>
      </c>
      <c r="C2189">
        <v>28.3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2195</v>
      </c>
      <c r="B2190">
        <v>18.7</v>
      </c>
      <c r="C2190">
        <v>28.3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2196</v>
      </c>
      <c r="B2191">
        <v>18.7</v>
      </c>
      <c r="C2191">
        <v>28.2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2197</v>
      </c>
      <c r="B2192">
        <v>18.7</v>
      </c>
      <c r="C2192">
        <v>28.2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2198</v>
      </c>
      <c r="B2193">
        <v>18.7</v>
      </c>
      <c r="C2193">
        <v>28.2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2199</v>
      </c>
      <c r="B2194">
        <v>56</v>
      </c>
      <c r="C2194">
        <v>37.4</v>
      </c>
      <c r="D2194">
        <v>18.399999999999999</v>
      </c>
      <c r="E2194">
        <f t="shared" si="34"/>
        <v>399.28000000000003</v>
      </c>
      <c r="F2194">
        <v>0</v>
      </c>
      <c r="G2194">
        <v>833.33999999999992</v>
      </c>
    </row>
    <row r="2195" spans="1:7" x14ac:dyDescent="0.25">
      <c r="A2195" s="2" t="s">
        <v>2200</v>
      </c>
      <c r="B2195">
        <v>56</v>
      </c>
      <c r="C2195">
        <v>27.3</v>
      </c>
      <c r="D2195">
        <v>4.0999999999999996</v>
      </c>
      <c r="E2195">
        <f t="shared" si="34"/>
        <v>137.28166666666664</v>
      </c>
      <c r="F2195">
        <v>0</v>
      </c>
      <c r="G2195">
        <v>1666.6799999999998</v>
      </c>
    </row>
    <row r="2196" spans="1:7" x14ac:dyDescent="0.25">
      <c r="A2196" s="2" t="s">
        <v>2201</v>
      </c>
      <c r="B2196">
        <v>53.7</v>
      </c>
      <c r="C2196">
        <v>28.6</v>
      </c>
      <c r="D2196">
        <v>3.8</v>
      </c>
      <c r="E2196">
        <f t="shared" si="34"/>
        <v>111.27666666666667</v>
      </c>
      <c r="F2196">
        <v>0</v>
      </c>
      <c r="G2196">
        <v>1388.8999999999999</v>
      </c>
    </row>
    <row r="2197" spans="1:7" x14ac:dyDescent="0.25">
      <c r="A2197" s="2" t="s">
        <v>2202</v>
      </c>
      <c r="B2197">
        <v>54.8</v>
      </c>
      <c r="C2197">
        <v>28.6</v>
      </c>
      <c r="D2197">
        <v>3.8</v>
      </c>
      <c r="E2197">
        <f t="shared" si="34"/>
        <v>116.15333333333331</v>
      </c>
      <c r="F2197">
        <v>0</v>
      </c>
      <c r="G2197">
        <v>1111.1199999999999</v>
      </c>
    </row>
    <row r="2198" spans="1:7" x14ac:dyDescent="0.25">
      <c r="A2198" s="2" t="s">
        <v>2203</v>
      </c>
      <c r="B2198">
        <v>53.6</v>
      </c>
      <c r="C2198">
        <v>27.1</v>
      </c>
      <c r="D2198">
        <v>0</v>
      </c>
      <c r="E2198">
        <f t="shared" si="34"/>
        <v>0</v>
      </c>
      <c r="F2198">
        <v>0</v>
      </c>
      <c r="G2198">
        <v>277.77999999999997</v>
      </c>
    </row>
    <row r="2199" spans="1:7" x14ac:dyDescent="0.25">
      <c r="A2199" s="2" t="s">
        <v>2204</v>
      </c>
      <c r="B2199">
        <v>52.3</v>
      </c>
      <c r="C2199">
        <v>26.9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2205</v>
      </c>
      <c r="B2200">
        <v>51</v>
      </c>
      <c r="C2200">
        <v>26.8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2206</v>
      </c>
      <c r="B2201">
        <v>49.8</v>
      </c>
      <c r="C2201">
        <v>26.8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2207</v>
      </c>
      <c r="B2202">
        <v>48.6</v>
      </c>
      <c r="C2202">
        <v>26.7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2208</v>
      </c>
      <c r="B2203">
        <v>47.5</v>
      </c>
      <c r="C2203">
        <v>26.6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2209</v>
      </c>
      <c r="B2204">
        <v>46.4</v>
      </c>
      <c r="C2204">
        <v>26.5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2210</v>
      </c>
      <c r="B2205">
        <v>45.4</v>
      </c>
      <c r="C2205">
        <v>26.5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2211</v>
      </c>
      <c r="B2206">
        <v>44.4</v>
      </c>
      <c r="C2206">
        <v>26.5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2212</v>
      </c>
      <c r="B2207">
        <v>43.5</v>
      </c>
      <c r="C2207">
        <v>26.5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2213</v>
      </c>
      <c r="B2208">
        <v>42.6</v>
      </c>
      <c r="C2208">
        <v>26.6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2214</v>
      </c>
      <c r="B2209">
        <v>41.7</v>
      </c>
      <c r="C2209">
        <v>26.7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2215</v>
      </c>
      <c r="B2210">
        <v>40.799999999999997</v>
      </c>
      <c r="C2210">
        <v>26.8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2216</v>
      </c>
      <c r="B2211">
        <v>40</v>
      </c>
      <c r="C2211">
        <v>26.9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2217</v>
      </c>
      <c r="B2212">
        <v>39.200000000000003</v>
      </c>
      <c r="C2212">
        <v>27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2218</v>
      </c>
      <c r="B2213">
        <v>38.5</v>
      </c>
      <c r="C2213">
        <v>27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2219</v>
      </c>
      <c r="B2214">
        <v>37.799999999999997</v>
      </c>
      <c r="C2214">
        <v>27.1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2220</v>
      </c>
      <c r="B2215">
        <v>37</v>
      </c>
      <c r="C2215">
        <v>27.2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2221</v>
      </c>
      <c r="B2216">
        <v>36.4</v>
      </c>
      <c r="C2216">
        <v>27.3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2222</v>
      </c>
      <c r="B2217">
        <v>35.700000000000003</v>
      </c>
      <c r="C2217">
        <v>27.3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2223</v>
      </c>
      <c r="B2218">
        <v>35.1</v>
      </c>
      <c r="C2218">
        <v>27.4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2224</v>
      </c>
      <c r="B2219">
        <v>34.5</v>
      </c>
      <c r="C2219">
        <v>27.4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2225</v>
      </c>
      <c r="B2220">
        <v>33.9</v>
      </c>
      <c r="C2220">
        <v>27.5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2226</v>
      </c>
      <c r="B2221">
        <v>33.4</v>
      </c>
      <c r="C2221">
        <v>27.5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2227</v>
      </c>
      <c r="B2222">
        <v>32.799999999999997</v>
      </c>
      <c r="C2222">
        <v>27.5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2228</v>
      </c>
      <c r="B2223">
        <v>32.299999999999997</v>
      </c>
      <c r="C2223">
        <v>27.5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2229</v>
      </c>
      <c r="B2224">
        <v>31.8</v>
      </c>
      <c r="C2224">
        <v>27.5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2230</v>
      </c>
      <c r="B2225">
        <v>31.3</v>
      </c>
      <c r="C2225">
        <v>27.5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2231</v>
      </c>
      <c r="B2226">
        <v>30.9</v>
      </c>
      <c r="C2226">
        <v>27.5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2232</v>
      </c>
      <c r="B2227">
        <v>30.4</v>
      </c>
      <c r="C2227">
        <v>27.5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2233</v>
      </c>
      <c r="B2228">
        <v>30</v>
      </c>
      <c r="C2228">
        <v>27.5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2234</v>
      </c>
      <c r="B2229">
        <v>29.5</v>
      </c>
      <c r="C2229">
        <v>27.5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2235</v>
      </c>
      <c r="B2230">
        <v>29.1</v>
      </c>
      <c r="C2230">
        <v>27.4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2236</v>
      </c>
      <c r="B2231">
        <v>28.8</v>
      </c>
      <c r="C2231">
        <v>27.4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2237</v>
      </c>
      <c r="B2232">
        <v>28.4</v>
      </c>
      <c r="C2232">
        <v>27.4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2238</v>
      </c>
      <c r="B2233">
        <v>28</v>
      </c>
      <c r="C2233">
        <v>27.3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2239</v>
      </c>
      <c r="B2234">
        <v>27.7</v>
      </c>
      <c r="C2234">
        <v>27.3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2240</v>
      </c>
      <c r="B2235">
        <v>27.3</v>
      </c>
      <c r="C2235">
        <v>27.3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2241</v>
      </c>
      <c r="B2236">
        <v>27</v>
      </c>
      <c r="C2236">
        <v>27.3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2242</v>
      </c>
      <c r="B2237">
        <v>26.7</v>
      </c>
      <c r="C2237">
        <v>27.3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2243</v>
      </c>
      <c r="B2238">
        <v>26.4</v>
      </c>
      <c r="C2238">
        <v>27.3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2244</v>
      </c>
      <c r="B2239">
        <v>26.1</v>
      </c>
      <c r="C2239">
        <v>27.3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2245</v>
      </c>
      <c r="B2240">
        <v>25.8</v>
      </c>
      <c r="C2240">
        <v>27.3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2246</v>
      </c>
      <c r="B2241">
        <v>25.5</v>
      </c>
      <c r="C2241">
        <v>27.3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2247</v>
      </c>
      <c r="B2242">
        <v>25.3</v>
      </c>
      <c r="C2242">
        <v>27.3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2248</v>
      </c>
      <c r="B2243">
        <v>25</v>
      </c>
      <c r="C2243">
        <v>27.3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2249</v>
      </c>
      <c r="B2244">
        <v>24.8</v>
      </c>
      <c r="C2244">
        <v>27.3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2250</v>
      </c>
      <c r="B2245">
        <v>24.5</v>
      </c>
      <c r="C2245">
        <v>27.2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2251</v>
      </c>
      <c r="B2246">
        <v>24.3</v>
      </c>
      <c r="C2246">
        <v>27.2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2252</v>
      </c>
      <c r="B2247">
        <v>24.1</v>
      </c>
      <c r="C2247">
        <v>27.2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2253</v>
      </c>
      <c r="B2248">
        <v>23.9</v>
      </c>
      <c r="C2248">
        <v>27.2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2254</v>
      </c>
      <c r="B2249">
        <v>23.7</v>
      </c>
      <c r="C2249">
        <v>27.2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2255</v>
      </c>
      <c r="B2250">
        <v>23.5</v>
      </c>
      <c r="C2250">
        <v>27.2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2256</v>
      </c>
      <c r="B2251">
        <v>23.3</v>
      </c>
      <c r="C2251">
        <v>27.2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2257</v>
      </c>
      <c r="B2252">
        <v>23.1</v>
      </c>
      <c r="C2252">
        <v>27.2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2258</v>
      </c>
      <c r="B2253">
        <v>22.9</v>
      </c>
      <c r="C2253">
        <v>27.2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2259</v>
      </c>
      <c r="B2254">
        <v>22.8</v>
      </c>
      <c r="C2254">
        <v>27.2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2260</v>
      </c>
      <c r="B2255">
        <v>22.6</v>
      </c>
      <c r="C2255">
        <v>27.2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2261</v>
      </c>
      <c r="B2256">
        <v>22.4</v>
      </c>
      <c r="C2256">
        <v>27.2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2262</v>
      </c>
      <c r="B2257">
        <v>22.3</v>
      </c>
      <c r="C2257">
        <v>27.2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2263</v>
      </c>
      <c r="B2258">
        <v>22.2</v>
      </c>
      <c r="C2258">
        <v>27.2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2264</v>
      </c>
      <c r="B2259">
        <v>22</v>
      </c>
      <c r="C2259">
        <v>27.2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2265</v>
      </c>
      <c r="B2260">
        <v>21.9</v>
      </c>
      <c r="C2260">
        <v>27.2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2266</v>
      </c>
      <c r="B2261">
        <v>21.7</v>
      </c>
      <c r="C2261">
        <v>27.2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2267</v>
      </c>
      <c r="B2262">
        <v>21.6</v>
      </c>
      <c r="C2262">
        <v>27.2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2268</v>
      </c>
      <c r="B2263">
        <v>21.5</v>
      </c>
      <c r="C2263">
        <v>27.2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2269</v>
      </c>
      <c r="B2264">
        <v>21.4</v>
      </c>
      <c r="C2264">
        <v>27.2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2270</v>
      </c>
      <c r="B2265">
        <v>21.2</v>
      </c>
      <c r="C2265">
        <v>27.2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2271</v>
      </c>
      <c r="B2266">
        <v>21.1</v>
      </c>
      <c r="C2266">
        <v>27.2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2272</v>
      </c>
      <c r="B2267">
        <v>21</v>
      </c>
      <c r="C2267">
        <v>27.2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2273</v>
      </c>
      <c r="B2268">
        <v>20.9</v>
      </c>
      <c r="C2268">
        <v>27.2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2274</v>
      </c>
      <c r="B2269">
        <v>20.8</v>
      </c>
      <c r="C2269">
        <v>27.2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2275</v>
      </c>
      <c r="B2270">
        <v>20.7</v>
      </c>
      <c r="C2270">
        <v>27.2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2276</v>
      </c>
      <c r="B2271">
        <v>20.6</v>
      </c>
      <c r="C2271">
        <v>27.2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2277</v>
      </c>
      <c r="B2272">
        <v>20.5</v>
      </c>
      <c r="C2272">
        <v>27.2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2278</v>
      </c>
      <c r="B2273">
        <v>20.399999999999999</v>
      </c>
      <c r="C2273">
        <v>27.2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2279</v>
      </c>
      <c r="B2274">
        <v>20.3</v>
      </c>
      <c r="C2274">
        <v>27.1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2280</v>
      </c>
      <c r="B2275">
        <v>20.2</v>
      </c>
      <c r="C2275">
        <v>27.1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2281</v>
      </c>
      <c r="B2276">
        <v>20.2</v>
      </c>
      <c r="C2276">
        <v>27.1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2282</v>
      </c>
      <c r="B2277">
        <v>20.100000000000001</v>
      </c>
      <c r="C2277">
        <v>27.1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2283</v>
      </c>
      <c r="B2278">
        <v>20</v>
      </c>
      <c r="C2278">
        <v>27.1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2284</v>
      </c>
      <c r="B2279">
        <v>19.899999999999999</v>
      </c>
      <c r="C2279">
        <v>27.1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2285</v>
      </c>
      <c r="B2280">
        <v>19.899999999999999</v>
      </c>
      <c r="C2280">
        <v>27.1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2286</v>
      </c>
      <c r="B2281">
        <v>19.8</v>
      </c>
      <c r="C2281">
        <v>27.1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2287</v>
      </c>
      <c r="B2282">
        <v>19.7</v>
      </c>
      <c r="C2282">
        <v>27.1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2288</v>
      </c>
      <c r="B2283">
        <v>19.7</v>
      </c>
      <c r="C2283">
        <v>27.1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2289</v>
      </c>
      <c r="B2284">
        <v>19.600000000000001</v>
      </c>
      <c r="C2284">
        <v>27.1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2290</v>
      </c>
      <c r="B2285">
        <v>19.5</v>
      </c>
      <c r="C2285">
        <v>27.1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2291</v>
      </c>
      <c r="B2286">
        <v>19.5</v>
      </c>
      <c r="C2286">
        <v>27.1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2292</v>
      </c>
      <c r="B2287">
        <v>19.399999999999999</v>
      </c>
      <c r="C2287">
        <v>27.2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2293</v>
      </c>
      <c r="B2288">
        <v>19.399999999999999</v>
      </c>
      <c r="C2288">
        <v>27.2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2294</v>
      </c>
      <c r="B2289">
        <v>19.3</v>
      </c>
      <c r="C2289">
        <v>27.2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2295</v>
      </c>
      <c r="B2290">
        <v>19.3</v>
      </c>
      <c r="C2290">
        <v>27.2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2296</v>
      </c>
      <c r="B2291">
        <v>19.2</v>
      </c>
      <c r="C2291">
        <v>27.2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2297</v>
      </c>
      <c r="B2292">
        <v>19.2</v>
      </c>
      <c r="C2292">
        <v>27.2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2298</v>
      </c>
      <c r="B2293">
        <v>19.100000000000001</v>
      </c>
      <c r="C2293">
        <v>27.1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2299</v>
      </c>
      <c r="B2294">
        <v>19.100000000000001</v>
      </c>
      <c r="C2294">
        <v>27.1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2300</v>
      </c>
      <c r="B2295">
        <v>19</v>
      </c>
      <c r="C2295">
        <v>27.1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2301</v>
      </c>
      <c r="B2296">
        <v>19</v>
      </c>
      <c r="C2296">
        <v>27.1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2302</v>
      </c>
      <c r="B2297">
        <v>19</v>
      </c>
      <c r="C2297">
        <v>27.1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2303</v>
      </c>
      <c r="B2298">
        <v>18.899999999999999</v>
      </c>
      <c r="C2298">
        <v>27.1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2304</v>
      </c>
      <c r="B2299">
        <v>18.899999999999999</v>
      </c>
      <c r="C2299">
        <v>27.1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2305</v>
      </c>
      <c r="B2300">
        <v>18.899999999999999</v>
      </c>
      <c r="C2300">
        <v>27.1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2306</v>
      </c>
      <c r="B2301">
        <v>18.8</v>
      </c>
      <c r="C2301">
        <v>27.1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2307</v>
      </c>
      <c r="B2302">
        <v>18.8</v>
      </c>
      <c r="C2302">
        <v>27.1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2308</v>
      </c>
      <c r="B2303">
        <v>18.8</v>
      </c>
      <c r="C2303">
        <v>27.1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2309</v>
      </c>
      <c r="B2304">
        <v>18.7</v>
      </c>
      <c r="C2304">
        <v>27.1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2310</v>
      </c>
      <c r="B2305">
        <v>18.7</v>
      </c>
      <c r="C2305">
        <v>27.1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2311</v>
      </c>
      <c r="B2306">
        <v>18.7</v>
      </c>
      <c r="C2306">
        <v>27.1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2312</v>
      </c>
      <c r="B2307">
        <v>18.7</v>
      </c>
      <c r="C2307">
        <v>27.1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2313</v>
      </c>
      <c r="B2308">
        <v>18.600000000000001</v>
      </c>
      <c r="C2308">
        <v>27.1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2314</v>
      </c>
      <c r="B2309">
        <v>18.600000000000001</v>
      </c>
      <c r="C2309">
        <v>27.1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2315</v>
      </c>
      <c r="B2310">
        <v>18.600000000000001</v>
      </c>
      <c r="C2310">
        <v>27.1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2316</v>
      </c>
      <c r="B2311">
        <v>18.600000000000001</v>
      </c>
      <c r="C2311">
        <v>27.1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2317</v>
      </c>
      <c r="B2312">
        <v>18.600000000000001</v>
      </c>
      <c r="C2312">
        <v>27.2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2318</v>
      </c>
      <c r="B2313">
        <v>18.5</v>
      </c>
      <c r="C2313">
        <v>27.2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2319</v>
      </c>
      <c r="B2314">
        <v>18.5</v>
      </c>
      <c r="C2314">
        <v>27.2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2320</v>
      </c>
      <c r="B2315">
        <v>18.5</v>
      </c>
      <c r="C2315">
        <v>27.3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2321</v>
      </c>
      <c r="B2316">
        <v>18.5</v>
      </c>
      <c r="C2316">
        <v>27.4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2322</v>
      </c>
      <c r="B2317">
        <v>18.399999999999999</v>
      </c>
      <c r="C2317">
        <v>27.5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2323</v>
      </c>
      <c r="B2318">
        <v>18.399999999999999</v>
      </c>
      <c r="C2318">
        <v>27.6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2324</v>
      </c>
      <c r="B2319">
        <v>18.399999999999999</v>
      </c>
      <c r="C2319">
        <v>27.7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2325</v>
      </c>
      <c r="B2320">
        <v>18.399999999999999</v>
      </c>
      <c r="C2320">
        <v>27.8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2326</v>
      </c>
      <c r="B2321">
        <v>18.399999999999999</v>
      </c>
      <c r="C2321">
        <v>27.9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2327</v>
      </c>
      <c r="B2322">
        <v>18.399999999999999</v>
      </c>
      <c r="C2322">
        <v>28.1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2328</v>
      </c>
      <c r="B2323">
        <v>18.399999999999999</v>
      </c>
      <c r="C2323">
        <v>28.2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2329</v>
      </c>
      <c r="B2324">
        <v>18.399999999999999</v>
      </c>
      <c r="C2324">
        <v>28.3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2330</v>
      </c>
      <c r="B2325">
        <v>18.3</v>
      </c>
      <c r="C2325">
        <v>28.4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2331</v>
      </c>
      <c r="B2326">
        <v>18.3</v>
      </c>
      <c r="C2326">
        <v>28.4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2332</v>
      </c>
      <c r="B2327">
        <v>18.3</v>
      </c>
      <c r="C2327">
        <v>28.5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2333</v>
      </c>
      <c r="B2328">
        <v>18.3</v>
      </c>
      <c r="C2328">
        <v>28.5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2334</v>
      </c>
      <c r="B2329">
        <v>18.3</v>
      </c>
      <c r="C2329">
        <v>28.6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2335</v>
      </c>
      <c r="B2330">
        <v>18.3</v>
      </c>
      <c r="C2330">
        <v>28.6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2336</v>
      </c>
      <c r="B2331">
        <v>18.3</v>
      </c>
      <c r="C2331">
        <v>28.6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2337</v>
      </c>
      <c r="B2332">
        <v>18.3</v>
      </c>
      <c r="C2332">
        <v>28.6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2338</v>
      </c>
      <c r="B2333">
        <v>18.3</v>
      </c>
      <c r="C2333">
        <v>28.6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2339</v>
      </c>
      <c r="B2334">
        <v>18.3</v>
      </c>
      <c r="C2334">
        <v>28.6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2340</v>
      </c>
      <c r="B2335">
        <v>18.3</v>
      </c>
      <c r="C2335">
        <v>28.6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2341</v>
      </c>
      <c r="B2336">
        <v>18.3</v>
      </c>
      <c r="C2336">
        <v>28.5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2342</v>
      </c>
      <c r="B2337">
        <v>18.2</v>
      </c>
      <c r="C2337">
        <v>28.5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2343</v>
      </c>
      <c r="B2338">
        <v>18.2</v>
      </c>
      <c r="C2338">
        <v>28.4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2344</v>
      </c>
      <c r="B2339">
        <v>18.2</v>
      </c>
      <c r="C2339">
        <v>28.4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2345</v>
      </c>
      <c r="B2340">
        <v>18.2</v>
      </c>
      <c r="C2340">
        <v>28.3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2346</v>
      </c>
      <c r="B2341">
        <v>18.2</v>
      </c>
      <c r="C2341">
        <v>28.3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2347</v>
      </c>
      <c r="B2342">
        <v>18.2</v>
      </c>
      <c r="C2342">
        <v>28.2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2348</v>
      </c>
      <c r="B2343">
        <v>18.2</v>
      </c>
      <c r="C2343">
        <v>28.2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2349</v>
      </c>
      <c r="B2344">
        <v>54.8</v>
      </c>
      <c r="C2344">
        <v>37.6</v>
      </c>
      <c r="D2344">
        <v>15.2</v>
      </c>
      <c r="E2344">
        <f t="shared" si="36"/>
        <v>305.01333333333326</v>
      </c>
      <c r="F2344">
        <v>0</v>
      </c>
      <c r="G2344">
        <v>1111.1199999999999</v>
      </c>
    </row>
    <row r="2345" spans="1:7" x14ac:dyDescent="0.25">
      <c r="A2345" s="2" t="s">
        <v>2350</v>
      </c>
      <c r="B2345">
        <v>54.4</v>
      </c>
      <c r="C2345">
        <v>28</v>
      </c>
      <c r="D2345">
        <v>4.5</v>
      </c>
      <c r="E2345">
        <f t="shared" si="36"/>
        <v>138.6</v>
      </c>
      <c r="F2345">
        <v>0</v>
      </c>
      <c r="G2345">
        <v>1944.4599999999998</v>
      </c>
    </row>
    <row r="2346" spans="1:7" x14ac:dyDescent="0.25">
      <c r="A2346" s="2" t="s">
        <v>2351</v>
      </c>
      <c r="B2346">
        <v>52.9</v>
      </c>
      <c r="C2346">
        <v>28.8</v>
      </c>
      <c r="D2346">
        <v>5</v>
      </c>
      <c r="E2346">
        <f t="shared" si="36"/>
        <v>140.58333333333331</v>
      </c>
      <c r="F2346">
        <v>0</v>
      </c>
      <c r="G2346">
        <v>1111.1199999999999</v>
      </c>
    </row>
    <row r="2347" spans="1:7" x14ac:dyDescent="0.25">
      <c r="A2347" s="2" t="s">
        <v>2352</v>
      </c>
      <c r="B2347">
        <v>52.9</v>
      </c>
      <c r="C2347">
        <v>30.4</v>
      </c>
      <c r="D2347">
        <v>4.8</v>
      </c>
      <c r="E2347">
        <f t="shared" si="36"/>
        <v>126</v>
      </c>
      <c r="F2347">
        <v>0</v>
      </c>
      <c r="G2347">
        <v>1388.8999999999999</v>
      </c>
    </row>
    <row r="2348" spans="1:7" x14ac:dyDescent="0.25">
      <c r="A2348" s="2" t="s">
        <v>2353</v>
      </c>
      <c r="B2348">
        <v>52.3</v>
      </c>
      <c r="C2348">
        <v>28.9</v>
      </c>
      <c r="D2348">
        <v>5.6</v>
      </c>
      <c r="E2348">
        <f t="shared" si="36"/>
        <v>152.87999999999997</v>
      </c>
      <c r="F2348">
        <v>0</v>
      </c>
      <c r="G2348">
        <v>1111.1199999999999</v>
      </c>
    </row>
    <row r="2349" spans="1:7" x14ac:dyDescent="0.25">
      <c r="A2349" s="2" t="s">
        <v>2354</v>
      </c>
      <c r="B2349">
        <v>51.2</v>
      </c>
      <c r="C2349">
        <v>29.9</v>
      </c>
      <c r="D2349">
        <v>0</v>
      </c>
      <c r="E2349">
        <f t="shared" si="36"/>
        <v>0</v>
      </c>
      <c r="F2349">
        <v>0</v>
      </c>
      <c r="G2349">
        <v>277.77999999999997</v>
      </c>
    </row>
    <row r="2350" spans="1:7" x14ac:dyDescent="0.25">
      <c r="A2350" s="2" t="s">
        <v>2355</v>
      </c>
      <c r="B2350">
        <v>49.9</v>
      </c>
      <c r="C2350">
        <v>29.5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2356</v>
      </c>
      <c r="B2351">
        <v>48.8</v>
      </c>
      <c r="C2351">
        <v>29.1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2357</v>
      </c>
      <c r="B2352">
        <v>47.6</v>
      </c>
      <c r="C2352">
        <v>28.9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2358</v>
      </c>
      <c r="B2353">
        <v>46.6</v>
      </c>
      <c r="C2353">
        <v>28.6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2359</v>
      </c>
      <c r="B2354">
        <v>45.5</v>
      </c>
      <c r="C2354">
        <v>28.4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2360</v>
      </c>
      <c r="B2355">
        <v>44.5</v>
      </c>
      <c r="C2355">
        <v>28.2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2361</v>
      </c>
      <c r="B2356">
        <v>43.5</v>
      </c>
      <c r="C2356">
        <v>28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2362</v>
      </c>
      <c r="B2357">
        <v>42.6</v>
      </c>
      <c r="C2357">
        <v>27.9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2363</v>
      </c>
      <c r="B2358">
        <v>41.7</v>
      </c>
      <c r="C2358">
        <v>27.9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2364</v>
      </c>
      <c r="B2359">
        <v>40.9</v>
      </c>
      <c r="C2359">
        <v>28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2365</v>
      </c>
      <c r="B2360">
        <v>40</v>
      </c>
      <c r="C2360">
        <v>28.1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2366</v>
      </c>
      <c r="B2361">
        <v>39.200000000000003</v>
      </c>
      <c r="C2361">
        <v>28.2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2367</v>
      </c>
      <c r="B2362">
        <v>38.5</v>
      </c>
      <c r="C2362">
        <v>28.4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2368</v>
      </c>
      <c r="B2363">
        <v>37.700000000000003</v>
      </c>
      <c r="C2363">
        <v>28.5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2369</v>
      </c>
      <c r="B2364">
        <v>37</v>
      </c>
      <c r="C2364">
        <v>28.6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2370</v>
      </c>
      <c r="B2365">
        <v>36.299999999999997</v>
      </c>
      <c r="C2365">
        <v>28.6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2371</v>
      </c>
      <c r="B2366">
        <v>35.700000000000003</v>
      </c>
      <c r="C2366">
        <v>28.7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2372</v>
      </c>
      <c r="B2367">
        <v>35</v>
      </c>
      <c r="C2367">
        <v>28.7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2373</v>
      </c>
      <c r="B2368">
        <v>34.4</v>
      </c>
      <c r="C2368">
        <v>28.7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2374</v>
      </c>
      <c r="B2369">
        <v>33.799999999999997</v>
      </c>
      <c r="C2369">
        <v>28.7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2375</v>
      </c>
      <c r="B2370">
        <v>33.200000000000003</v>
      </c>
      <c r="C2370">
        <v>28.6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2376</v>
      </c>
      <c r="B2371">
        <v>32.700000000000003</v>
      </c>
      <c r="C2371">
        <v>28.6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2377</v>
      </c>
      <c r="B2372">
        <v>32.200000000000003</v>
      </c>
      <c r="C2372">
        <v>28.5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2378</v>
      </c>
      <c r="B2373">
        <v>31.7</v>
      </c>
      <c r="C2373">
        <v>28.5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2379</v>
      </c>
      <c r="B2374">
        <v>31.2</v>
      </c>
      <c r="C2374">
        <v>28.5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2380</v>
      </c>
      <c r="B2375">
        <v>30.7</v>
      </c>
      <c r="C2375">
        <v>28.5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2381</v>
      </c>
      <c r="B2376">
        <v>30.3</v>
      </c>
      <c r="C2376">
        <v>28.4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2382</v>
      </c>
      <c r="B2377">
        <v>29.8</v>
      </c>
      <c r="C2377">
        <v>28.4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2383</v>
      </c>
      <c r="B2378">
        <v>29.4</v>
      </c>
      <c r="C2378">
        <v>28.3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2384</v>
      </c>
      <c r="B2379">
        <v>29</v>
      </c>
      <c r="C2379">
        <v>28.3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2385</v>
      </c>
      <c r="B2380">
        <v>28.6</v>
      </c>
      <c r="C2380">
        <v>28.2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2386</v>
      </c>
      <c r="B2381">
        <v>28.2</v>
      </c>
      <c r="C2381">
        <v>28.2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2387</v>
      </c>
      <c r="B2382">
        <v>27.9</v>
      </c>
      <c r="C2382">
        <v>28.2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2388</v>
      </c>
      <c r="B2383">
        <v>27.5</v>
      </c>
      <c r="C2383">
        <v>28.2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2389</v>
      </c>
      <c r="B2384">
        <v>27.2</v>
      </c>
      <c r="C2384">
        <v>28.2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2390</v>
      </c>
      <c r="B2385">
        <v>26.9</v>
      </c>
      <c r="C2385">
        <v>28.1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2391</v>
      </c>
      <c r="B2386">
        <v>26.6</v>
      </c>
      <c r="C2386">
        <v>28.1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2392</v>
      </c>
      <c r="B2387">
        <v>26.3</v>
      </c>
      <c r="C2387">
        <v>28.1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2393</v>
      </c>
      <c r="B2388">
        <v>26</v>
      </c>
      <c r="C2388">
        <v>28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2394</v>
      </c>
      <c r="B2389">
        <v>25.7</v>
      </c>
      <c r="C2389">
        <v>28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2395</v>
      </c>
      <c r="B2390">
        <v>25.4</v>
      </c>
      <c r="C2390">
        <v>28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2396</v>
      </c>
      <c r="B2391">
        <v>25.2</v>
      </c>
      <c r="C2391">
        <v>28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2397</v>
      </c>
      <c r="B2392">
        <v>24.9</v>
      </c>
      <c r="C2392">
        <v>28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2398</v>
      </c>
      <c r="B2393">
        <v>24.7</v>
      </c>
      <c r="C2393">
        <v>27.9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2399</v>
      </c>
      <c r="B2394">
        <v>24.5</v>
      </c>
      <c r="C2394">
        <v>28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2400</v>
      </c>
      <c r="B2395">
        <v>24.3</v>
      </c>
      <c r="C2395">
        <v>28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2401</v>
      </c>
      <c r="B2396">
        <v>24</v>
      </c>
      <c r="C2396">
        <v>28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2402</v>
      </c>
      <c r="B2397">
        <v>23.8</v>
      </c>
      <c r="C2397">
        <v>28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2403</v>
      </c>
      <c r="B2398">
        <v>23.6</v>
      </c>
      <c r="C2398">
        <v>28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2404</v>
      </c>
      <c r="B2399">
        <v>23.5</v>
      </c>
      <c r="C2399">
        <v>27.9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2405</v>
      </c>
      <c r="B2400">
        <v>23.3</v>
      </c>
      <c r="C2400">
        <v>27.9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2406</v>
      </c>
      <c r="B2401">
        <v>23.1</v>
      </c>
      <c r="C2401">
        <v>27.9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2407</v>
      </c>
      <c r="B2402">
        <v>22.9</v>
      </c>
      <c r="C2402">
        <v>27.9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2408</v>
      </c>
      <c r="B2403">
        <v>22.8</v>
      </c>
      <c r="C2403">
        <v>27.8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2409</v>
      </c>
      <c r="B2404">
        <v>22.6</v>
      </c>
      <c r="C2404">
        <v>27.8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2410</v>
      </c>
      <c r="B2405">
        <v>22.5</v>
      </c>
      <c r="C2405">
        <v>27.9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2411</v>
      </c>
      <c r="B2406">
        <v>22.3</v>
      </c>
      <c r="C2406">
        <v>27.9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2412</v>
      </c>
      <c r="B2407">
        <v>22.2</v>
      </c>
      <c r="C2407">
        <v>28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2413</v>
      </c>
      <c r="B2408">
        <v>22.1</v>
      </c>
      <c r="C2408">
        <v>28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2414</v>
      </c>
      <c r="B2409">
        <v>21.9</v>
      </c>
      <c r="C2409">
        <v>28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2415</v>
      </c>
      <c r="B2410">
        <v>21.8</v>
      </c>
      <c r="C2410">
        <v>28.1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2416</v>
      </c>
      <c r="B2411">
        <v>21.7</v>
      </c>
      <c r="C2411">
        <v>28.1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2417</v>
      </c>
      <c r="B2412">
        <v>21.6</v>
      </c>
      <c r="C2412">
        <v>28.2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2418</v>
      </c>
      <c r="B2413">
        <v>21.5</v>
      </c>
      <c r="C2413">
        <v>28.2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2419</v>
      </c>
      <c r="B2414">
        <v>21.4</v>
      </c>
      <c r="C2414">
        <v>28.2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2420</v>
      </c>
      <c r="B2415">
        <v>21.3</v>
      </c>
      <c r="C2415">
        <v>28.2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2421</v>
      </c>
      <c r="B2416">
        <v>21.2</v>
      </c>
      <c r="C2416">
        <v>28.2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2422</v>
      </c>
      <c r="B2417">
        <v>21.1</v>
      </c>
      <c r="C2417">
        <v>28.2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2423</v>
      </c>
      <c r="B2418">
        <v>21</v>
      </c>
      <c r="C2418">
        <v>28.3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2424</v>
      </c>
      <c r="B2419">
        <v>20.9</v>
      </c>
      <c r="C2419">
        <v>28.3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2425</v>
      </c>
      <c r="B2420">
        <v>20.8</v>
      </c>
      <c r="C2420">
        <v>28.3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2426</v>
      </c>
      <c r="B2421">
        <v>20.8</v>
      </c>
      <c r="C2421">
        <v>28.4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2427</v>
      </c>
      <c r="B2422">
        <v>20.7</v>
      </c>
      <c r="C2422">
        <v>28.5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2428</v>
      </c>
      <c r="B2423">
        <v>20.6</v>
      </c>
      <c r="C2423">
        <v>28.5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2429</v>
      </c>
      <c r="B2424">
        <v>20.5</v>
      </c>
      <c r="C2424">
        <v>28.5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2430</v>
      </c>
      <c r="B2425">
        <v>20.5</v>
      </c>
      <c r="C2425">
        <v>28.5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2431</v>
      </c>
      <c r="B2426">
        <v>20.399999999999999</v>
      </c>
      <c r="C2426">
        <v>28.6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2432</v>
      </c>
      <c r="B2427">
        <v>20.399999999999999</v>
      </c>
      <c r="C2427">
        <v>28.5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2433</v>
      </c>
      <c r="B2428">
        <v>20.3</v>
      </c>
      <c r="C2428">
        <v>28.5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2434</v>
      </c>
      <c r="B2429">
        <v>20.2</v>
      </c>
      <c r="C2429">
        <v>28.6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2435</v>
      </c>
      <c r="B2430">
        <v>20.2</v>
      </c>
      <c r="C2430">
        <v>28.6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2436</v>
      </c>
      <c r="B2431">
        <v>20.100000000000001</v>
      </c>
      <c r="C2431">
        <v>28.6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2437</v>
      </c>
      <c r="B2432">
        <v>20.100000000000001</v>
      </c>
      <c r="C2432">
        <v>28.6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2438</v>
      </c>
      <c r="B2433">
        <v>20</v>
      </c>
      <c r="C2433">
        <v>28.6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2439</v>
      </c>
      <c r="B2434">
        <v>20</v>
      </c>
      <c r="C2434">
        <v>28.6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2440</v>
      </c>
      <c r="B2435">
        <v>19.899999999999999</v>
      </c>
      <c r="C2435">
        <v>28.6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2441</v>
      </c>
      <c r="B2436">
        <v>19.899999999999999</v>
      </c>
      <c r="C2436">
        <v>28.6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2442</v>
      </c>
      <c r="B2437">
        <v>19.8</v>
      </c>
      <c r="C2437">
        <v>28.6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2443</v>
      </c>
      <c r="B2438">
        <v>19.8</v>
      </c>
      <c r="C2438">
        <v>28.6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2444</v>
      </c>
      <c r="B2439">
        <v>19.8</v>
      </c>
      <c r="C2439">
        <v>28.5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2445</v>
      </c>
      <c r="B2440">
        <v>19.7</v>
      </c>
      <c r="C2440">
        <v>28.5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2446</v>
      </c>
      <c r="B2441">
        <v>19.7</v>
      </c>
      <c r="C2441">
        <v>28.5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2447</v>
      </c>
      <c r="B2442">
        <v>19.7</v>
      </c>
      <c r="C2442">
        <v>28.5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2448</v>
      </c>
      <c r="B2443">
        <v>19.600000000000001</v>
      </c>
      <c r="C2443">
        <v>28.6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2449</v>
      </c>
      <c r="B2444">
        <v>19.600000000000001</v>
      </c>
      <c r="C2444">
        <v>28.7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2450</v>
      </c>
      <c r="B2445">
        <v>19.600000000000001</v>
      </c>
      <c r="C2445">
        <v>28.7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2451</v>
      </c>
      <c r="B2446">
        <v>19.5</v>
      </c>
      <c r="C2446">
        <v>28.8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2452</v>
      </c>
      <c r="B2447">
        <v>19.5</v>
      </c>
      <c r="C2447">
        <v>28.8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2453</v>
      </c>
      <c r="B2448">
        <v>19.5</v>
      </c>
      <c r="C2448">
        <v>28.8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2454</v>
      </c>
      <c r="B2449">
        <v>19.5</v>
      </c>
      <c r="C2449">
        <v>28.7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2455</v>
      </c>
      <c r="B2450">
        <v>19.399999999999999</v>
      </c>
      <c r="C2450">
        <v>28.7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2456</v>
      </c>
      <c r="B2451">
        <v>19.399999999999999</v>
      </c>
      <c r="C2451">
        <v>28.7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2457</v>
      </c>
      <c r="B2452">
        <v>19.399999999999999</v>
      </c>
      <c r="C2452">
        <v>28.7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2458</v>
      </c>
      <c r="B2453">
        <v>19.399999999999999</v>
      </c>
      <c r="C2453">
        <v>28.7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2459</v>
      </c>
      <c r="B2454">
        <v>19.3</v>
      </c>
      <c r="C2454">
        <v>28.7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2460</v>
      </c>
      <c r="B2455">
        <v>19.3</v>
      </c>
      <c r="C2455">
        <v>28.7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2461</v>
      </c>
      <c r="B2456">
        <v>19.3</v>
      </c>
      <c r="C2456">
        <v>28.8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2462</v>
      </c>
      <c r="B2457">
        <v>19.3</v>
      </c>
      <c r="C2457">
        <v>28.9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2463</v>
      </c>
      <c r="B2458">
        <v>19.3</v>
      </c>
      <c r="C2458">
        <v>29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2464</v>
      </c>
      <c r="B2459">
        <v>19.3</v>
      </c>
      <c r="C2459">
        <v>29.1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2465</v>
      </c>
      <c r="B2460">
        <v>19.3</v>
      </c>
      <c r="C2460">
        <v>29.1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2466</v>
      </c>
      <c r="B2461">
        <v>19.2</v>
      </c>
      <c r="C2461">
        <v>29.2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2467</v>
      </c>
      <c r="B2462">
        <v>19.2</v>
      </c>
      <c r="C2462">
        <v>29.3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2468</v>
      </c>
      <c r="B2463">
        <v>19.2</v>
      </c>
      <c r="C2463">
        <v>29.3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2469</v>
      </c>
      <c r="B2464">
        <v>19.2</v>
      </c>
      <c r="C2464">
        <v>29.3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2470</v>
      </c>
      <c r="B2465">
        <v>19.2</v>
      </c>
      <c r="C2465">
        <v>29.3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2471</v>
      </c>
      <c r="B2466">
        <v>19.2</v>
      </c>
      <c r="C2466">
        <v>29.2</v>
      </c>
      <c r="D2466">
        <v>0.1</v>
      </c>
      <c r="E2466">
        <f t="shared" si="38"/>
        <v>-1.1666666666666667</v>
      </c>
      <c r="F2466">
        <v>0</v>
      </c>
      <c r="G2466">
        <v>0</v>
      </c>
    </row>
    <row r="2467" spans="1:7" x14ac:dyDescent="0.25">
      <c r="A2467" s="2" t="s">
        <v>2472</v>
      </c>
      <c r="B2467">
        <v>48.3</v>
      </c>
      <c r="C2467">
        <v>36.799999999999997</v>
      </c>
      <c r="D2467">
        <v>1</v>
      </c>
      <c r="E2467">
        <f t="shared" si="38"/>
        <v>13.416666666666668</v>
      </c>
      <c r="F2467">
        <v>0</v>
      </c>
      <c r="G2467">
        <v>0</v>
      </c>
    </row>
    <row r="2468" spans="1:7" x14ac:dyDescent="0.25">
      <c r="A2468" s="2" t="s">
        <v>2473</v>
      </c>
      <c r="B2468">
        <v>47.7</v>
      </c>
      <c r="C2468">
        <v>38.200000000000003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2474</v>
      </c>
      <c r="B2469">
        <v>46.6</v>
      </c>
      <c r="C2469">
        <v>37.4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2475</v>
      </c>
      <c r="B2470">
        <v>45.6</v>
      </c>
      <c r="C2470">
        <v>36.700000000000003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2476</v>
      </c>
      <c r="B2471">
        <v>44.7</v>
      </c>
      <c r="C2471">
        <v>36.1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2477</v>
      </c>
      <c r="B2472">
        <v>43.7</v>
      </c>
      <c r="C2472">
        <v>35.4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2478</v>
      </c>
      <c r="B2473">
        <v>42.8</v>
      </c>
      <c r="C2473">
        <v>34.9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2479</v>
      </c>
      <c r="B2474">
        <v>41.8</v>
      </c>
      <c r="C2474">
        <v>34.299999999999997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2480</v>
      </c>
      <c r="B2475">
        <v>40.9</v>
      </c>
      <c r="C2475">
        <v>33.799999999999997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2481</v>
      </c>
      <c r="B2476">
        <v>40.1</v>
      </c>
      <c r="C2476">
        <v>33.200000000000003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2482</v>
      </c>
      <c r="B2477">
        <v>39.200000000000003</v>
      </c>
      <c r="C2477">
        <v>32.700000000000003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2483</v>
      </c>
      <c r="B2478">
        <v>38.4</v>
      </c>
      <c r="C2478">
        <v>32.200000000000003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2484</v>
      </c>
      <c r="B2479">
        <v>37.700000000000003</v>
      </c>
      <c r="C2479">
        <v>31.8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2485</v>
      </c>
      <c r="B2480">
        <v>36.9</v>
      </c>
      <c r="C2480">
        <v>31.6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2486</v>
      </c>
      <c r="B2481">
        <v>36.200000000000003</v>
      </c>
      <c r="C2481">
        <v>31.5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2487</v>
      </c>
      <c r="B2482">
        <v>35.6</v>
      </c>
      <c r="C2482">
        <v>31.5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2488</v>
      </c>
      <c r="B2483">
        <v>34.9</v>
      </c>
      <c r="C2483">
        <v>31.4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2489</v>
      </c>
      <c r="B2484">
        <v>34.299999999999997</v>
      </c>
      <c r="C2484">
        <v>31.4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2490</v>
      </c>
      <c r="B2485">
        <v>33.700000000000003</v>
      </c>
      <c r="C2485">
        <v>31.4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2491</v>
      </c>
      <c r="B2486">
        <v>33.1</v>
      </c>
      <c r="C2486">
        <v>31.4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2492</v>
      </c>
      <c r="B2487">
        <v>32.6</v>
      </c>
      <c r="C2487">
        <v>31.3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2493</v>
      </c>
      <c r="B2488">
        <v>32.1</v>
      </c>
      <c r="C2488">
        <v>31.2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2494</v>
      </c>
      <c r="B2489">
        <v>31.6</v>
      </c>
      <c r="C2489">
        <v>31.1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2495</v>
      </c>
      <c r="B2490">
        <v>31.1</v>
      </c>
      <c r="C2490">
        <v>31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2496</v>
      </c>
      <c r="B2491">
        <v>30.6</v>
      </c>
      <c r="C2491">
        <v>30.9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2497</v>
      </c>
      <c r="B2492">
        <v>30.2</v>
      </c>
      <c r="C2492">
        <v>30.9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2498</v>
      </c>
      <c r="B2493">
        <v>29.8</v>
      </c>
      <c r="C2493">
        <v>30.8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2499</v>
      </c>
      <c r="B2494">
        <v>29.4</v>
      </c>
      <c r="C2494">
        <v>30.9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2500</v>
      </c>
      <c r="B2495">
        <v>29</v>
      </c>
      <c r="C2495">
        <v>30.8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2501</v>
      </c>
      <c r="B2496">
        <v>28.6</v>
      </c>
      <c r="C2496">
        <v>30.8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2502</v>
      </c>
      <c r="B2497">
        <v>28.2</v>
      </c>
      <c r="C2497">
        <v>30.8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2503</v>
      </c>
      <c r="B2498">
        <v>27.9</v>
      </c>
      <c r="C2498">
        <v>30.8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2504</v>
      </c>
      <c r="B2499">
        <v>27.5</v>
      </c>
      <c r="C2499">
        <v>30.7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2505</v>
      </c>
      <c r="B2500">
        <v>27.2</v>
      </c>
      <c r="C2500">
        <v>30.7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2506</v>
      </c>
      <c r="B2501">
        <v>26.9</v>
      </c>
      <c r="C2501">
        <v>30.6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2507</v>
      </c>
      <c r="B2502">
        <v>26.6</v>
      </c>
      <c r="C2502">
        <v>30.6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2508</v>
      </c>
      <c r="B2503">
        <v>26.4</v>
      </c>
      <c r="C2503">
        <v>30.5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2509</v>
      </c>
      <c r="B2504">
        <v>26.1</v>
      </c>
      <c r="C2504">
        <v>30.4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2510</v>
      </c>
      <c r="B2505">
        <v>25.8</v>
      </c>
      <c r="C2505">
        <v>30.2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2511</v>
      </c>
      <c r="B2506">
        <v>25.7</v>
      </c>
      <c r="C2506">
        <v>30.1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2512</v>
      </c>
      <c r="B2507">
        <v>25.4</v>
      </c>
      <c r="C2507">
        <v>29.8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2513</v>
      </c>
      <c r="B2508">
        <v>25.2</v>
      </c>
      <c r="C2508">
        <v>29.6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2514</v>
      </c>
      <c r="B2509">
        <v>25</v>
      </c>
      <c r="C2509">
        <v>29.4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2515</v>
      </c>
      <c r="B2510">
        <v>24.8</v>
      </c>
      <c r="C2510">
        <v>29.1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2516</v>
      </c>
      <c r="B2511">
        <v>24.6</v>
      </c>
      <c r="C2511">
        <v>28.9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2517</v>
      </c>
      <c r="B2512">
        <v>24.4</v>
      </c>
      <c r="C2512">
        <v>28.6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2518</v>
      </c>
      <c r="B2513">
        <v>24.2</v>
      </c>
      <c r="C2513">
        <v>28.4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2519</v>
      </c>
      <c r="B2514">
        <v>24</v>
      </c>
      <c r="C2514">
        <v>28.2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2520</v>
      </c>
      <c r="B2515">
        <v>23.8</v>
      </c>
      <c r="C2515">
        <v>27.9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2521</v>
      </c>
      <c r="B2516">
        <v>23.6</v>
      </c>
      <c r="C2516">
        <v>27.7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2522</v>
      </c>
      <c r="B2517">
        <v>23.5</v>
      </c>
      <c r="C2517">
        <v>27.4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2523</v>
      </c>
      <c r="B2518">
        <v>23.3</v>
      </c>
      <c r="C2518">
        <v>27.2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2524</v>
      </c>
      <c r="B2519">
        <v>23.2</v>
      </c>
      <c r="C2519">
        <v>27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2525</v>
      </c>
      <c r="B2520">
        <v>23</v>
      </c>
      <c r="C2520">
        <v>26.8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2526</v>
      </c>
      <c r="B2521">
        <v>22.9</v>
      </c>
      <c r="C2521">
        <v>26.5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2527</v>
      </c>
      <c r="B2522">
        <v>22.7</v>
      </c>
      <c r="C2522">
        <v>26.3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2528</v>
      </c>
      <c r="B2523">
        <v>22.6</v>
      </c>
      <c r="C2523">
        <v>26.1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2529</v>
      </c>
      <c r="B2524">
        <v>22.5</v>
      </c>
      <c r="C2524">
        <v>25.9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2530</v>
      </c>
      <c r="B2525">
        <v>22.4</v>
      </c>
      <c r="C2525">
        <v>25.7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2531</v>
      </c>
      <c r="B2526">
        <v>22.2</v>
      </c>
      <c r="C2526">
        <v>25.5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2532</v>
      </c>
      <c r="B2527">
        <v>22.1</v>
      </c>
      <c r="C2527">
        <v>25.3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2533</v>
      </c>
      <c r="B2528">
        <v>22</v>
      </c>
      <c r="C2528">
        <v>25.1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2534</v>
      </c>
      <c r="B2529">
        <v>21.9</v>
      </c>
      <c r="C2529">
        <v>24.9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2535</v>
      </c>
      <c r="B2530">
        <v>21.8</v>
      </c>
      <c r="C2530">
        <v>24.7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2536</v>
      </c>
      <c r="B2531">
        <v>21.7</v>
      </c>
      <c r="C2531">
        <v>24.5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2537</v>
      </c>
      <c r="B2532">
        <v>21.6</v>
      </c>
      <c r="C2532">
        <v>24.3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2538</v>
      </c>
      <c r="B2533">
        <v>21.5</v>
      </c>
      <c r="C2533">
        <v>24.2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2539</v>
      </c>
      <c r="B2534">
        <v>21.4</v>
      </c>
      <c r="C2534">
        <v>24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2540</v>
      </c>
      <c r="B2535">
        <v>21.3</v>
      </c>
      <c r="C2535">
        <v>23.9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2541</v>
      </c>
      <c r="B2536">
        <v>21.2</v>
      </c>
      <c r="C2536">
        <v>23.7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2542</v>
      </c>
      <c r="B2537">
        <v>21.1</v>
      </c>
      <c r="C2537">
        <v>23.6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2543</v>
      </c>
      <c r="B2538">
        <v>21.1</v>
      </c>
      <c r="C2538">
        <v>23.4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2544</v>
      </c>
      <c r="B2539">
        <v>21</v>
      </c>
      <c r="C2539">
        <v>23.3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2545</v>
      </c>
      <c r="B2540">
        <v>20.9</v>
      </c>
      <c r="C2540">
        <v>23.1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2546</v>
      </c>
      <c r="B2541">
        <v>20.8</v>
      </c>
      <c r="C2541">
        <v>23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2547</v>
      </c>
      <c r="B2542">
        <v>20.8</v>
      </c>
      <c r="C2542">
        <v>22.9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2548</v>
      </c>
      <c r="B2543">
        <v>20.7</v>
      </c>
      <c r="C2543">
        <v>22.7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2549</v>
      </c>
      <c r="B2544">
        <v>20.6</v>
      </c>
      <c r="C2544">
        <v>22.6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2550</v>
      </c>
      <c r="B2545">
        <v>20.6</v>
      </c>
      <c r="C2545">
        <v>22.5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2551</v>
      </c>
      <c r="B2546">
        <v>20.5</v>
      </c>
      <c r="C2546">
        <v>22.4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2552</v>
      </c>
      <c r="B2547">
        <v>20.399999999999999</v>
      </c>
      <c r="C2547">
        <v>22.3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2553</v>
      </c>
      <c r="B2548">
        <v>20.399999999999999</v>
      </c>
      <c r="C2548">
        <v>22.2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2554</v>
      </c>
      <c r="B2549">
        <v>20.3</v>
      </c>
      <c r="C2549">
        <v>22.1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2555</v>
      </c>
      <c r="B2550">
        <v>20.3</v>
      </c>
      <c r="C2550">
        <v>22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2556</v>
      </c>
      <c r="B2551">
        <v>20.2</v>
      </c>
      <c r="C2551">
        <v>21.9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2557</v>
      </c>
      <c r="B2552">
        <v>20.2</v>
      </c>
      <c r="C2552">
        <v>21.8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2558</v>
      </c>
      <c r="B2553">
        <v>20.100000000000001</v>
      </c>
      <c r="C2553">
        <v>21.7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2559</v>
      </c>
      <c r="B2554">
        <v>20.100000000000001</v>
      </c>
      <c r="C2554">
        <v>21.6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2560</v>
      </c>
      <c r="B2555">
        <v>20</v>
      </c>
      <c r="C2555">
        <v>21.5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2561</v>
      </c>
      <c r="B2556">
        <v>20</v>
      </c>
      <c r="C2556">
        <v>21.5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2562</v>
      </c>
      <c r="B2557">
        <v>19.899999999999999</v>
      </c>
      <c r="C2557">
        <v>21.4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2563</v>
      </c>
      <c r="B2558">
        <v>19.899999999999999</v>
      </c>
      <c r="C2558">
        <v>21.3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2564</v>
      </c>
      <c r="B2559">
        <v>19.8</v>
      </c>
      <c r="C2559">
        <v>21.2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2565</v>
      </c>
      <c r="B2560">
        <v>19.8</v>
      </c>
      <c r="C2560">
        <v>21.2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2566</v>
      </c>
      <c r="B2561">
        <v>19.7</v>
      </c>
      <c r="C2561">
        <v>21.1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2567</v>
      </c>
      <c r="B2562">
        <v>19.7</v>
      </c>
      <c r="C2562">
        <v>21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2568</v>
      </c>
      <c r="B2563">
        <v>19.600000000000001</v>
      </c>
      <c r="C2563">
        <v>20.9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2569</v>
      </c>
      <c r="B2564">
        <v>19.600000000000001</v>
      </c>
      <c r="C2564">
        <v>20.9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2570</v>
      </c>
      <c r="B2565">
        <v>19.600000000000001</v>
      </c>
      <c r="C2565">
        <v>20.8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2571</v>
      </c>
      <c r="B2566">
        <v>19.5</v>
      </c>
      <c r="C2566">
        <v>20.7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2572</v>
      </c>
      <c r="B2567">
        <v>19.5</v>
      </c>
      <c r="C2567">
        <v>20.7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2573</v>
      </c>
      <c r="B2568">
        <v>19.399999999999999</v>
      </c>
      <c r="C2568">
        <v>20.6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2574</v>
      </c>
      <c r="B2569">
        <v>19.399999999999999</v>
      </c>
      <c r="C2569">
        <v>20.6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2575</v>
      </c>
      <c r="B2570">
        <v>19.399999999999999</v>
      </c>
      <c r="C2570">
        <v>20.5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2576</v>
      </c>
      <c r="B2571">
        <v>19.3</v>
      </c>
      <c r="C2571">
        <v>20.399999999999999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2577</v>
      </c>
      <c r="B2572">
        <v>19.3</v>
      </c>
      <c r="C2572">
        <v>20.399999999999999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2578</v>
      </c>
      <c r="B2573">
        <v>19.3</v>
      </c>
      <c r="C2573">
        <v>20.3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2579</v>
      </c>
      <c r="B2574">
        <v>19.2</v>
      </c>
      <c r="C2574">
        <v>20.3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2580</v>
      </c>
      <c r="B2575">
        <v>19.2</v>
      </c>
      <c r="C2575">
        <v>20.2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2581</v>
      </c>
      <c r="B2576">
        <v>19.2</v>
      </c>
      <c r="C2576">
        <v>20.2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2582</v>
      </c>
      <c r="B2577">
        <v>19.100000000000001</v>
      </c>
      <c r="C2577">
        <v>20.100000000000001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2583</v>
      </c>
      <c r="B2578">
        <v>19.100000000000001</v>
      </c>
      <c r="C2578">
        <v>20.100000000000001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2584</v>
      </c>
      <c r="B2579">
        <v>19.100000000000001</v>
      </c>
      <c r="C2579">
        <v>20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2585</v>
      </c>
      <c r="B2580">
        <v>19</v>
      </c>
      <c r="C2580">
        <v>20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2586</v>
      </c>
      <c r="B2581">
        <v>19</v>
      </c>
      <c r="C2581">
        <v>19.899999999999999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2587</v>
      </c>
      <c r="B2582">
        <v>19</v>
      </c>
      <c r="C2582">
        <v>19.899999999999999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2588</v>
      </c>
      <c r="B2583">
        <v>18.899999999999999</v>
      </c>
      <c r="C2583">
        <v>19.8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2589</v>
      </c>
      <c r="B2584">
        <v>18.899999999999999</v>
      </c>
      <c r="C2584">
        <v>19.8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2590</v>
      </c>
      <c r="B2585">
        <v>18.899999999999999</v>
      </c>
      <c r="C2585">
        <v>19.8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2591</v>
      </c>
      <c r="B2586">
        <v>18.8</v>
      </c>
      <c r="C2586">
        <v>19.7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2592</v>
      </c>
      <c r="B2587">
        <v>18.8</v>
      </c>
      <c r="C2587">
        <v>19.7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2593</v>
      </c>
      <c r="B2588">
        <v>18.8</v>
      </c>
      <c r="C2588">
        <v>19.600000000000001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2594</v>
      </c>
      <c r="B2589">
        <v>18.8</v>
      </c>
      <c r="C2589">
        <v>19.600000000000001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2595</v>
      </c>
      <c r="B2590">
        <v>18.7</v>
      </c>
      <c r="C2590">
        <v>19.600000000000001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2596</v>
      </c>
      <c r="B2591">
        <v>18.7</v>
      </c>
      <c r="C2591">
        <v>19.5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2597</v>
      </c>
      <c r="B2592">
        <v>18.7</v>
      </c>
      <c r="C2592">
        <v>19.5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2598</v>
      </c>
      <c r="B2593">
        <v>18.7</v>
      </c>
      <c r="C2593">
        <v>19.5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2599</v>
      </c>
      <c r="B2594">
        <v>18.600000000000001</v>
      </c>
      <c r="C2594">
        <v>19.399999999999999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2600</v>
      </c>
      <c r="B2595">
        <v>18.600000000000001</v>
      </c>
      <c r="C2595">
        <v>19.399999999999999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2601</v>
      </c>
      <c r="B2596">
        <v>18.600000000000001</v>
      </c>
      <c r="C2596">
        <v>19.399999999999999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2602</v>
      </c>
      <c r="B2597">
        <v>18.600000000000001</v>
      </c>
      <c r="C2597">
        <v>19.3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2603</v>
      </c>
      <c r="B2598">
        <v>18.5</v>
      </c>
      <c r="C2598">
        <v>19.3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2604</v>
      </c>
      <c r="B2599">
        <v>18.5</v>
      </c>
      <c r="C2599">
        <v>19.3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2605</v>
      </c>
      <c r="B2600">
        <v>18.5</v>
      </c>
      <c r="C2600">
        <v>19.2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2606</v>
      </c>
      <c r="B2601">
        <v>18.399999999999999</v>
      </c>
      <c r="C2601">
        <v>19.2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2607</v>
      </c>
      <c r="B2602">
        <v>18.399999999999999</v>
      </c>
      <c r="C2602">
        <v>19.100000000000001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2608</v>
      </c>
      <c r="B2603">
        <v>18.399999999999999</v>
      </c>
      <c r="C2603">
        <v>19.100000000000001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2609</v>
      </c>
      <c r="B2604">
        <v>18.399999999999999</v>
      </c>
      <c r="C2604">
        <v>19.100000000000001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2610</v>
      </c>
      <c r="B2605">
        <v>18.3</v>
      </c>
      <c r="C2605">
        <v>19.100000000000001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2611</v>
      </c>
      <c r="B2606">
        <v>18.3</v>
      </c>
      <c r="C2606">
        <v>19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2612</v>
      </c>
      <c r="B2607">
        <v>18.3</v>
      </c>
      <c r="C2607">
        <v>19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2613</v>
      </c>
      <c r="B2608">
        <v>18.3</v>
      </c>
      <c r="C2608">
        <v>19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2614</v>
      </c>
      <c r="B2609">
        <v>18.3</v>
      </c>
      <c r="C2609">
        <v>19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2615</v>
      </c>
      <c r="B2610">
        <v>18.2</v>
      </c>
      <c r="C2610">
        <v>19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2616</v>
      </c>
      <c r="B2611">
        <v>18.2</v>
      </c>
      <c r="C2611">
        <v>19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2617</v>
      </c>
      <c r="B2612">
        <v>18.2</v>
      </c>
      <c r="C2612">
        <v>19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2618</v>
      </c>
      <c r="B2613">
        <v>18.2</v>
      </c>
      <c r="C2613">
        <v>19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2619</v>
      </c>
      <c r="B2614">
        <v>18.2</v>
      </c>
      <c r="C2614">
        <v>19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2620</v>
      </c>
      <c r="B2615">
        <v>18.2</v>
      </c>
      <c r="C2615">
        <v>19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2621</v>
      </c>
      <c r="B2616">
        <v>18.100000000000001</v>
      </c>
      <c r="C2616">
        <v>18.899999999999999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2622</v>
      </c>
      <c r="B2617">
        <v>18.100000000000001</v>
      </c>
      <c r="C2617">
        <v>18.899999999999999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2623</v>
      </c>
      <c r="B2618">
        <v>18.100000000000001</v>
      </c>
      <c r="C2618">
        <v>18.899999999999999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2624</v>
      </c>
      <c r="B2619">
        <v>18.100000000000001</v>
      </c>
      <c r="C2619">
        <v>18.899999999999999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2625</v>
      </c>
      <c r="B2620">
        <v>18.100000000000001</v>
      </c>
      <c r="C2620">
        <v>18.899999999999999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2626</v>
      </c>
      <c r="B2621">
        <v>18.100000000000001</v>
      </c>
      <c r="C2621">
        <v>18.899999999999999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2627</v>
      </c>
      <c r="B2622">
        <v>18.100000000000001</v>
      </c>
      <c r="C2622">
        <v>18.899999999999999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2628</v>
      </c>
      <c r="B2623">
        <v>18</v>
      </c>
      <c r="C2623">
        <v>18.8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2629</v>
      </c>
      <c r="B2624">
        <v>18</v>
      </c>
      <c r="C2624">
        <v>18.8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2630</v>
      </c>
      <c r="B2625">
        <v>18</v>
      </c>
      <c r="C2625">
        <v>18.8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2631</v>
      </c>
      <c r="B2626">
        <v>18</v>
      </c>
      <c r="C2626">
        <v>18.8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2632</v>
      </c>
      <c r="B2627">
        <v>18</v>
      </c>
      <c r="C2627">
        <v>18.8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2633</v>
      </c>
      <c r="B2628">
        <v>18</v>
      </c>
      <c r="C2628">
        <v>18.8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2634</v>
      </c>
      <c r="B2629">
        <v>18</v>
      </c>
      <c r="C2629">
        <v>18.7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2635</v>
      </c>
      <c r="B2630">
        <v>17.899999999999999</v>
      </c>
      <c r="C2630">
        <v>18.7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2636</v>
      </c>
      <c r="B2631">
        <v>17.899999999999999</v>
      </c>
      <c r="C2631">
        <v>18.7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2637</v>
      </c>
      <c r="B2632">
        <v>17.899999999999999</v>
      </c>
      <c r="C2632">
        <v>18.7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2638</v>
      </c>
      <c r="B2633">
        <v>17.899999999999999</v>
      </c>
      <c r="C2633">
        <v>18.7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2639</v>
      </c>
      <c r="B2634">
        <v>17.899999999999999</v>
      </c>
      <c r="C2634">
        <v>18.7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2640</v>
      </c>
      <c r="B2635">
        <v>17.899999999999999</v>
      </c>
      <c r="C2635">
        <v>18.7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2641</v>
      </c>
      <c r="B2636">
        <v>17.899999999999999</v>
      </c>
      <c r="C2636">
        <v>18.7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2642</v>
      </c>
      <c r="B2637">
        <v>17.899999999999999</v>
      </c>
      <c r="C2637">
        <v>18.7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2643</v>
      </c>
      <c r="B2638">
        <v>17.899999999999999</v>
      </c>
      <c r="C2638">
        <v>18.7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2644</v>
      </c>
      <c r="B2639">
        <v>17.899999999999999</v>
      </c>
      <c r="C2639">
        <v>18.7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2645</v>
      </c>
      <c r="B2640">
        <v>17.899999999999999</v>
      </c>
      <c r="C2640">
        <v>18.7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2646</v>
      </c>
      <c r="B2641">
        <v>17.899999999999999</v>
      </c>
      <c r="C2641">
        <v>18.7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2647</v>
      </c>
      <c r="B2642">
        <v>17.899999999999999</v>
      </c>
      <c r="C2642">
        <v>18.7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2648</v>
      </c>
      <c r="B2643">
        <v>17.899999999999999</v>
      </c>
      <c r="C2643">
        <v>18.7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2649</v>
      </c>
      <c r="B2644">
        <v>17.899999999999999</v>
      </c>
      <c r="C2644">
        <v>18.7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2650</v>
      </c>
      <c r="B2645">
        <v>17.899999999999999</v>
      </c>
      <c r="C2645">
        <v>18.7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2651</v>
      </c>
      <c r="B2646">
        <v>17.899999999999999</v>
      </c>
      <c r="C2646">
        <v>18.7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2652</v>
      </c>
      <c r="B2647">
        <v>17.899999999999999</v>
      </c>
      <c r="C2647">
        <v>18.7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2653</v>
      </c>
      <c r="B2648">
        <v>17.899999999999999</v>
      </c>
      <c r="C2648">
        <v>18.7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2654</v>
      </c>
      <c r="B2649">
        <v>17.899999999999999</v>
      </c>
      <c r="C2649">
        <v>18.7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2655</v>
      </c>
      <c r="B2650">
        <v>17.899999999999999</v>
      </c>
      <c r="C2650">
        <v>18.7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2656</v>
      </c>
      <c r="B2651">
        <v>17.899999999999999</v>
      </c>
      <c r="C2651">
        <v>18.7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2657</v>
      </c>
      <c r="B2652">
        <v>17.899999999999999</v>
      </c>
      <c r="C2652">
        <v>18.7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2658</v>
      </c>
      <c r="B2653">
        <v>17.899999999999999</v>
      </c>
      <c r="C2653">
        <v>18.7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2659</v>
      </c>
      <c r="B2654">
        <v>17.899999999999999</v>
      </c>
      <c r="C2654">
        <v>18.7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2660</v>
      </c>
      <c r="B2655">
        <v>17.899999999999999</v>
      </c>
      <c r="C2655">
        <v>18.7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2661</v>
      </c>
      <c r="B2656">
        <v>17.899999999999999</v>
      </c>
      <c r="C2656">
        <v>18.7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2662</v>
      </c>
      <c r="B2657">
        <v>18</v>
      </c>
      <c r="C2657">
        <v>18.7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2663</v>
      </c>
      <c r="B2658">
        <v>18</v>
      </c>
      <c r="C2658">
        <v>18.7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2664</v>
      </c>
      <c r="B2659">
        <v>18</v>
      </c>
      <c r="C2659">
        <v>18.7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2665</v>
      </c>
      <c r="B2660">
        <v>18</v>
      </c>
      <c r="C2660">
        <v>18.7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2666</v>
      </c>
      <c r="B2661">
        <v>18</v>
      </c>
      <c r="C2661">
        <v>18.7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2667</v>
      </c>
      <c r="B2662">
        <v>18</v>
      </c>
      <c r="C2662">
        <v>18.7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2668</v>
      </c>
      <c r="B2663">
        <v>18</v>
      </c>
      <c r="C2663">
        <v>18.7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2669</v>
      </c>
      <c r="B2664">
        <v>18</v>
      </c>
      <c r="C2664">
        <v>18.7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2670</v>
      </c>
      <c r="B2665">
        <v>18</v>
      </c>
      <c r="C2665">
        <v>18.7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2671</v>
      </c>
      <c r="B2666">
        <v>18</v>
      </c>
      <c r="C2666">
        <v>18.7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2672</v>
      </c>
      <c r="B2667">
        <v>18</v>
      </c>
      <c r="C2667">
        <v>18.7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2673</v>
      </c>
      <c r="B2668">
        <v>18</v>
      </c>
      <c r="C2668">
        <v>18.7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2674</v>
      </c>
      <c r="B2669">
        <v>18</v>
      </c>
      <c r="C2669">
        <v>18.7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2675</v>
      </c>
      <c r="B2670">
        <v>18.100000000000001</v>
      </c>
      <c r="C2670">
        <v>18.7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2676</v>
      </c>
      <c r="B2671">
        <v>18.100000000000001</v>
      </c>
      <c r="C2671">
        <v>18.7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2677</v>
      </c>
      <c r="B2672">
        <v>18.100000000000001</v>
      </c>
      <c r="C2672">
        <v>18.7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2678</v>
      </c>
      <c r="B2673">
        <v>18.100000000000001</v>
      </c>
      <c r="C2673">
        <v>18.8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2679</v>
      </c>
      <c r="B2674">
        <v>18.100000000000001</v>
      </c>
      <c r="C2674">
        <v>18.8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2680</v>
      </c>
      <c r="B2675">
        <v>18.100000000000001</v>
      </c>
      <c r="C2675">
        <v>18.8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2681</v>
      </c>
      <c r="B2676">
        <v>18.100000000000001</v>
      </c>
      <c r="C2676">
        <v>18.8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2682</v>
      </c>
      <c r="B2677">
        <v>18.100000000000001</v>
      </c>
      <c r="C2677">
        <v>18.8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2683</v>
      </c>
      <c r="B2678">
        <v>18.100000000000001</v>
      </c>
      <c r="C2678">
        <v>18.8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2684</v>
      </c>
      <c r="B2679">
        <v>18.100000000000001</v>
      </c>
      <c r="C2679">
        <v>18.8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2685</v>
      </c>
      <c r="B2680">
        <v>18.100000000000001</v>
      </c>
      <c r="C2680">
        <v>18.8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2686</v>
      </c>
      <c r="B2681">
        <v>18.100000000000001</v>
      </c>
      <c r="C2681">
        <v>18.8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2687</v>
      </c>
      <c r="B2682">
        <v>18.2</v>
      </c>
      <c r="C2682">
        <v>18.8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2688</v>
      </c>
      <c r="B2683">
        <v>18.2</v>
      </c>
      <c r="C2683">
        <v>18.8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2689</v>
      </c>
      <c r="B2684">
        <v>18.2</v>
      </c>
      <c r="C2684">
        <v>18.8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2690</v>
      </c>
      <c r="B2685">
        <v>18.2</v>
      </c>
      <c r="C2685">
        <v>18.8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2691</v>
      </c>
      <c r="B2686">
        <v>18.2</v>
      </c>
      <c r="C2686">
        <v>18.8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2692</v>
      </c>
      <c r="B2687">
        <v>18.2</v>
      </c>
      <c r="C2687">
        <v>18.8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2693</v>
      </c>
      <c r="B2688">
        <v>18.2</v>
      </c>
      <c r="C2688">
        <v>18.8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2694</v>
      </c>
      <c r="B2689">
        <v>18.2</v>
      </c>
      <c r="C2689">
        <v>18.899999999999999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2695</v>
      </c>
      <c r="B2690">
        <v>18.2</v>
      </c>
      <c r="C2690">
        <v>18.899999999999999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2696</v>
      </c>
      <c r="B2691">
        <v>18.2</v>
      </c>
      <c r="C2691">
        <v>18.899999999999999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2697</v>
      </c>
      <c r="B2692">
        <v>18.2</v>
      </c>
      <c r="C2692">
        <v>18.899999999999999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2698</v>
      </c>
      <c r="B2693">
        <v>18.2</v>
      </c>
      <c r="C2693">
        <v>18.899999999999999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2699</v>
      </c>
      <c r="B2694">
        <v>18.3</v>
      </c>
      <c r="C2694">
        <v>18.899999999999999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2700</v>
      </c>
      <c r="B2695">
        <v>18.3</v>
      </c>
      <c r="C2695">
        <v>18.899999999999999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2701</v>
      </c>
      <c r="B2696">
        <v>18.3</v>
      </c>
      <c r="C2696">
        <v>18.899999999999999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2702</v>
      </c>
      <c r="B2697">
        <v>18.3</v>
      </c>
      <c r="C2697">
        <v>18.899999999999999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2703</v>
      </c>
      <c r="B2698">
        <v>18.3</v>
      </c>
      <c r="C2698">
        <v>18.899999999999999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2704</v>
      </c>
      <c r="B2699">
        <v>18.3</v>
      </c>
      <c r="C2699">
        <v>18.899999999999999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2705</v>
      </c>
      <c r="B2700">
        <v>18.3</v>
      </c>
      <c r="C2700">
        <v>18.899999999999999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2706</v>
      </c>
      <c r="B2701">
        <v>18.3</v>
      </c>
      <c r="C2701">
        <v>18.899999999999999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2707</v>
      </c>
      <c r="B2702">
        <v>18.3</v>
      </c>
      <c r="C2702">
        <v>18.899999999999999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2708</v>
      </c>
      <c r="B2703">
        <v>18.3</v>
      </c>
      <c r="C2703">
        <v>18.899999999999999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2709</v>
      </c>
      <c r="B2704">
        <v>18.3</v>
      </c>
      <c r="C2704">
        <v>18.899999999999999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2710</v>
      </c>
      <c r="B2705">
        <v>18.3</v>
      </c>
      <c r="C2705">
        <v>18.899999999999999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2711</v>
      </c>
      <c r="B2706">
        <v>18.3</v>
      </c>
      <c r="C2706">
        <v>18.899999999999999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2712</v>
      </c>
      <c r="B2707">
        <v>18.3</v>
      </c>
      <c r="C2707">
        <v>18.899999999999999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2713</v>
      </c>
      <c r="B2708">
        <v>18.3</v>
      </c>
      <c r="C2708">
        <v>18.899999999999999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2714</v>
      </c>
      <c r="B2709">
        <v>18.3</v>
      </c>
      <c r="C2709">
        <v>18.899999999999999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2715</v>
      </c>
      <c r="B2710">
        <v>18.3</v>
      </c>
      <c r="C2710">
        <v>18.899999999999999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2716</v>
      </c>
      <c r="B2711">
        <v>18.3</v>
      </c>
      <c r="C2711">
        <v>18.899999999999999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2717</v>
      </c>
      <c r="B2712">
        <v>18.3</v>
      </c>
      <c r="C2712">
        <v>18.899999999999999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2718</v>
      </c>
      <c r="B2713">
        <v>18.3</v>
      </c>
      <c r="C2713">
        <v>18.899999999999999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2719</v>
      </c>
      <c r="B2714">
        <v>18.3</v>
      </c>
      <c r="C2714">
        <v>18.899999999999999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2720</v>
      </c>
      <c r="B2715">
        <v>18.3</v>
      </c>
      <c r="C2715">
        <v>18.899999999999999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2721</v>
      </c>
      <c r="B2716">
        <v>18.3</v>
      </c>
      <c r="C2716">
        <v>18.899999999999999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2722</v>
      </c>
      <c r="B2717">
        <v>18.3</v>
      </c>
      <c r="C2717">
        <v>18.899999999999999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2723</v>
      </c>
      <c r="B2718">
        <v>18.3</v>
      </c>
      <c r="C2718">
        <v>18.899999999999999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2724</v>
      </c>
      <c r="B2719">
        <v>18.3</v>
      </c>
      <c r="C2719">
        <v>18.899999999999999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2725</v>
      </c>
      <c r="B2720">
        <v>18.3</v>
      </c>
      <c r="C2720">
        <v>18.899999999999999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2726</v>
      </c>
      <c r="B2721">
        <v>18.3</v>
      </c>
      <c r="C2721">
        <v>18.899999999999999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2727</v>
      </c>
      <c r="B2722">
        <v>18.3</v>
      </c>
      <c r="C2722">
        <v>18.899999999999999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2728</v>
      </c>
      <c r="B2723">
        <v>18.3</v>
      </c>
      <c r="C2723">
        <v>18.899999999999999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2729</v>
      </c>
      <c r="B2724">
        <v>18.3</v>
      </c>
      <c r="C2724">
        <v>18.899999999999999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2730</v>
      </c>
      <c r="B2725">
        <v>18.3</v>
      </c>
      <c r="C2725">
        <v>18.899999999999999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2731</v>
      </c>
      <c r="B2726">
        <v>18.3</v>
      </c>
      <c r="C2726">
        <v>18.899999999999999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2732</v>
      </c>
      <c r="B2727">
        <v>18.3</v>
      </c>
      <c r="C2727">
        <v>18.899999999999999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2733</v>
      </c>
      <c r="B2728">
        <v>18.3</v>
      </c>
      <c r="C2728">
        <v>18.899999999999999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2734</v>
      </c>
      <c r="B2729">
        <v>18.3</v>
      </c>
      <c r="C2729">
        <v>18.899999999999999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2735</v>
      </c>
      <c r="B2730">
        <v>18.3</v>
      </c>
      <c r="C2730">
        <v>18.899999999999999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2736</v>
      </c>
      <c r="B2731">
        <v>18.3</v>
      </c>
      <c r="C2731">
        <v>18.899999999999999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2737</v>
      </c>
      <c r="B2732">
        <v>18.3</v>
      </c>
      <c r="C2732">
        <v>18.899999999999999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2738</v>
      </c>
      <c r="B2733">
        <v>18.3</v>
      </c>
      <c r="C2733">
        <v>18.899999999999999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2739</v>
      </c>
      <c r="B2734">
        <v>18.3</v>
      </c>
      <c r="C2734">
        <v>18.899999999999999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2740</v>
      </c>
      <c r="B2735">
        <v>18.3</v>
      </c>
      <c r="C2735">
        <v>18.899999999999999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2741</v>
      </c>
      <c r="B2736">
        <v>18.3</v>
      </c>
      <c r="C2736">
        <v>18.899999999999999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2742</v>
      </c>
      <c r="B2737">
        <v>18.3</v>
      </c>
      <c r="C2737">
        <v>18.899999999999999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2743</v>
      </c>
      <c r="B2738">
        <v>18.3</v>
      </c>
      <c r="C2738">
        <v>18.899999999999999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2744</v>
      </c>
      <c r="B2739">
        <v>18.3</v>
      </c>
      <c r="C2739">
        <v>18.899999999999999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2745</v>
      </c>
      <c r="B2740">
        <v>18.3</v>
      </c>
      <c r="C2740">
        <v>18.899999999999999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2746</v>
      </c>
      <c r="B2741">
        <v>18.3</v>
      </c>
      <c r="C2741">
        <v>18.899999999999999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2747</v>
      </c>
      <c r="B2742">
        <v>18.3</v>
      </c>
      <c r="C2742">
        <v>18.899999999999999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2748</v>
      </c>
      <c r="B2743">
        <v>18.3</v>
      </c>
      <c r="C2743">
        <v>18.899999999999999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2749</v>
      </c>
      <c r="B2744">
        <v>18.3</v>
      </c>
      <c r="C2744">
        <v>18.899999999999999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2750</v>
      </c>
      <c r="B2745">
        <v>18.3</v>
      </c>
      <c r="C2745">
        <v>18.899999999999999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2751</v>
      </c>
      <c r="B2746">
        <v>18.3</v>
      </c>
      <c r="C2746">
        <v>18.899999999999999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2752</v>
      </c>
      <c r="B2747">
        <v>18.3</v>
      </c>
      <c r="C2747">
        <v>18.899999999999999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2753</v>
      </c>
      <c r="B2748">
        <v>18.3</v>
      </c>
      <c r="C2748">
        <v>18.899999999999999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2754</v>
      </c>
      <c r="B2749">
        <v>18.3</v>
      </c>
      <c r="C2749">
        <v>18.899999999999999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2755</v>
      </c>
      <c r="B2750">
        <v>18.3</v>
      </c>
      <c r="C2750">
        <v>18.899999999999999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2756</v>
      </c>
      <c r="B2751">
        <v>18.3</v>
      </c>
      <c r="C2751">
        <v>18.899999999999999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2757</v>
      </c>
      <c r="B2752">
        <v>18.3</v>
      </c>
      <c r="C2752">
        <v>18.899999999999999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2758</v>
      </c>
      <c r="B2753">
        <v>18.3</v>
      </c>
      <c r="C2753">
        <v>18.899999999999999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2759</v>
      </c>
      <c r="B2754">
        <v>18.3</v>
      </c>
      <c r="C2754">
        <v>18.899999999999999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2760</v>
      </c>
      <c r="B2755">
        <v>18.3</v>
      </c>
      <c r="C2755">
        <v>18.899999999999999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2761</v>
      </c>
      <c r="B2756">
        <v>18.3</v>
      </c>
      <c r="C2756">
        <v>18.899999999999999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2762</v>
      </c>
      <c r="B2757">
        <v>18.3</v>
      </c>
      <c r="C2757">
        <v>18.899999999999999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2763</v>
      </c>
      <c r="B2758">
        <v>18.3</v>
      </c>
      <c r="C2758">
        <v>18.899999999999999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2764</v>
      </c>
      <c r="B2759">
        <v>18.3</v>
      </c>
      <c r="C2759">
        <v>18.899999999999999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2765</v>
      </c>
      <c r="B2760">
        <v>18.3</v>
      </c>
      <c r="C2760">
        <v>18.899999999999999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2766</v>
      </c>
      <c r="B2761">
        <v>18.3</v>
      </c>
      <c r="C2761">
        <v>18.899999999999999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2767</v>
      </c>
      <c r="B2762">
        <v>18.3</v>
      </c>
      <c r="C2762">
        <v>18.899999999999999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2768</v>
      </c>
      <c r="B2763">
        <v>18.3</v>
      </c>
      <c r="C2763">
        <v>18.899999999999999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2769</v>
      </c>
      <c r="B2764">
        <v>18.3</v>
      </c>
      <c r="C2764">
        <v>18.899999999999999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2770</v>
      </c>
      <c r="B2765">
        <v>18.3</v>
      </c>
      <c r="C2765">
        <v>18.899999999999999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2771</v>
      </c>
      <c r="B2766">
        <v>18.3</v>
      </c>
      <c r="C2766">
        <v>18.899999999999999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2772</v>
      </c>
      <c r="B2767">
        <v>18.3</v>
      </c>
      <c r="C2767">
        <v>18.899999999999999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2773</v>
      </c>
      <c r="B2768">
        <v>18.3</v>
      </c>
      <c r="C2768">
        <v>18.899999999999999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2774</v>
      </c>
      <c r="B2769">
        <v>18.3</v>
      </c>
      <c r="C2769">
        <v>18.899999999999999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2775</v>
      </c>
      <c r="B2770">
        <v>18.3</v>
      </c>
      <c r="C2770">
        <v>18.899999999999999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2776</v>
      </c>
      <c r="B2771">
        <v>18.3</v>
      </c>
      <c r="C2771">
        <v>18.899999999999999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2777</v>
      </c>
      <c r="B2772">
        <v>18.3</v>
      </c>
      <c r="C2772">
        <v>18.899999999999999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2778</v>
      </c>
      <c r="B2773">
        <v>18.3</v>
      </c>
      <c r="C2773">
        <v>18.899999999999999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2779</v>
      </c>
      <c r="B2774">
        <v>18.3</v>
      </c>
      <c r="C2774">
        <v>18.899999999999999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2780</v>
      </c>
      <c r="B2775">
        <v>18.3</v>
      </c>
      <c r="C2775">
        <v>18.899999999999999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2781</v>
      </c>
      <c r="B2776">
        <v>18.399999999999999</v>
      </c>
      <c r="C2776">
        <v>18.899999999999999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2782</v>
      </c>
      <c r="B2777">
        <v>18.399999999999999</v>
      </c>
      <c r="C2777">
        <v>18.899999999999999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2783</v>
      </c>
      <c r="B2778">
        <v>18.399999999999999</v>
      </c>
      <c r="C2778">
        <v>18.899999999999999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2784</v>
      </c>
      <c r="B2779">
        <v>18.399999999999999</v>
      </c>
      <c r="C2779">
        <v>18.899999999999999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2785</v>
      </c>
      <c r="B2780">
        <v>18.399999999999999</v>
      </c>
      <c r="C2780">
        <v>18.899999999999999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2786</v>
      </c>
      <c r="B2781">
        <v>18.399999999999999</v>
      </c>
      <c r="C2781">
        <v>19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2787</v>
      </c>
      <c r="B2782">
        <v>18.399999999999999</v>
      </c>
      <c r="C2782">
        <v>19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2788</v>
      </c>
      <c r="B2783">
        <v>18.399999999999999</v>
      </c>
      <c r="C2783">
        <v>19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2789</v>
      </c>
      <c r="B2784">
        <v>18.399999999999999</v>
      </c>
      <c r="C2784">
        <v>19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2790</v>
      </c>
      <c r="B2785">
        <v>18.399999999999999</v>
      </c>
      <c r="C2785">
        <v>19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2791</v>
      </c>
      <c r="B2786">
        <v>18.399999999999999</v>
      </c>
      <c r="C2786">
        <v>19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2792</v>
      </c>
      <c r="B2787">
        <v>18.399999999999999</v>
      </c>
      <c r="C2787">
        <v>19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2793</v>
      </c>
      <c r="B2788">
        <v>18.399999999999999</v>
      </c>
      <c r="C2788">
        <v>19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2794</v>
      </c>
      <c r="B2789">
        <v>18.399999999999999</v>
      </c>
      <c r="C2789">
        <v>19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2795</v>
      </c>
      <c r="B2790">
        <v>18.399999999999999</v>
      </c>
      <c r="C2790">
        <v>19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2796</v>
      </c>
      <c r="B2791">
        <v>18.399999999999999</v>
      </c>
      <c r="C2791">
        <v>19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2797</v>
      </c>
      <c r="B2792">
        <v>18.399999999999999</v>
      </c>
      <c r="C2792">
        <v>19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2798</v>
      </c>
      <c r="B2793">
        <v>18.399999999999999</v>
      </c>
      <c r="C2793">
        <v>19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2799</v>
      </c>
      <c r="B2794">
        <v>18.399999999999999</v>
      </c>
      <c r="C2794">
        <v>19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2800</v>
      </c>
      <c r="B2795">
        <v>18.399999999999999</v>
      </c>
      <c r="C2795">
        <v>19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2801</v>
      </c>
      <c r="B2796">
        <v>18.399999999999999</v>
      </c>
      <c r="C2796">
        <v>19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2802</v>
      </c>
      <c r="B2797">
        <v>18.5</v>
      </c>
      <c r="C2797">
        <v>19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2803</v>
      </c>
      <c r="B2798">
        <v>18.5</v>
      </c>
      <c r="C2798">
        <v>19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2804</v>
      </c>
      <c r="B2799">
        <v>18.5</v>
      </c>
      <c r="C2799">
        <v>19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2805</v>
      </c>
      <c r="B2800">
        <v>18.5</v>
      </c>
      <c r="C2800">
        <v>19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2806</v>
      </c>
      <c r="B2801">
        <v>18.5</v>
      </c>
      <c r="C2801">
        <v>19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2807</v>
      </c>
      <c r="B2802">
        <v>18.5</v>
      </c>
      <c r="C2802">
        <v>19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2808</v>
      </c>
      <c r="B2803">
        <v>18.5</v>
      </c>
      <c r="C2803">
        <v>19.100000000000001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2809</v>
      </c>
      <c r="B2804">
        <v>18.5</v>
      </c>
      <c r="C2804">
        <v>19.100000000000001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2810</v>
      </c>
      <c r="B2805">
        <v>18.5</v>
      </c>
      <c r="C2805">
        <v>19.100000000000001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2811</v>
      </c>
      <c r="B2806">
        <v>18.5</v>
      </c>
      <c r="C2806">
        <v>19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2812</v>
      </c>
      <c r="B2807">
        <v>18.5</v>
      </c>
      <c r="C2807">
        <v>19.100000000000001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2813</v>
      </c>
      <c r="B2808">
        <v>18.5</v>
      </c>
      <c r="C2808">
        <v>19.100000000000001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2814</v>
      </c>
      <c r="B2809">
        <v>18.5</v>
      </c>
      <c r="C2809">
        <v>19.100000000000001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2815</v>
      </c>
      <c r="B2810">
        <v>18.5</v>
      </c>
      <c r="C2810">
        <v>19.100000000000001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2816</v>
      </c>
      <c r="B2811">
        <v>18.5</v>
      </c>
      <c r="C2811">
        <v>19.100000000000001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2817</v>
      </c>
      <c r="B2812">
        <v>18.5</v>
      </c>
      <c r="C2812">
        <v>19.100000000000001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2818</v>
      </c>
      <c r="B2813">
        <v>18.5</v>
      </c>
      <c r="C2813">
        <v>19.100000000000001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2819</v>
      </c>
      <c r="B2814">
        <v>18.5</v>
      </c>
      <c r="C2814">
        <v>19.100000000000001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2820</v>
      </c>
      <c r="B2815">
        <v>18.5</v>
      </c>
      <c r="C2815">
        <v>19.100000000000001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2821</v>
      </c>
      <c r="B2816">
        <v>18.600000000000001</v>
      </c>
      <c r="C2816">
        <v>19.100000000000001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2822</v>
      </c>
      <c r="B2817">
        <v>18.600000000000001</v>
      </c>
      <c r="C2817">
        <v>19.100000000000001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2823</v>
      </c>
      <c r="B2818">
        <v>18.600000000000001</v>
      </c>
      <c r="C2818">
        <v>19.100000000000001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2824</v>
      </c>
      <c r="B2819">
        <v>18.600000000000001</v>
      </c>
      <c r="C2819">
        <v>19.100000000000001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2825</v>
      </c>
      <c r="B2820">
        <v>18.600000000000001</v>
      </c>
      <c r="C2820">
        <v>19.100000000000001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2826</v>
      </c>
      <c r="B2821">
        <v>18.600000000000001</v>
      </c>
      <c r="C2821">
        <v>19.100000000000001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2827</v>
      </c>
      <c r="B2822">
        <v>18.600000000000001</v>
      </c>
      <c r="C2822">
        <v>19.100000000000001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2828</v>
      </c>
      <c r="B2823">
        <v>18.600000000000001</v>
      </c>
      <c r="C2823">
        <v>19.100000000000001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2829</v>
      </c>
      <c r="B2824">
        <v>18.600000000000001</v>
      </c>
      <c r="C2824">
        <v>19.100000000000001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2830</v>
      </c>
      <c r="B2825">
        <v>18.600000000000001</v>
      </c>
      <c r="C2825">
        <v>19.2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2831</v>
      </c>
      <c r="B2826">
        <v>18.600000000000001</v>
      </c>
      <c r="C2826">
        <v>19.2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2832</v>
      </c>
      <c r="B2827">
        <v>18.600000000000001</v>
      </c>
      <c r="C2827">
        <v>19.2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2833</v>
      </c>
      <c r="B2828">
        <v>18.600000000000001</v>
      </c>
      <c r="C2828">
        <v>19.2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2834</v>
      </c>
      <c r="B2829">
        <v>18.600000000000001</v>
      </c>
      <c r="C2829">
        <v>19.2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2835</v>
      </c>
      <c r="B2830">
        <v>18.600000000000001</v>
      </c>
      <c r="C2830">
        <v>19.2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2836</v>
      </c>
      <c r="B2831">
        <v>18.600000000000001</v>
      </c>
      <c r="C2831">
        <v>19.2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2837</v>
      </c>
      <c r="B2832">
        <v>18.600000000000001</v>
      </c>
      <c r="C2832">
        <v>19.2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2838</v>
      </c>
      <c r="B2833">
        <v>18.600000000000001</v>
      </c>
      <c r="C2833">
        <v>19.2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2839</v>
      </c>
      <c r="B2834">
        <v>18.600000000000001</v>
      </c>
      <c r="C2834">
        <v>19.2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2840</v>
      </c>
      <c r="B2835">
        <v>18.600000000000001</v>
      </c>
      <c r="C2835">
        <v>19.2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2841</v>
      </c>
      <c r="B2836">
        <v>18.600000000000001</v>
      </c>
      <c r="C2836">
        <v>19.2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2842</v>
      </c>
      <c r="B2837">
        <v>18.600000000000001</v>
      </c>
      <c r="C2837">
        <v>19.2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2843</v>
      </c>
      <c r="B2838">
        <v>18.7</v>
      </c>
      <c r="C2838">
        <v>19.2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2844</v>
      </c>
      <c r="B2839">
        <v>18.7</v>
      </c>
      <c r="C2839">
        <v>19.2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2845</v>
      </c>
      <c r="B2840">
        <v>18.7</v>
      </c>
      <c r="C2840">
        <v>19.2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2846</v>
      </c>
      <c r="B2841">
        <v>18.7</v>
      </c>
      <c r="C2841">
        <v>19.2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2847</v>
      </c>
      <c r="B2842">
        <v>18.7</v>
      </c>
      <c r="C2842">
        <v>19.2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2848</v>
      </c>
      <c r="B2843">
        <v>18.7</v>
      </c>
      <c r="C2843">
        <v>19.2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2849</v>
      </c>
      <c r="B2844">
        <v>18.7</v>
      </c>
      <c r="C2844">
        <v>19.2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2850</v>
      </c>
      <c r="B2845">
        <v>18.7</v>
      </c>
      <c r="C2845">
        <v>19.2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2851</v>
      </c>
      <c r="B2846">
        <v>18.7</v>
      </c>
      <c r="C2846">
        <v>19.2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2852</v>
      </c>
      <c r="B2847">
        <v>18.7</v>
      </c>
      <c r="C2847">
        <v>19.2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2853</v>
      </c>
      <c r="B2848">
        <v>18.7</v>
      </c>
      <c r="C2848">
        <v>19.2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2854</v>
      </c>
      <c r="B2849">
        <v>18.7</v>
      </c>
      <c r="C2849">
        <v>19.2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2855</v>
      </c>
      <c r="B2850">
        <v>18.7</v>
      </c>
      <c r="C2850">
        <v>19.2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2856</v>
      </c>
      <c r="B2851">
        <v>18.7</v>
      </c>
      <c r="C2851">
        <v>19.2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2857</v>
      </c>
      <c r="B2852">
        <v>18.7</v>
      </c>
      <c r="C2852">
        <v>19.2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2858</v>
      </c>
      <c r="B2853">
        <v>18.7</v>
      </c>
      <c r="C2853">
        <v>19.2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2859</v>
      </c>
      <c r="B2854">
        <v>18.7</v>
      </c>
      <c r="C2854">
        <v>19.2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2860</v>
      </c>
      <c r="B2855">
        <v>18.7</v>
      </c>
      <c r="C2855">
        <v>19.2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2861</v>
      </c>
      <c r="B2856">
        <v>18.7</v>
      </c>
      <c r="C2856">
        <v>19.2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2862</v>
      </c>
      <c r="B2857">
        <v>18.7</v>
      </c>
      <c r="C2857">
        <v>19.2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2863</v>
      </c>
      <c r="B2858">
        <v>18.7</v>
      </c>
      <c r="C2858">
        <v>19.3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2864</v>
      </c>
      <c r="B2859">
        <v>18.7</v>
      </c>
      <c r="C2859">
        <v>19.3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2865</v>
      </c>
      <c r="B2860">
        <v>18.7</v>
      </c>
      <c r="C2860">
        <v>19.3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2866</v>
      </c>
      <c r="B2861">
        <v>18.7</v>
      </c>
      <c r="C2861">
        <v>19.3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2867</v>
      </c>
      <c r="B2862">
        <v>18.7</v>
      </c>
      <c r="C2862">
        <v>19.3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2868</v>
      </c>
      <c r="B2863">
        <v>18.7</v>
      </c>
      <c r="C2863">
        <v>19.3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2869</v>
      </c>
      <c r="B2864">
        <v>18.7</v>
      </c>
      <c r="C2864">
        <v>19.3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2870</v>
      </c>
      <c r="B2865">
        <v>18.7</v>
      </c>
      <c r="C2865">
        <v>19.3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2871</v>
      </c>
      <c r="B2866">
        <v>18.7</v>
      </c>
      <c r="C2866">
        <v>19.3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2872</v>
      </c>
      <c r="B2867">
        <v>18.8</v>
      </c>
      <c r="C2867">
        <v>19.3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2873</v>
      </c>
      <c r="B2868">
        <v>18.8</v>
      </c>
      <c r="C2868">
        <v>19.3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2874</v>
      </c>
      <c r="B2869">
        <v>18.8</v>
      </c>
      <c r="C2869">
        <v>19.3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2875</v>
      </c>
      <c r="B2870">
        <v>18.8</v>
      </c>
      <c r="C2870">
        <v>19.3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2876</v>
      </c>
      <c r="B2871">
        <v>18.8</v>
      </c>
      <c r="C2871">
        <v>19.3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2877</v>
      </c>
      <c r="B2872">
        <v>18.8</v>
      </c>
      <c r="C2872">
        <v>19.3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2878</v>
      </c>
      <c r="B2873">
        <v>18.8</v>
      </c>
      <c r="C2873">
        <v>19.3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2879</v>
      </c>
      <c r="B2874">
        <v>18.8</v>
      </c>
      <c r="C2874">
        <v>19.3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2880</v>
      </c>
      <c r="B2875">
        <v>18.8</v>
      </c>
      <c r="C2875">
        <v>19.3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2881</v>
      </c>
      <c r="B2876">
        <v>18.8</v>
      </c>
      <c r="C2876">
        <v>19.3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2882</v>
      </c>
      <c r="B2877">
        <v>18.8</v>
      </c>
      <c r="C2877">
        <v>19.3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2883</v>
      </c>
      <c r="B2878">
        <v>18.8</v>
      </c>
      <c r="C2878">
        <v>19.3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2884</v>
      </c>
      <c r="B2879">
        <v>18.8</v>
      </c>
      <c r="C2879">
        <v>19.3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2885</v>
      </c>
      <c r="B2880">
        <v>18.8</v>
      </c>
      <c r="C2880">
        <v>19.399999999999999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2886</v>
      </c>
      <c r="B2881">
        <v>18.8</v>
      </c>
      <c r="C2881">
        <v>19.399999999999999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2887</v>
      </c>
      <c r="B2882">
        <v>18.8</v>
      </c>
      <c r="C2882">
        <v>19.399999999999999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2888</v>
      </c>
      <c r="B2883">
        <v>18.899999999999999</v>
      </c>
      <c r="C2883">
        <v>19.399999999999999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2889</v>
      </c>
      <c r="B2884">
        <v>18.899999999999999</v>
      </c>
      <c r="C2884">
        <v>19.399999999999999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2890</v>
      </c>
      <c r="B2885">
        <v>18.899999999999999</v>
      </c>
      <c r="C2885">
        <v>19.399999999999999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2891</v>
      </c>
      <c r="B2886">
        <v>18.899999999999999</v>
      </c>
      <c r="C2886">
        <v>19.399999999999999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2892</v>
      </c>
      <c r="B2887">
        <v>18.899999999999999</v>
      </c>
      <c r="C2887">
        <v>19.399999999999999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2893</v>
      </c>
      <c r="B2888">
        <v>18.899999999999999</v>
      </c>
      <c r="C2888">
        <v>19.399999999999999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2894</v>
      </c>
      <c r="B2889">
        <v>18.899999999999999</v>
      </c>
      <c r="C2889">
        <v>19.399999999999999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2895</v>
      </c>
      <c r="B2890">
        <v>18.899999999999999</v>
      </c>
      <c r="C2890">
        <v>19.399999999999999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2896</v>
      </c>
      <c r="B2891">
        <v>18.899999999999999</v>
      </c>
      <c r="C2891">
        <v>19.399999999999999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2897</v>
      </c>
      <c r="B2892">
        <v>18.899999999999999</v>
      </c>
      <c r="C2892">
        <v>19.399999999999999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2898</v>
      </c>
      <c r="B2893">
        <v>18.899999999999999</v>
      </c>
      <c r="C2893">
        <v>19.399999999999999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2899</v>
      </c>
      <c r="B2894">
        <v>18.899999999999999</v>
      </c>
      <c r="C2894">
        <v>19.399999999999999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2900</v>
      </c>
      <c r="B2895">
        <v>18.899999999999999</v>
      </c>
      <c r="C2895">
        <v>19.5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2901</v>
      </c>
      <c r="B2896">
        <v>18.899999999999999</v>
      </c>
      <c r="C2896">
        <v>19.5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2902</v>
      </c>
      <c r="B2897">
        <v>19</v>
      </c>
      <c r="C2897">
        <v>19.5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2903</v>
      </c>
      <c r="B2898">
        <v>19</v>
      </c>
      <c r="C2898">
        <v>19.5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2904</v>
      </c>
      <c r="B2899">
        <v>19</v>
      </c>
      <c r="C2899">
        <v>19.5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2905</v>
      </c>
      <c r="B2900">
        <v>19</v>
      </c>
      <c r="C2900">
        <v>19.5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2906</v>
      </c>
      <c r="B2901">
        <v>19</v>
      </c>
      <c r="C2901">
        <v>19.5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2907</v>
      </c>
      <c r="B2902">
        <v>19</v>
      </c>
      <c r="C2902">
        <v>19.5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2908</v>
      </c>
      <c r="B2903">
        <v>19</v>
      </c>
      <c r="C2903">
        <v>19.5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2909</v>
      </c>
      <c r="B2904">
        <v>19</v>
      </c>
      <c r="C2904">
        <v>19.5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2910</v>
      </c>
      <c r="B2905">
        <v>19</v>
      </c>
      <c r="C2905">
        <v>19.5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2911</v>
      </c>
      <c r="B2906">
        <v>19</v>
      </c>
      <c r="C2906">
        <v>19.5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2912</v>
      </c>
      <c r="B2907">
        <v>19</v>
      </c>
      <c r="C2907">
        <v>19.5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2913</v>
      </c>
      <c r="B2908">
        <v>19</v>
      </c>
      <c r="C2908">
        <v>19.5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2914</v>
      </c>
      <c r="B2909">
        <v>19</v>
      </c>
      <c r="C2909">
        <v>19.5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2915</v>
      </c>
      <c r="B2910">
        <v>19</v>
      </c>
      <c r="C2910">
        <v>19.5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2916</v>
      </c>
      <c r="B2911">
        <v>19</v>
      </c>
      <c r="C2911">
        <v>19.5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2917</v>
      </c>
      <c r="B2912">
        <v>19</v>
      </c>
      <c r="C2912">
        <v>19.5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2918</v>
      </c>
      <c r="B2913">
        <v>19</v>
      </c>
      <c r="C2913">
        <v>19.5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2919</v>
      </c>
      <c r="B2914">
        <v>19</v>
      </c>
      <c r="C2914">
        <v>19.5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2920</v>
      </c>
      <c r="B2915">
        <v>19</v>
      </c>
      <c r="C2915">
        <v>19.5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2921</v>
      </c>
      <c r="B2916">
        <v>19</v>
      </c>
      <c r="C2916">
        <v>19.5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2922</v>
      </c>
      <c r="B2917">
        <v>19</v>
      </c>
      <c r="C2917">
        <v>19.5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2923</v>
      </c>
      <c r="B2918">
        <v>19</v>
      </c>
      <c r="C2918">
        <v>19.5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2924</v>
      </c>
      <c r="B2919">
        <v>19</v>
      </c>
      <c r="C2919">
        <v>19.5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2925</v>
      </c>
      <c r="B2920">
        <v>19</v>
      </c>
      <c r="C2920">
        <v>19.600000000000001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2926</v>
      </c>
      <c r="B2921">
        <v>19</v>
      </c>
      <c r="C2921">
        <v>19.600000000000001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2927</v>
      </c>
      <c r="B2922">
        <v>19</v>
      </c>
      <c r="C2922">
        <v>19.600000000000001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2928</v>
      </c>
      <c r="B2923">
        <v>19.100000000000001</v>
      </c>
      <c r="C2923">
        <v>19.600000000000001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2929</v>
      </c>
      <c r="B2924">
        <v>19.100000000000001</v>
      </c>
      <c r="C2924">
        <v>19.600000000000001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2930</v>
      </c>
      <c r="B2925">
        <v>19.100000000000001</v>
      </c>
      <c r="C2925">
        <v>19.600000000000001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2931</v>
      </c>
      <c r="B2926">
        <v>19.100000000000001</v>
      </c>
      <c r="C2926">
        <v>19.600000000000001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2932</v>
      </c>
      <c r="B2927">
        <v>19.100000000000001</v>
      </c>
      <c r="C2927">
        <v>19.600000000000001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2933</v>
      </c>
      <c r="B2928">
        <v>19.100000000000001</v>
      </c>
      <c r="C2928">
        <v>19.600000000000001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2934</v>
      </c>
      <c r="B2929">
        <v>19.100000000000001</v>
      </c>
      <c r="C2929">
        <v>19.600000000000001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2935</v>
      </c>
      <c r="B2930">
        <v>19.100000000000001</v>
      </c>
      <c r="C2930">
        <v>19.600000000000001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2936</v>
      </c>
      <c r="B2931">
        <v>19.100000000000001</v>
      </c>
      <c r="C2931">
        <v>19.600000000000001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2937</v>
      </c>
      <c r="B2932">
        <v>19.100000000000001</v>
      </c>
      <c r="C2932">
        <v>19.600000000000001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2938</v>
      </c>
      <c r="B2933">
        <v>19.100000000000001</v>
      </c>
      <c r="C2933">
        <v>19.600000000000001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2939</v>
      </c>
      <c r="B2934">
        <v>19.100000000000001</v>
      </c>
      <c r="C2934">
        <v>19.600000000000001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2940</v>
      </c>
      <c r="B2935">
        <v>19.100000000000001</v>
      </c>
      <c r="C2935">
        <v>19.600000000000001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2941</v>
      </c>
      <c r="B2936">
        <v>19.100000000000001</v>
      </c>
      <c r="C2936">
        <v>19.600000000000001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2942</v>
      </c>
      <c r="B2937">
        <v>19.100000000000001</v>
      </c>
      <c r="C2937">
        <v>19.600000000000001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2943</v>
      </c>
      <c r="B2938">
        <v>19.100000000000001</v>
      </c>
      <c r="C2938">
        <v>19.600000000000001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2944</v>
      </c>
      <c r="B2939">
        <v>19.100000000000001</v>
      </c>
      <c r="C2939">
        <v>19.600000000000001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2945</v>
      </c>
      <c r="B2940">
        <v>19.100000000000001</v>
      </c>
      <c r="C2940">
        <v>19.600000000000001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2946</v>
      </c>
      <c r="B2941">
        <v>19.100000000000001</v>
      </c>
      <c r="C2941">
        <v>19.600000000000001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2947</v>
      </c>
      <c r="B2942">
        <v>19.100000000000001</v>
      </c>
      <c r="C2942">
        <v>19.600000000000001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2948</v>
      </c>
      <c r="B2943">
        <v>19.100000000000001</v>
      </c>
      <c r="C2943">
        <v>19.600000000000001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2949</v>
      </c>
      <c r="B2944">
        <v>19.100000000000001</v>
      </c>
      <c r="C2944">
        <v>19.600000000000001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2950</v>
      </c>
      <c r="B2945">
        <v>19.100000000000001</v>
      </c>
      <c r="C2945">
        <v>19.600000000000001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2951</v>
      </c>
      <c r="B2946">
        <v>19.100000000000001</v>
      </c>
      <c r="C2946">
        <v>19.600000000000001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2952</v>
      </c>
      <c r="B2947">
        <v>19.100000000000001</v>
      </c>
      <c r="C2947">
        <v>19.600000000000001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2953</v>
      </c>
      <c r="B2948">
        <v>19.100000000000001</v>
      </c>
      <c r="C2948">
        <v>19.600000000000001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2954</v>
      </c>
      <c r="B2949">
        <v>19.100000000000001</v>
      </c>
      <c r="C2949">
        <v>19.600000000000001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2955</v>
      </c>
      <c r="B2950">
        <v>19.100000000000001</v>
      </c>
      <c r="C2950">
        <v>19.600000000000001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2956</v>
      </c>
      <c r="B2951">
        <v>19.100000000000001</v>
      </c>
      <c r="C2951">
        <v>19.600000000000001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2957</v>
      </c>
      <c r="B2952">
        <v>19.100000000000001</v>
      </c>
      <c r="C2952">
        <v>19.600000000000001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2958</v>
      </c>
      <c r="B2953">
        <v>19.100000000000001</v>
      </c>
      <c r="C2953">
        <v>19.600000000000001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2959</v>
      </c>
      <c r="B2954">
        <v>19.100000000000001</v>
      </c>
      <c r="C2954">
        <v>19.600000000000001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2960</v>
      </c>
      <c r="B2955">
        <v>19.100000000000001</v>
      </c>
      <c r="C2955">
        <v>19.7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2961</v>
      </c>
      <c r="B2956">
        <v>19.2</v>
      </c>
      <c r="C2956">
        <v>19.7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2962</v>
      </c>
      <c r="B2957">
        <v>19.2</v>
      </c>
      <c r="C2957">
        <v>19.7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2963</v>
      </c>
      <c r="B2958">
        <v>19.2</v>
      </c>
      <c r="C2958">
        <v>19.7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2964</v>
      </c>
      <c r="B2959">
        <v>19.2</v>
      </c>
      <c r="C2959">
        <v>19.7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2965</v>
      </c>
      <c r="B2960">
        <v>19.2</v>
      </c>
      <c r="C2960">
        <v>19.7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2966</v>
      </c>
      <c r="B2961">
        <v>19.2</v>
      </c>
      <c r="C2961">
        <v>19.7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2967</v>
      </c>
      <c r="B2962">
        <v>19.2</v>
      </c>
      <c r="C2962">
        <v>19.7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2968</v>
      </c>
      <c r="B2963">
        <v>19.2</v>
      </c>
      <c r="C2963">
        <v>19.7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2969</v>
      </c>
      <c r="B2964">
        <v>19.2</v>
      </c>
      <c r="C2964">
        <v>19.7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2970</v>
      </c>
      <c r="B2965">
        <v>19.2</v>
      </c>
      <c r="C2965">
        <v>19.7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2971</v>
      </c>
      <c r="B2966">
        <v>19.2</v>
      </c>
      <c r="C2966">
        <v>19.7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2972</v>
      </c>
      <c r="B2967">
        <v>19.2</v>
      </c>
      <c r="C2967">
        <v>19.7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2973</v>
      </c>
      <c r="B2968">
        <v>19.2</v>
      </c>
      <c r="C2968">
        <v>19.7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2974</v>
      </c>
      <c r="B2969">
        <v>19.2</v>
      </c>
      <c r="C2969">
        <v>19.7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2975</v>
      </c>
      <c r="B2970">
        <v>19.2</v>
      </c>
      <c r="C2970">
        <v>19.7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2976</v>
      </c>
      <c r="B2971">
        <v>19.2</v>
      </c>
      <c r="C2971">
        <v>19.7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2977</v>
      </c>
      <c r="B2972">
        <v>19.2</v>
      </c>
      <c r="C2972">
        <v>19.7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2978</v>
      </c>
      <c r="B2973">
        <v>19.2</v>
      </c>
      <c r="C2973">
        <v>19.7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2979</v>
      </c>
      <c r="B2974">
        <v>19.2</v>
      </c>
      <c r="C2974">
        <v>19.7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2980</v>
      </c>
      <c r="B2975">
        <v>19.2</v>
      </c>
      <c r="C2975">
        <v>19.7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2981</v>
      </c>
      <c r="B2976">
        <v>19.2</v>
      </c>
      <c r="C2976">
        <v>19.7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2982</v>
      </c>
      <c r="B2977">
        <v>19.2</v>
      </c>
      <c r="C2977">
        <v>19.7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2983</v>
      </c>
      <c r="B2978">
        <v>19.3</v>
      </c>
      <c r="C2978">
        <v>19.8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2984</v>
      </c>
      <c r="B2979">
        <v>19.3</v>
      </c>
      <c r="C2979">
        <v>19.8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2985</v>
      </c>
      <c r="B2980">
        <v>19.3</v>
      </c>
      <c r="C2980">
        <v>19.8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2986</v>
      </c>
      <c r="B2981">
        <v>19.3</v>
      </c>
      <c r="C2981">
        <v>19.8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2987</v>
      </c>
      <c r="B2982">
        <v>19.3</v>
      </c>
      <c r="C2982">
        <v>19.8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2988</v>
      </c>
      <c r="B2983">
        <v>19.3</v>
      </c>
      <c r="C2983">
        <v>19.8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2989</v>
      </c>
      <c r="B2984">
        <v>19.3</v>
      </c>
      <c r="C2984">
        <v>19.8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2990</v>
      </c>
      <c r="B2985">
        <v>19.3</v>
      </c>
      <c r="C2985">
        <v>19.8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2991</v>
      </c>
      <c r="B2986">
        <v>19.3</v>
      </c>
      <c r="C2986">
        <v>19.8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2992</v>
      </c>
      <c r="B2987">
        <v>19.3</v>
      </c>
      <c r="C2987">
        <v>19.8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2993</v>
      </c>
      <c r="B2988">
        <v>19.3</v>
      </c>
      <c r="C2988">
        <v>19.8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2994</v>
      </c>
      <c r="B2989">
        <v>19.3</v>
      </c>
      <c r="C2989">
        <v>19.8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2995</v>
      </c>
      <c r="B2990">
        <v>19.3</v>
      </c>
      <c r="C2990">
        <v>19.8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2996</v>
      </c>
      <c r="B2991">
        <v>19.3</v>
      </c>
      <c r="C2991">
        <v>19.8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2997</v>
      </c>
      <c r="B2992">
        <v>19.3</v>
      </c>
      <c r="C2992">
        <v>19.8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2998</v>
      </c>
      <c r="B2993">
        <v>19.3</v>
      </c>
      <c r="C2993">
        <v>19.8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2999</v>
      </c>
      <c r="B2994">
        <v>19.3</v>
      </c>
      <c r="C2994">
        <v>19.8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3000</v>
      </c>
      <c r="B2995">
        <v>19.3</v>
      </c>
      <c r="C2995">
        <v>19.8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3001</v>
      </c>
      <c r="B2996">
        <v>19.399999999999999</v>
      </c>
      <c r="C2996">
        <v>19.899999999999999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3002</v>
      </c>
      <c r="B2997">
        <v>19.399999999999999</v>
      </c>
      <c r="C2997">
        <v>19.899999999999999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3003</v>
      </c>
      <c r="B2998">
        <v>19.399999999999999</v>
      </c>
      <c r="C2998">
        <v>19.899999999999999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3004</v>
      </c>
      <c r="B2999">
        <v>19.399999999999999</v>
      </c>
      <c r="C2999">
        <v>19.899999999999999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3005</v>
      </c>
      <c r="B3000">
        <v>19.399999999999999</v>
      </c>
      <c r="C3000">
        <v>19.899999999999999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3006</v>
      </c>
      <c r="B3001">
        <v>19.399999999999999</v>
      </c>
      <c r="C3001">
        <v>19.899999999999999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3007</v>
      </c>
      <c r="B3002">
        <v>19.399999999999999</v>
      </c>
      <c r="C3002">
        <v>19.899999999999999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3008</v>
      </c>
      <c r="B3003">
        <v>19.399999999999999</v>
      </c>
      <c r="C3003">
        <v>19.899999999999999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3009</v>
      </c>
      <c r="B3004">
        <v>19.399999999999999</v>
      </c>
      <c r="C3004">
        <v>19.899999999999999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3010</v>
      </c>
      <c r="B3005">
        <v>19.399999999999999</v>
      </c>
      <c r="C3005">
        <v>19.899999999999999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3011</v>
      </c>
      <c r="B3006">
        <v>19.399999999999999</v>
      </c>
      <c r="C3006">
        <v>19.899999999999999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3012</v>
      </c>
      <c r="B3007">
        <v>19.399999999999999</v>
      </c>
      <c r="C3007">
        <v>19.899999999999999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3013</v>
      </c>
      <c r="B3008">
        <v>19.399999999999999</v>
      </c>
      <c r="C3008">
        <v>19.899999999999999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3014</v>
      </c>
      <c r="B3009">
        <v>19.399999999999999</v>
      </c>
      <c r="C3009">
        <v>19.899999999999999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3015</v>
      </c>
      <c r="B3010">
        <v>19.399999999999999</v>
      </c>
      <c r="C3010">
        <v>19.899999999999999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3016</v>
      </c>
      <c r="B3011">
        <v>19.399999999999999</v>
      </c>
      <c r="C3011">
        <v>19.899999999999999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3017</v>
      </c>
      <c r="B3012">
        <v>19.399999999999999</v>
      </c>
      <c r="C3012">
        <v>19.899999999999999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3018</v>
      </c>
      <c r="B3013">
        <v>19.399999999999999</v>
      </c>
      <c r="C3013">
        <v>19.899999999999999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3019</v>
      </c>
      <c r="B3014">
        <v>19.399999999999999</v>
      </c>
      <c r="C3014">
        <v>19.899999999999999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3020</v>
      </c>
      <c r="B3015">
        <v>19.399999999999999</v>
      </c>
      <c r="C3015">
        <v>19.899999999999999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3021</v>
      </c>
      <c r="B3016">
        <v>19.399999999999999</v>
      </c>
      <c r="C3016">
        <v>19.899999999999999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3022</v>
      </c>
      <c r="B3017">
        <v>19.399999999999999</v>
      </c>
      <c r="C3017">
        <v>19.899999999999999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3023</v>
      </c>
      <c r="B3018">
        <v>19.399999999999999</v>
      </c>
      <c r="C3018">
        <v>19.899999999999999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3024</v>
      </c>
      <c r="B3019">
        <v>19.399999999999999</v>
      </c>
      <c r="C3019">
        <v>19.899999999999999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3025</v>
      </c>
      <c r="B3020">
        <v>19.399999999999999</v>
      </c>
      <c r="C3020">
        <v>19.899999999999999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3026</v>
      </c>
      <c r="B3021">
        <v>19.399999999999999</v>
      </c>
      <c r="C3021">
        <v>19.899999999999999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3027</v>
      </c>
      <c r="B3022">
        <v>19.399999999999999</v>
      </c>
      <c r="C3022">
        <v>19.899999999999999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3028</v>
      </c>
      <c r="B3023">
        <v>19.399999999999999</v>
      </c>
      <c r="C3023">
        <v>19.899999999999999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3029</v>
      </c>
      <c r="B3024">
        <v>19.5</v>
      </c>
      <c r="C3024">
        <v>19.899999999999999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3030</v>
      </c>
      <c r="B3025">
        <v>19.5</v>
      </c>
      <c r="C3025">
        <v>19.899999999999999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3031</v>
      </c>
      <c r="B3026">
        <v>19.5</v>
      </c>
      <c r="C3026">
        <v>20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3032</v>
      </c>
      <c r="B3027">
        <v>19.5</v>
      </c>
      <c r="C3027">
        <v>20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3033</v>
      </c>
      <c r="B3028">
        <v>19.5</v>
      </c>
      <c r="C3028">
        <v>20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3034</v>
      </c>
      <c r="B3029">
        <v>19.5</v>
      </c>
      <c r="C3029">
        <v>20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3035</v>
      </c>
      <c r="B3030">
        <v>19.5</v>
      </c>
      <c r="C3030">
        <v>20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3036</v>
      </c>
      <c r="B3031">
        <v>19.5</v>
      </c>
      <c r="C3031">
        <v>20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3037</v>
      </c>
      <c r="B3032">
        <v>19.5</v>
      </c>
      <c r="C3032">
        <v>20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3038</v>
      </c>
      <c r="B3033">
        <v>19.5</v>
      </c>
      <c r="C3033">
        <v>20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3039</v>
      </c>
      <c r="B3034">
        <v>19.5</v>
      </c>
      <c r="C3034">
        <v>20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3040</v>
      </c>
      <c r="B3035">
        <v>19.5</v>
      </c>
      <c r="C3035">
        <v>20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3041</v>
      </c>
      <c r="B3036">
        <v>19.5</v>
      </c>
      <c r="C3036">
        <v>20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3042</v>
      </c>
      <c r="B3037">
        <v>19.5</v>
      </c>
      <c r="C3037">
        <v>20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3043</v>
      </c>
      <c r="B3038">
        <v>19.5</v>
      </c>
      <c r="C3038">
        <v>20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3044</v>
      </c>
      <c r="B3039">
        <v>19.5</v>
      </c>
      <c r="C3039">
        <v>20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3045</v>
      </c>
      <c r="B3040">
        <v>19.5</v>
      </c>
      <c r="C3040">
        <v>20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3046</v>
      </c>
      <c r="B3041">
        <v>19.5</v>
      </c>
      <c r="C3041">
        <v>20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3047</v>
      </c>
      <c r="B3042">
        <v>19.5</v>
      </c>
      <c r="C3042">
        <v>20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3048</v>
      </c>
      <c r="B3043">
        <v>19.5</v>
      </c>
      <c r="C3043">
        <v>20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3049</v>
      </c>
      <c r="B3044">
        <v>19.5</v>
      </c>
      <c r="C3044">
        <v>20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3050</v>
      </c>
      <c r="B3045">
        <v>19.5</v>
      </c>
      <c r="C3045">
        <v>20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3051</v>
      </c>
      <c r="B3046">
        <v>19.5</v>
      </c>
      <c r="C3046">
        <v>20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3052</v>
      </c>
      <c r="B3047">
        <v>19.5</v>
      </c>
      <c r="C3047">
        <v>20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3053</v>
      </c>
      <c r="B3048">
        <v>19.5</v>
      </c>
      <c r="C3048">
        <v>20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3054</v>
      </c>
      <c r="B3049">
        <v>19.5</v>
      </c>
      <c r="C3049">
        <v>20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3055</v>
      </c>
      <c r="B3050">
        <v>19.5</v>
      </c>
      <c r="C3050">
        <v>20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3056</v>
      </c>
      <c r="B3051">
        <v>19.5</v>
      </c>
      <c r="C3051">
        <v>20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3057</v>
      </c>
      <c r="B3052">
        <v>19.5</v>
      </c>
      <c r="C3052">
        <v>20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3058</v>
      </c>
      <c r="B3053">
        <v>19.5</v>
      </c>
      <c r="C3053">
        <v>20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3059</v>
      </c>
      <c r="B3054">
        <v>19.5</v>
      </c>
      <c r="C3054">
        <v>20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3060</v>
      </c>
      <c r="B3055">
        <v>19.5</v>
      </c>
      <c r="C3055">
        <v>20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3061</v>
      </c>
      <c r="B3056">
        <v>19.5</v>
      </c>
      <c r="C3056">
        <v>20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3062</v>
      </c>
      <c r="B3057">
        <v>19.5</v>
      </c>
      <c r="C3057">
        <v>20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3063</v>
      </c>
      <c r="B3058">
        <v>19.5</v>
      </c>
      <c r="C3058">
        <v>20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3064</v>
      </c>
      <c r="B3059">
        <v>19.5</v>
      </c>
      <c r="C3059">
        <v>20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3065</v>
      </c>
      <c r="B3060">
        <v>19.5</v>
      </c>
      <c r="C3060">
        <v>20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3066</v>
      </c>
      <c r="B3061">
        <v>19.5</v>
      </c>
      <c r="C3061">
        <v>20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3067</v>
      </c>
      <c r="B3062">
        <v>19.5</v>
      </c>
      <c r="C3062">
        <v>20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3068</v>
      </c>
      <c r="B3063">
        <v>19.5</v>
      </c>
      <c r="C3063">
        <v>20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3069</v>
      </c>
      <c r="B3064">
        <v>19.5</v>
      </c>
      <c r="C3064">
        <v>20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3070</v>
      </c>
      <c r="B3065">
        <v>19.5</v>
      </c>
      <c r="C3065">
        <v>20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3071</v>
      </c>
      <c r="B3066">
        <v>19.600000000000001</v>
      </c>
      <c r="C3066">
        <v>20.100000000000001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3072</v>
      </c>
      <c r="B3067">
        <v>19.600000000000001</v>
      </c>
      <c r="C3067">
        <v>20.100000000000001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3073</v>
      </c>
      <c r="B3068">
        <v>19.600000000000001</v>
      </c>
      <c r="C3068">
        <v>20.100000000000001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3074</v>
      </c>
      <c r="B3069">
        <v>19.600000000000001</v>
      </c>
      <c r="C3069">
        <v>20.100000000000001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3075</v>
      </c>
      <c r="B3070">
        <v>19.600000000000001</v>
      </c>
      <c r="C3070">
        <v>20.100000000000001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3076</v>
      </c>
      <c r="B3071">
        <v>19.600000000000001</v>
      </c>
      <c r="C3071">
        <v>20.100000000000001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3077</v>
      </c>
      <c r="B3072">
        <v>19.600000000000001</v>
      </c>
      <c r="C3072">
        <v>20.100000000000001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3078</v>
      </c>
      <c r="B3073">
        <v>19.600000000000001</v>
      </c>
      <c r="C3073">
        <v>20.100000000000001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3079</v>
      </c>
      <c r="B3074">
        <v>19.600000000000001</v>
      </c>
      <c r="C3074">
        <v>20.100000000000001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3080</v>
      </c>
      <c r="B3075">
        <v>19.600000000000001</v>
      </c>
      <c r="C3075">
        <v>20.100000000000001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3081</v>
      </c>
      <c r="B3076">
        <v>19.600000000000001</v>
      </c>
      <c r="C3076">
        <v>20.100000000000001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3082</v>
      </c>
      <c r="B3077">
        <v>19.600000000000001</v>
      </c>
      <c r="C3077">
        <v>20.100000000000001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3083</v>
      </c>
      <c r="B3078">
        <v>19.600000000000001</v>
      </c>
      <c r="C3078">
        <v>20.100000000000001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3084</v>
      </c>
      <c r="B3079">
        <v>19.600000000000001</v>
      </c>
      <c r="C3079">
        <v>20.100000000000001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3085</v>
      </c>
      <c r="B3080">
        <v>19.600000000000001</v>
      </c>
      <c r="C3080">
        <v>20.100000000000001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3086</v>
      </c>
      <c r="B3081">
        <v>19.600000000000001</v>
      </c>
      <c r="C3081">
        <v>20.100000000000001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3087</v>
      </c>
      <c r="B3082">
        <v>19.600000000000001</v>
      </c>
      <c r="C3082">
        <v>20.100000000000001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3088</v>
      </c>
      <c r="B3083">
        <v>19.600000000000001</v>
      </c>
      <c r="C3083">
        <v>20.100000000000001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3089</v>
      </c>
      <c r="B3084">
        <v>19.7</v>
      </c>
      <c r="C3084">
        <v>20.2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3090</v>
      </c>
      <c r="B3085">
        <v>19.7</v>
      </c>
      <c r="C3085">
        <v>20.2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3091</v>
      </c>
      <c r="B3086">
        <v>19.7</v>
      </c>
      <c r="C3086">
        <v>20.2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3092</v>
      </c>
      <c r="B3087">
        <v>19.7</v>
      </c>
      <c r="C3087">
        <v>20.2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3093</v>
      </c>
      <c r="B3088">
        <v>19.7</v>
      </c>
      <c r="C3088">
        <v>20.2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3094</v>
      </c>
      <c r="B3089">
        <v>19.7</v>
      </c>
      <c r="C3089">
        <v>20.2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3095</v>
      </c>
      <c r="B3090">
        <v>19.7</v>
      </c>
      <c r="C3090">
        <v>20.2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3096</v>
      </c>
      <c r="B3091">
        <v>19.7</v>
      </c>
      <c r="C3091">
        <v>20.2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3097</v>
      </c>
      <c r="B3092">
        <v>19.7</v>
      </c>
      <c r="C3092">
        <v>20.2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3098</v>
      </c>
      <c r="B3093">
        <v>19.7</v>
      </c>
      <c r="C3093">
        <v>20.2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3099</v>
      </c>
      <c r="B3094">
        <v>19.7</v>
      </c>
      <c r="C3094">
        <v>20.2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3100</v>
      </c>
      <c r="B3095">
        <v>19.7</v>
      </c>
      <c r="C3095">
        <v>20.2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3101</v>
      </c>
      <c r="B3096">
        <v>19.7</v>
      </c>
      <c r="C3096">
        <v>20.2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3102</v>
      </c>
      <c r="B3097">
        <v>19.7</v>
      </c>
      <c r="C3097">
        <v>20.2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3103</v>
      </c>
      <c r="B3098">
        <v>19.7</v>
      </c>
      <c r="C3098">
        <v>20.2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3104</v>
      </c>
      <c r="B3099">
        <v>19.7</v>
      </c>
      <c r="C3099">
        <v>20.2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3105</v>
      </c>
      <c r="B3100">
        <v>19.8</v>
      </c>
      <c r="C3100">
        <v>20.2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3106</v>
      </c>
      <c r="B3101">
        <v>19.8</v>
      </c>
      <c r="C3101">
        <v>20.3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3107</v>
      </c>
      <c r="B3102">
        <v>19.8</v>
      </c>
      <c r="C3102">
        <v>20.3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3108</v>
      </c>
      <c r="B3103">
        <v>19.8</v>
      </c>
      <c r="C3103">
        <v>20.3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3109</v>
      </c>
      <c r="B3104">
        <v>19.8</v>
      </c>
      <c r="C3104">
        <v>20.3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3110</v>
      </c>
      <c r="B3105">
        <v>19.8</v>
      </c>
      <c r="C3105">
        <v>20.3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3111</v>
      </c>
      <c r="B3106">
        <v>19.8</v>
      </c>
      <c r="C3106">
        <v>20.3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3112</v>
      </c>
      <c r="B3107">
        <v>19.8</v>
      </c>
      <c r="C3107">
        <v>20.3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3113</v>
      </c>
      <c r="B3108">
        <v>19.8</v>
      </c>
      <c r="C3108">
        <v>20.3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3114</v>
      </c>
      <c r="B3109">
        <v>19.8</v>
      </c>
      <c r="C3109">
        <v>20.3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3115</v>
      </c>
      <c r="B3110">
        <v>19.8</v>
      </c>
      <c r="C3110">
        <v>20.3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3116</v>
      </c>
      <c r="B3111">
        <v>19.8</v>
      </c>
      <c r="C3111">
        <v>20.3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3117</v>
      </c>
      <c r="B3112">
        <v>19.8</v>
      </c>
      <c r="C3112">
        <v>20.3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3118</v>
      </c>
      <c r="B3113">
        <v>19.8</v>
      </c>
      <c r="C3113">
        <v>20.3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3119</v>
      </c>
      <c r="B3114">
        <v>19.8</v>
      </c>
      <c r="C3114">
        <v>20.3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3120</v>
      </c>
      <c r="B3115">
        <v>19.8</v>
      </c>
      <c r="C3115">
        <v>20.3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3121</v>
      </c>
      <c r="B3116">
        <v>19.899999999999999</v>
      </c>
      <c r="C3116">
        <v>20.3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3122</v>
      </c>
      <c r="B3117">
        <v>19.899999999999999</v>
      </c>
      <c r="C3117">
        <v>20.3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3123</v>
      </c>
      <c r="B3118">
        <v>19.899999999999999</v>
      </c>
      <c r="C3118">
        <v>20.3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3124</v>
      </c>
      <c r="B3119">
        <v>19.899999999999999</v>
      </c>
      <c r="C3119">
        <v>20.3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3125</v>
      </c>
      <c r="B3120">
        <v>19.899999999999999</v>
      </c>
      <c r="C3120">
        <v>20.3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3126</v>
      </c>
      <c r="B3121">
        <v>19.899999999999999</v>
      </c>
      <c r="C3121">
        <v>20.399999999999999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3127</v>
      </c>
      <c r="B3122">
        <v>19.899999999999999</v>
      </c>
      <c r="C3122">
        <v>20.399999999999999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3128</v>
      </c>
      <c r="B3123">
        <v>19.899999999999999</v>
      </c>
      <c r="C3123">
        <v>20.399999999999999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3129</v>
      </c>
      <c r="B3124">
        <v>19.899999999999999</v>
      </c>
      <c r="C3124">
        <v>20.399999999999999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3130</v>
      </c>
      <c r="B3125">
        <v>19.899999999999999</v>
      </c>
      <c r="C3125">
        <v>20.399999999999999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3131</v>
      </c>
      <c r="B3126">
        <v>19.899999999999999</v>
      </c>
      <c r="C3126">
        <v>20.399999999999999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3132</v>
      </c>
      <c r="B3127">
        <v>19.899999999999999</v>
      </c>
      <c r="C3127">
        <v>20.399999999999999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3133</v>
      </c>
      <c r="B3128">
        <v>19.899999999999999</v>
      </c>
      <c r="C3128">
        <v>20.399999999999999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3134</v>
      </c>
      <c r="B3129">
        <v>19.899999999999999</v>
      </c>
      <c r="C3129">
        <v>20.399999999999999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3135</v>
      </c>
      <c r="B3130">
        <v>19.899999999999999</v>
      </c>
      <c r="C3130">
        <v>20.399999999999999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3136</v>
      </c>
      <c r="B3131">
        <v>19.899999999999999</v>
      </c>
      <c r="C3131">
        <v>20.399999999999999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3137</v>
      </c>
      <c r="B3132">
        <v>19.899999999999999</v>
      </c>
      <c r="C3132">
        <v>20.399999999999999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3138</v>
      </c>
      <c r="B3133">
        <v>19.899999999999999</v>
      </c>
      <c r="C3133">
        <v>20.399999999999999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3139</v>
      </c>
      <c r="B3134">
        <v>19.899999999999999</v>
      </c>
      <c r="C3134">
        <v>20.399999999999999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3140</v>
      </c>
      <c r="B3135">
        <v>19.899999999999999</v>
      </c>
      <c r="C3135">
        <v>20.399999999999999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3141</v>
      </c>
      <c r="B3136">
        <v>19.899999999999999</v>
      </c>
      <c r="C3136">
        <v>20.399999999999999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3142</v>
      </c>
      <c r="B3137">
        <v>19.899999999999999</v>
      </c>
      <c r="C3137">
        <v>20.399999999999999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3143</v>
      </c>
      <c r="B3138">
        <v>19.899999999999999</v>
      </c>
      <c r="C3138">
        <v>20.399999999999999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3144</v>
      </c>
      <c r="B3139">
        <v>19.899999999999999</v>
      </c>
      <c r="C3139">
        <v>20.399999999999999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3145</v>
      </c>
      <c r="B3140">
        <v>19.899999999999999</v>
      </c>
      <c r="C3140">
        <v>20.399999999999999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3146</v>
      </c>
      <c r="B3141">
        <v>19.899999999999999</v>
      </c>
      <c r="C3141">
        <v>20.399999999999999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3147</v>
      </c>
      <c r="B3142">
        <v>19.899999999999999</v>
      </c>
      <c r="C3142">
        <v>20.399999999999999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3148</v>
      </c>
      <c r="B3143">
        <v>19.899999999999999</v>
      </c>
      <c r="C3143">
        <v>20.399999999999999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3149</v>
      </c>
      <c r="B3144">
        <v>19.899999999999999</v>
      </c>
      <c r="C3144">
        <v>20.399999999999999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3150</v>
      </c>
      <c r="B3145">
        <v>19.899999999999999</v>
      </c>
      <c r="C3145">
        <v>20.399999999999999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3151</v>
      </c>
      <c r="B3146">
        <v>19.899999999999999</v>
      </c>
      <c r="C3146">
        <v>20.399999999999999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3152</v>
      </c>
      <c r="B3147">
        <v>19.899999999999999</v>
      </c>
      <c r="C3147">
        <v>20.399999999999999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3153</v>
      </c>
      <c r="B3148">
        <v>19.899999999999999</v>
      </c>
      <c r="C3148">
        <v>20.399999999999999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3154</v>
      </c>
      <c r="B3149">
        <v>19.899999999999999</v>
      </c>
      <c r="C3149">
        <v>20.399999999999999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3155</v>
      </c>
      <c r="B3150">
        <v>19.899999999999999</v>
      </c>
      <c r="C3150">
        <v>20.399999999999999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3156</v>
      </c>
      <c r="B3151">
        <v>19.899999999999999</v>
      </c>
      <c r="C3151">
        <v>20.399999999999999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3157</v>
      </c>
      <c r="B3152">
        <v>19.899999999999999</v>
      </c>
      <c r="C3152">
        <v>20.399999999999999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3158</v>
      </c>
      <c r="B3153">
        <v>19.899999999999999</v>
      </c>
      <c r="C3153">
        <v>20.399999999999999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3159</v>
      </c>
      <c r="B3154">
        <v>19.899999999999999</v>
      </c>
      <c r="C3154">
        <v>20.399999999999999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3160</v>
      </c>
      <c r="B3155">
        <v>19.899999999999999</v>
      </c>
      <c r="C3155">
        <v>20.399999999999999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3161</v>
      </c>
      <c r="B3156">
        <v>19.899999999999999</v>
      </c>
      <c r="C3156">
        <v>20.399999999999999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3162</v>
      </c>
      <c r="B3157">
        <v>19.899999999999999</v>
      </c>
      <c r="C3157">
        <v>20.399999999999999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3163</v>
      </c>
      <c r="B3158">
        <v>19.899999999999999</v>
      </c>
      <c r="C3158">
        <v>20.399999999999999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3164</v>
      </c>
      <c r="B3159">
        <v>19.899999999999999</v>
      </c>
      <c r="C3159">
        <v>20.399999999999999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3165</v>
      </c>
      <c r="B3160">
        <v>19.899999999999999</v>
      </c>
      <c r="C3160">
        <v>20.399999999999999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3166</v>
      </c>
      <c r="B3161">
        <v>19.899999999999999</v>
      </c>
      <c r="C3161">
        <v>20.399999999999999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3167</v>
      </c>
      <c r="B3162">
        <v>19.899999999999999</v>
      </c>
      <c r="C3162">
        <v>20.399999999999999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3168</v>
      </c>
      <c r="B3163">
        <v>19.899999999999999</v>
      </c>
      <c r="C3163">
        <v>20.399999999999999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3169</v>
      </c>
      <c r="B3164">
        <v>19.899999999999999</v>
      </c>
      <c r="C3164">
        <v>20.399999999999999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3170</v>
      </c>
      <c r="B3165">
        <v>19.899999999999999</v>
      </c>
      <c r="C3165">
        <v>20.399999999999999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3171</v>
      </c>
      <c r="B3166">
        <v>19.899999999999999</v>
      </c>
      <c r="C3166">
        <v>20.399999999999999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3172</v>
      </c>
      <c r="B3167">
        <v>19.899999999999999</v>
      </c>
      <c r="C3167">
        <v>20.399999999999999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3173</v>
      </c>
      <c r="B3168">
        <v>19.899999999999999</v>
      </c>
      <c r="C3168">
        <v>20.399999999999999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3174</v>
      </c>
      <c r="B3169">
        <v>19.899999999999999</v>
      </c>
      <c r="C3169">
        <v>20.399999999999999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3175</v>
      </c>
      <c r="B3170">
        <v>19.899999999999999</v>
      </c>
      <c r="C3170">
        <v>20.399999999999999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3176</v>
      </c>
      <c r="B3171">
        <v>19.899999999999999</v>
      </c>
      <c r="C3171">
        <v>20.399999999999999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3177</v>
      </c>
      <c r="B3172">
        <v>20</v>
      </c>
      <c r="C3172">
        <v>20.399999999999999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3178</v>
      </c>
      <c r="B3173">
        <v>20</v>
      </c>
      <c r="C3173">
        <v>20.399999999999999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3179</v>
      </c>
      <c r="B3174">
        <v>20</v>
      </c>
      <c r="C3174">
        <v>20.399999999999999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3180</v>
      </c>
      <c r="B3175">
        <v>20</v>
      </c>
      <c r="C3175">
        <v>20.399999999999999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3181</v>
      </c>
      <c r="B3176">
        <v>20</v>
      </c>
      <c r="C3176">
        <v>20.399999999999999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3182</v>
      </c>
      <c r="B3177">
        <v>20</v>
      </c>
      <c r="C3177">
        <v>20.399999999999999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3183</v>
      </c>
      <c r="B3178">
        <v>20</v>
      </c>
      <c r="C3178">
        <v>20.399999999999999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3184</v>
      </c>
      <c r="B3179">
        <v>20</v>
      </c>
      <c r="C3179">
        <v>20.399999999999999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3185</v>
      </c>
      <c r="B3180">
        <v>20</v>
      </c>
      <c r="C3180">
        <v>20.399999999999999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3186</v>
      </c>
      <c r="B3181">
        <v>20</v>
      </c>
      <c r="C3181">
        <v>20.399999999999999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3187</v>
      </c>
      <c r="B3182">
        <v>20</v>
      </c>
      <c r="C3182">
        <v>20.5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3188</v>
      </c>
      <c r="B3183">
        <v>20</v>
      </c>
      <c r="C3183">
        <v>20.5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3189</v>
      </c>
      <c r="B3184">
        <v>20</v>
      </c>
      <c r="C3184">
        <v>20.5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3190</v>
      </c>
      <c r="B3185">
        <v>20</v>
      </c>
      <c r="C3185">
        <v>20.5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3191</v>
      </c>
      <c r="B3186">
        <v>20</v>
      </c>
      <c r="C3186">
        <v>20.5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3192</v>
      </c>
      <c r="B3187">
        <v>20</v>
      </c>
      <c r="C3187">
        <v>20.5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3193</v>
      </c>
      <c r="B3188">
        <v>20</v>
      </c>
      <c r="C3188">
        <v>20.5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3194</v>
      </c>
      <c r="B3189">
        <v>20</v>
      </c>
      <c r="C3189">
        <v>20.5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3195</v>
      </c>
      <c r="B3190">
        <v>20</v>
      </c>
      <c r="C3190">
        <v>20.5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3196</v>
      </c>
      <c r="B3191">
        <v>20</v>
      </c>
      <c r="C3191">
        <v>20.5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3197</v>
      </c>
      <c r="B3192">
        <v>20</v>
      </c>
      <c r="C3192">
        <v>20.5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3198</v>
      </c>
      <c r="B3193">
        <v>20</v>
      </c>
      <c r="C3193">
        <v>20.5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3199</v>
      </c>
      <c r="B3194">
        <v>20</v>
      </c>
      <c r="C3194">
        <v>20.5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3200</v>
      </c>
      <c r="B3195">
        <v>20</v>
      </c>
      <c r="C3195">
        <v>20.5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3201</v>
      </c>
      <c r="B3196">
        <v>20</v>
      </c>
      <c r="C3196">
        <v>20.5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3202</v>
      </c>
      <c r="B3197">
        <v>20</v>
      </c>
      <c r="C3197">
        <v>20.5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3203</v>
      </c>
      <c r="B3198">
        <v>20</v>
      </c>
      <c r="C3198">
        <v>20.5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3204</v>
      </c>
      <c r="B3199">
        <v>20</v>
      </c>
      <c r="C3199">
        <v>20.5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3205</v>
      </c>
      <c r="B3200">
        <v>20</v>
      </c>
      <c r="C3200">
        <v>20.5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3206</v>
      </c>
      <c r="B3201">
        <v>20</v>
      </c>
      <c r="C3201">
        <v>20.5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3207</v>
      </c>
      <c r="B3202">
        <v>20</v>
      </c>
      <c r="C3202">
        <v>20.5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3208</v>
      </c>
      <c r="B3203">
        <v>20</v>
      </c>
      <c r="C3203">
        <v>20.5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3209</v>
      </c>
      <c r="B3204">
        <v>20</v>
      </c>
      <c r="C3204">
        <v>20.5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3210</v>
      </c>
      <c r="B3205">
        <v>20</v>
      </c>
      <c r="C3205">
        <v>20.5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3211</v>
      </c>
      <c r="B3206">
        <v>20</v>
      </c>
      <c r="C3206">
        <v>20.5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3212</v>
      </c>
      <c r="B3207">
        <v>20</v>
      </c>
      <c r="C3207">
        <v>20.5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3213</v>
      </c>
      <c r="B3208">
        <v>20</v>
      </c>
      <c r="C3208">
        <v>20.5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3214</v>
      </c>
      <c r="B3209">
        <v>20</v>
      </c>
      <c r="C3209">
        <v>20.5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3215</v>
      </c>
      <c r="B3210">
        <v>20</v>
      </c>
      <c r="C3210">
        <v>20.5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3216</v>
      </c>
      <c r="B3211">
        <v>20</v>
      </c>
      <c r="C3211">
        <v>20.5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3217</v>
      </c>
      <c r="B3212">
        <v>20</v>
      </c>
      <c r="C3212">
        <v>20.5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3218</v>
      </c>
      <c r="B3213">
        <v>20</v>
      </c>
      <c r="C3213">
        <v>20.5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3219</v>
      </c>
      <c r="B3214">
        <v>20</v>
      </c>
      <c r="C3214">
        <v>20.5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3220</v>
      </c>
      <c r="B3215">
        <v>20</v>
      </c>
      <c r="C3215">
        <v>20.5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3221</v>
      </c>
      <c r="B3216">
        <v>20</v>
      </c>
      <c r="C3216">
        <v>20.5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3222</v>
      </c>
      <c r="B3217">
        <v>20</v>
      </c>
      <c r="C3217">
        <v>20.5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3223</v>
      </c>
      <c r="B3218">
        <v>20.100000000000001</v>
      </c>
      <c r="C3218">
        <v>20.5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3224</v>
      </c>
      <c r="B3219">
        <v>20.100000000000001</v>
      </c>
      <c r="C3219">
        <v>20.5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3225</v>
      </c>
      <c r="B3220">
        <v>20.100000000000001</v>
      </c>
      <c r="C3220">
        <v>20.5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3226</v>
      </c>
      <c r="B3221">
        <v>20.100000000000001</v>
      </c>
      <c r="C3221">
        <v>20.5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3227</v>
      </c>
      <c r="B3222">
        <v>20.100000000000001</v>
      </c>
      <c r="C3222">
        <v>20.5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3228</v>
      </c>
      <c r="B3223">
        <v>20.100000000000001</v>
      </c>
      <c r="C3223">
        <v>20.6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3229</v>
      </c>
      <c r="B3224">
        <v>20.100000000000001</v>
      </c>
      <c r="C3224">
        <v>20.6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3230</v>
      </c>
      <c r="B3225">
        <v>20.100000000000001</v>
      </c>
      <c r="C3225">
        <v>20.6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3231</v>
      </c>
      <c r="B3226">
        <v>20.100000000000001</v>
      </c>
      <c r="C3226">
        <v>20.6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3232</v>
      </c>
      <c r="B3227">
        <v>20.100000000000001</v>
      </c>
      <c r="C3227">
        <v>20.6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3233</v>
      </c>
      <c r="B3228">
        <v>20.100000000000001</v>
      </c>
      <c r="C3228">
        <v>20.6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3234</v>
      </c>
      <c r="B3229">
        <v>20.100000000000001</v>
      </c>
      <c r="C3229">
        <v>20.6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3235</v>
      </c>
      <c r="B3230">
        <v>20.100000000000001</v>
      </c>
      <c r="C3230">
        <v>20.6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3236</v>
      </c>
      <c r="B3231">
        <v>20.100000000000001</v>
      </c>
      <c r="C3231">
        <v>20.6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3237</v>
      </c>
      <c r="B3232">
        <v>20.100000000000001</v>
      </c>
      <c r="C3232">
        <v>20.6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3238</v>
      </c>
      <c r="B3233">
        <v>20.100000000000001</v>
      </c>
      <c r="C3233">
        <v>20.6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3239</v>
      </c>
      <c r="B3234">
        <v>20.100000000000001</v>
      </c>
      <c r="C3234">
        <v>20.6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3240</v>
      </c>
      <c r="B3235">
        <v>20.100000000000001</v>
      </c>
      <c r="C3235">
        <v>20.6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3241</v>
      </c>
      <c r="B3236">
        <v>20.2</v>
      </c>
      <c r="C3236">
        <v>20.6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3242</v>
      </c>
      <c r="B3237">
        <v>20.2</v>
      </c>
      <c r="C3237">
        <v>20.6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3243</v>
      </c>
      <c r="B3238">
        <v>20.2</v>
      </c>
      <c r="C3238">
        <v>20.6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3244</v>
      </c>
      <c r="B3239">
        <v>20.2</v>
      </c>
      <c r="C3239">
        <v>20.6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3245</v>
      </c>
      <c r="B3240">
        <v>20.2</v>
      </c>
      <c r="C3240">
        <v>20.6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3246</v>
      </c>
      <c r="B3241">
        <v>20.2</v>
      </c>
      <c r="C3241">
        <v>20.7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3247</v>
      </c>
      <c r="B3242">
        <v>20.2</v>
      </c>
      <c r="C3242">
        <v>20.7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3248</v>
      </c>
      <c r="B3243">
        <v>20.2</v>
      </c>
      <c r="C3243">
        <v>20.7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3249</v>
      </c>
      <c r="B3244">
        <v>20.2</v>
      </c>
      <c r="C3244">
        <v>20.7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3250</v>
      </c>
      <c r="B3245">
        <v>20.2</v>
      </c>
      <c r="C3245">
        <v>20.7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3251</v>
      </c>
      <c r="B3246">
        <v>20.2</v>
      </c>
      <c r="C3246">
        <v>20.7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3252</v>
      </c>
      <c r="B3247">
        <v>20.2</v>
      </c>
      <c r="C3247">
        <v>20.7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3253</v>
      </c>
      <c r="B3248">
        <v>20.2</v>
      </c>
      <c r="C3248">
        <v>20.7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3254</v>
      </c>
      <c r="B3249">
        <v>20.2</v>
      </c>
      <c r="C3249">
        <v>20.7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3255</v>
      </c>
      <c r="B3250">
        <v>20.2</v>
      </c>
      <c r="C3250">
        <v>20.7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3256</v>
      </c>
      <c r="B3251">
        <v>20.2</v>
      </c>
      <c r="C3251">
        <v>20.7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3257</v>
      </c>
      <c r="B3252">
        <v>20.2</v>
      </c>
      <c r="C3252">
        <v>20.7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3258</v>
      </c>
      <c r="B3253">
        <v>20.3</v>
      </c>
      <c r="C3253">
        <v>20.7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3259</v>
      </c>
      <c r="B3254">
        <v>20.3</v>
      </c>
      <c r="C3254">
        <v>20.7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3260</v>
      </c>
      <c r="B3255">
        <v>20.3</v>
      </c>
      <c r="C3255">
        <v>20.7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3261</v>
      </c>
      <c r="B3256">
        <v>20.3</v>
      </c>
      <c r="C3256">
        <v>20.7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3262</v>
      </c>
      <c r="B3257">
        <v>20.3</v>
      </c>
      <c r="C3257">
        <v>20.7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3263</v>
      </c>
      <c r="B3258">
        <v>20.3</v>
      </c>
      <c r="C3258">
        <v>20.7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3264</v>
      </c>
      <c r="B3259">
        <v>20.3</v>
      </c>
      <c r="C3259">
        <v>20.8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3265</v>
      </c>
      <c r="B3260">
        <v>20.3</v>
      </c>
      <c r="C3260">
        <v>20.8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3266</v>
      </c>
      <c r="B3261">
        <v>20.3</v>
      </c>
      <c r="C3261">
        <v>20.8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3267</v>
      </c>
      <c r="B3262">
        <v>20.3</v>
      </c>
      <c r="C3262">
        <v>20.8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3268</v>
      </c>
      <c r="B3263">
        <v>20.3</v>
      </c>
      <c r="C3263">
        <v>20.8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3269</v>
      </c>
      <c r="B3264">
        <v>20.3</v>
      </c>
      <c r="C3264">
        <v>20.8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3270</v>
      </c>
      <c r="B3265">
        <v>20.3</v>
      </c>
      <c r="C3265">
        <v>20.8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3271</v>
      </c>
      <c r="B3266">
        <v>20.3</v>
      </c>
      <c r="C3266">
        <v>20.8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3272</v>
      </c>
      <c r="B3267">
        <v>20.3</v>
      </c>
      <c r="C3267">
        <v>20.8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3273</v>
      </c>
      <c r="B3268">
        <v>20.3</v>
      </c>
      <c r="C3268">
        <v>20.8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3274</v>
      </c>
      <c r="B3269">
        <v>20.3</v>
      </c>
      <c r="C3269">
        <v>20.8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3275</v>
      </c>
      <c r="B3270">
        <v>20.3</v>
      </c>
      <c r="C3270">
        <v>20.8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3276</v>
      </c>
      <c r="B3271">
        <v>20.3</v>
      </c>
      <c r="C3271">
        <v>20.8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3277</v>
      </c>
      <c r="B3272">
        <v>20.3</v>
      </c>
      <c r="C3272">
        <v>20.8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3278</v>
      </c>
      <c r="B3273">
        <v>20.3</v>
      </c>
      <c r="C3273">
        <v>20.8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3279</v>
      </c>
      <c r="B3274">
        <v>20.3</v>
      </c>
      <c r="C3274">
        <v>20.8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3280</v>
      </c>
      <c r="B3275">
        <v>20.3</v>
      </c>
      <c r="C3275">
        <v>20.8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3281</v>
      </c>
      <c r="B3276">
        <v>20.399999999999999</v>
      </c>
      <c r="C3276">
        <v>20.8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3282</v>
      </c>
      <c r="B3277">
        <v>20.399999999999999</v>
      </c>
      <c r="C3277">
        <v>20.8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3283</v>
      </c>
      <c r="B3278">
        <v>20.399999999999999</v>
      </c>
      <c r="C3278">
        <v>20.8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3284</v>
      </c>
      <c r="B3279">
        <v>20.399999999999999</v>
      </c>
      <c r="C3279">
        <v>20.8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3285</v>
      </c>
      <c r="B3280">
        <v>20.399999999999999</v>
      </c>
      <c r="C3280">
        <v>20.8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3286</v>
      </c>
      <c r="B3281">
        <v>20.399999999999999</v>
      </c>
      <c r="C3281">
        <v>20.8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3287</v>
      </c>
      <c r="B3282">
        <v>20.399999999999999</v>
      </c>
      <c r="C3282">
        <v>20.8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3288</v>
      </c>
      <c r="B3283">
        <v>20.399999999999999</v>
      </c>
      <c r="C3283">
        <v>20.8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3289</v>
      </c>
      <c r="B3284">
        <v>20.399999999999999</v>
      </c>
      <c r="C3284">
        <v>20.8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3290</v>
      </c>
      <c r="B3285">
        <v>20.399999999999999</v>
      </c>
      <c r="C3285">
        <v>20.8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3291</v>
      </c>
      <c r="B3286">
        <v>20.399999999999999</v>
      </c>
      <c r="C3286">
        <v>20.8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3292</v>
      </c>
      <c r="B3287">
        <v>20.399999999999999</v>
      </c>
      <c r="C3287">
        <v>20.8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3293</v>
      </c>
      <c r="B3288">
        <v>20.399999999999999</v>
      </c>
      <c r="C3288">
        <v>20.9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3294</v>
      </c>
      <c r="B3289">
        <v>20.399999999999999</v>
      </c>
      <c r="C3289">
        <v>20.9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3295</v>
      </c>
      <c r="B3290">
        <v>20.399999999999999</v>
      </c>
      <c r="C3290">
        <v>20.9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3296</v>
      </c>
      <c r="B3291">
        <v>20.399999999999999</v>
      </c>
      <c r="C3291">
        <v>20.9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3297</v>
      </c>
      <c r="B3292">
        <v>20.399999999999999</v>
      </c>
      <c r="C3292">
        <v>20.9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3298</v>
      </c>
      <c r="B3293">
        <v>20.399999999999999</v>
      </c>
      <c r="C3293">
        <v>20.9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3299</v>
      </c>
      <c r="B3294">
        <v>20.399999999999999</v>
      </c>
      <c r="C3294">
        <v>20.9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3300</v>
      </c>
      <c r="B3295">
        <v>20.399999999999999</v>
      </c>
      <c r="C3295">
        <v>20.9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3301</v>
      </c>
      <c r="B3296">
        <v>20.399999999999999</v>
      </c>
      <c r="C3296">
        <v>20.9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3302</v>
      </c>
      <c r="B3297">
        <v>20.399999999999999</v>
      </c>
      <c r="C3297">
        <v>20.9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3303</v>
      </c>
      <c r="B3298">
        <v>20.399999999999999</v>
      </c>
      <c r="C3298">
        <v>20.9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3304</v>
      </c>
      <c r="B3299">
        <v>20.399999999999999</v>
      </c>
      <c r="C3299">
        <v>20.9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3305</v>
      </c>
      <c r="B3300">
        <v>20.399999999999999</v>
      </c>
      <c r="C3300">
        <v>20.9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3306</v>
      </c>
      <c r="B3301">
        <v>20.399999999999999</v>
      </c>
      <c r="C3301">
        <v>20.9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3307</v>
      </c>
      <c r="B3302">
        <v>20.399999999999999</v>
      </c>
      <c r="C3302">
        <v>20.9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3308</v>
      </c>
      <c r="B3303">
        <v>20.399999999999999</v>
      </c>
      <c r="C3303">
        <v>20.9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3309</v>
      </c>
      <c r="B3304">
        <v>20.399999999999999</v>
      </c>
      <c r="C3304">
        <v>20.9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3310</v>
      </c>
      <c r="B3305">
        <v>20.399999999999999</v>
      </c>
      <c r="C3305">
        <v>20.9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3311</v>
      </c>
      <c r="B3306">
        <v>20.399999999999999</v>
      </c>
      <c r="C3306">
        <v>20.9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3312</v>
      </c>
      <c r="B3307">
        <v>20.399999999999999</v>
      </c>
      <c r="C3307">
        <v>20.9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3313</v>
      </c>
      <c r="B3308">
        <v>20.399999999999999</v>
      </c>
      <c r="C3308">
        <v>20.9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3314</v>
      </c>
      <c r="B3309">
        <v>20.5</v>
      </c>
      <c r="C3309">
        <v>20.9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3315</v>
      </c>
      <c r="B3310">
        <v>20.5</v>
      </c>
      <c r="C3310">
        <v>20.9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3316</v>
      </c>
      <c r="B3311">
        <v>20.5</v>
      </c>
      <c r="C3311">
        <v>20.9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3317</v>
      </c>
      <c r="B3312">
        <v>20.5</v>
      </c>
      <c r="C3312">
        <v>20.9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3318</v>
      </c>
      <c r="B3313">
        <v>20.5</v>
      </c>
      <c r="C3313">
        <v>20.9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3319</v>
      </c>
      <c r="B3314">
        <v>20.5</v>
      </c>
      <c r="C3314">
        <v>20.9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3320</v>
      </c>
      <c r="B3315">
        <v>20.5</v>
      </c>
      <c r="C3315">
        <v>20.9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3321</v>
      </c>
      <c r="B3316">
        <v>20.5</v>
      </c>
      <c r="C3316">
        <v>20.9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3322</v>
      </c>
      <c r="B3317">
        <v>20.5</v>
      </c>
      <c r="C3317">
        <v>20.9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3323</v>
      </c>
      <c r="B3318">
        <v>20.5</v>
      </c>
      <c r="C3318">
        <v>20.9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3324</v>
      </c>
      <c r="B3319">
        <v>20.5</v>
      </c>
      <c r="C3319">
        <v>20.9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3325</v>
      </c>
      <c r="B3320">
        <v>20.5</v>
      </c>
      <c r="C3320">
        <v>20.9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3326</v>
      </c>
      <c r="B3321">
        <v>20.5</v>
      </c>
      <c r="C3321">
        <v>20.9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3327</v>
      </c>
      <c r="B3322">
        <v>20.5</v>
      </c>
      <c r="C3322">
        <v>20.9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3328</v>
      </c>
      <c r="B3323">
        <v>20.5</v>
      </c>
      <c r="C3323">
        <v>21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3329</v>
      </c>
      <c r="B3324">
        <v>20.5</v>
      </c>
      <c r="C3324">
        <v>21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3330</v>
      </c>
      <c r="B3325">
        <v>20.5</v>
      </c>
      <c r="C3325">
        <v>21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3331</v>
      </c>
      <c r="B3326">
        <v>20.5</v>
      </c>
      <c r="C3326">
        <v>21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3332</v>
      </c>
      <c r="B3327">
        <v>20.5</v>
      </c>
      <c r="C3327">
        <v>21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3333</v>
      </c>
      <c r="B3328">
        <v>20.5</v>
      </c>
      <c r="C3328">
        <v>21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3334</v>
      </c>
      <c r="B3329">
        <v>20.5</v>
      </c>
      <c r="C3329">
        <v>21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3335</v>
      </c>
      <c r="B3330">
        <v>20.5</v>
      </c>
      <c r="C3330">
        <v>21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3336</v>
      </c>
      <c r="B3331">
        <v>20.5</v>
      </c>
      <c r="C3331">
        <v>21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3337</v>
      </c>
      <c r="B3332">
        <v>20.5</v>
      </c>
      <c r="C3332">
        <v>21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3338</v>
      </c>
      <c r="B3333">
        <v>20.5</v>
      </c>
      <c r="C3333">
        <v>21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3339</v>
      </c>
      <c r="B3334">
        <v>20.5</v>
      </c>
      <c r="C3334">
        <v>21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3340</v>
      </c>
      <c r="B3335">
        <v>20.5</v>
      </c>
      <c r="C3335">
        <v>21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3341</v>
      </c>
      <c r="B3336">
        <v>20.5</v>
      </c>
      <c r="C3336">
        <v>21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3342</v>
      </c>
      <c r="B3337">
        <v>20.5</v>
      </c>
      <c r="C3337">
        <v>21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3343</v>
      </c>
      <c r="B3338">
        <v>20.5</v>
      </c>
      <c r="C3338">
        <v>21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3344</v>
      </c>
      <c r="B3339">
        <v>20.5</v>
      </c>
      <c r="C3339">
        <v>21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3345</v>
      </c>
      <c r="B3340">
        <v>20.5</v>
      </c>
      <c r="C3340">
        <v>21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3346</v>
      </c>
      <c r="B3341">
        <v>20.5</v>
      </c>
      <c r="C3341">
        <v>21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3347</v>
      </c>
      <c r="B3342">
        <v>20.5</v>
      </c>
      <c r="C3342">
        <v>21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3348</v>
      </c>
      <c r="B3343">
        <v>20.5</v>
      </c>
      <c r="C3343">
        <v>21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3349</v>
      </c>
      <c r="B3344">
        <v>20.5</v>
      </c>
      <c r="C3344">
        <v>21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3350</v>
      </c>
      <c r="B3345">
        <v>20.5</v>
      </c>
      <c r="C3345">
        <v>21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3351</v>
      </c>
      <c r="B3346">
        <v>20.5</v>
      </c>
      <c r="C3346">
        <v>21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3352</v>
      </c>
      <c r="B3347">
        <v>20.5</v>
      </c>
      <c r="C3347">
        <v>21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3353</v>
      </c>
      <c r="B3348">
        <v>20.5</v>
      </c>
      <c r="C3348">
        <v>21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3354</v>
      </c>
      <c r="B3349">
        <v>20.5</v>
      </c>
      <c r="C3349">
        <v>21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3355</v>
      </c>
      <c r="B3350">
        <v>20.5</v>
      </c>
      <c r="C3350">
        <v>21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3356</v>
      </c>
      <c r="B3351">
        <v>20.5</v>
      </c>
      <c r="C3351">
        <v>21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3357</v>
      </c>
      <c r="B3352">
        <v>20.5</v>
      </c>
      <c r="C3352">
        <v>21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3358</v>
      </c>
      <c r="B3353">
        <v>20.5</v>
      </c>
      <c r="C3353">
        <v>21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3359</v>
      </c>
      <c r="B3354">
        <v>20.5</v>
      </c>
      <c r="C3354">
        <v>21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3360</v>
      </c>
      <c r="B3355">
        <v>20.5</v>
      </c>
      <c r="C3355">
        <v>21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3361</v>
      </c>
      <c r="B3356">
        <v>20.5</v>
      </c>
      <c r="C3356">
        <v>21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3362</v>
      </c>
      <c r="B3357">
        <v>20.5</v>
      </c>
      <c r="C3357">
        <v>21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3363</v>
      </c>
      <c r="B3358">
        <v>20.5</v>
      </c>
      <c r="C3358">
        <v>21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3364</v>
      </c>
      <c r="B3359">
        <v>20.5</v>
      </c>
      <c r="C3359">
        <v>21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3365</v>
      </c>
      <c r="B3360">
        <v>20.6</v>
      </c>
      <c r="C3360">
        <v>21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3366</v>
      </c>
      <c r="B3361">
        <v>20.6</v>
      </c>
      <c r="C3361">
        <v>21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3367</v>
      </c>
      <c r="B3362">
        <v>20.6</v>
      </c>
      <c r="C3362">
        <v>21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3368</v>
      </c>
      <c r="B3363">
        <v>20.6</v>
      </c>
      <c r="C3363">
        <v>21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3369</v>
      </c>
      <c r="B3364">
        <v>20.6</v>
      </c>
      <c r="C3364">
        <v>21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3370</v>
      </c>
      <c r="B3365">
        <v>20.6</v>
      </c>
      <c r="C3365">
        <v>21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3371</v>
      </c>
      <c r="B3366">
        <v>20.6</v>
      </c>
      <c r="C3366">
        <v>21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3372</v>
      </c>
      <c r="B3367">
        <v>20.6</v>
      </c>
      <c r="C3367">
        <v>21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3373</v>
      </c>
      <c r="B3368">
        <v>20.6</v>
      </c>
      <c r="C3368">
        <v>21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3374</v>
      </c>
      <c r="B3369">
        <v>20.6</v>
      </c>
      <c r="C3369">
        <v>21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3375</v>
      </c>
      <c r="B3370">
        <v>20.6</v>
      </c>
      <c r="C3370">
        <v>21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3376</v>
      </c>
      <c r="B3371">
        <v>20.6</v>
      </c>
      <c r="C3371">
        <v>21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3377</v>
      </c>
      <c r="B3372">
        <v>20.6</v>
      </c>
      <c r="C3372">
        <v>21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3378</v>
      </c>
      <c r="B3373">
        <v>20.6</v>
      </c>
      <c r="C3373">
        <v>21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3379</v>
      </c>
      <c r="B3374">
        <v>20.6</v>
      </c>
      <c r="C3374">
        <v>21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3380</v>
      </c>
      <c r="B3375">
        <v>20.6</v>
      </c>
      <c r="C3375">
        <v>21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3381</v>
      </c>
      <c r="B3376">
        <v>20.6</v>
      </c>
      <c r="C3376">
        <v>21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3382</v>
      </c>
      <c r="B3377">
        <v>20.6</v>
      </c>
      <c r="C3377">
        <v>21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3383</v>
      </c>
      <c r="B3378">
        <v>20.6</v>
      </c>
      <c r="C3378">
        <v>21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3384</v>
      </c>
      <c r="B3379">
        <v>20.6</v>
      </c>
      <c r="C3379">
        <v>21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3385</v>
      </c>
      <c r="B3380">
        <v>20.6</v>
      </c>
      <c r="C3380">
        <v>21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3386</v>
      </c>
      <c r="B3381">
        <v>20.6</v>
      </c>
      <c r="C3381">
        <v>21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3387</v>
      </c>
      <c r="B3382">
        <v>20.6</v>
      </c>
      <c r="C3382">
        <v>21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3388</v>
      </c>
      <c r="B3383">
        <v>20.6</v>
      </c>
      <c r="C3383">
        <v>21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3389</v>
      </c>
      <c r="B3384">
        <v>20.6</v>
      </c>
      <c r="C3384">
        <v>21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3390</v>
      </c>
      <c r="B3385">
        <v>20.6</v>
      </c>
      <c r="C3385">
        <v>21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3391</v>
      </c>
      <c r="B3386">
        <v>20.6</v>
      </c>
      <c r="C3386">
        <v>21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3392</v>
      </c>
      <c r="B3387">
        <v>20.6</v>
      </c>
      <c r="C3387">
        <v>21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3393</v>
      </c>
      <c r="B3388">
        <v>20.6</v>
      </c>
      <c r="C3388">
        <v>21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3394</v>
      </c>
      <c r="B3389">
        <v>20.6</v>
      </c>
      <c r="C3389">
        <v>21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3395</v>
      </c>
      <c r="B3390">
        <v>20.6</v>
      </c>
      <c r="C3390">
        <v>21.1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3396</v>
      </c>
      <c r="B3391">
        <v>20.6</v>
      </c>
      <c r="C3391">
        <v>21.1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3397</v>
      </c>
      <c r="B3392">
        <v>20.6</v>
      </c>
      <c r="C3392">
        <v>21.1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3398</v>
      </c>
      <c r="B3393">
        <v>20.6</v>
      </c>
      <c r="C3393">
        <v>21.1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3399</v>
      </c>
      <c r="B3394">
        <v>20.6</v>
      </c>
      <c r="C3394">
        <v>21.1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3400</v>
      </c>
      <c r="B3395">
        <v>20.6</v>
      </c>
      <c r="C3395">
        <v>21.1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3401</v>
      </c>
      <c r="B3396">
        <v>20.6</v>
      </c>
      <c r="C3396">
        <v>21.1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3402</v>
      </c>
      <c r="B3397">
        <v>20.6</v>
      </c>
      <c r="C3397">
        <v>21.1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3403</v>
      </c>
      <c r="B3398">
        <v>20.6</v>
      </c>
      <c r="C3398">
        <v>21.1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3404</v>
      </c>
      <c r="B3399">
        <v>20.6</v>
      </c>
      <c r="C3399">
        <v>21.1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3405</v>
      </c>
      <c r="B3400">
        <v>20.6</v>
      </c>
      <c r="C3400">
        <v>21.1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3406</v>
      </c>
      <c r="B3401">
        <v>20.6</v>
      </c>
      <c r="C3401">
        <v>21.1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3407</v>
      </c>
      <c r="B3402">
        <v>20.6</v>
      </c>
      <c r="C3402">
        <v>21.1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3408</v>
      </c>
      <c r="B3403">
        <v>20.6</v>
      </c>
      <c r="C3403">
        <v>21.1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3409</v>
      </c>
      <c r="B3404">
        <v>20.6</v>
      </c>
      <c r="C3404">
        <v>21.1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3410</v>
      </c>
      <c r="B3405">
        <v>20.6</v>
      </c>
      <c r="C3405">
        <v>21.1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3411</v>
      </c>
      <c r="B3406">
        <v>20.6</v>
      </c>
      <c r="C3406">
        <v>21.1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3412</v>
      </c>
      <c r="B3407">
        <v>20.6</v>
      </c>
      <c r="C3407">
        <v>21.1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3413</v>
      </c>
      <c r="B3408">
        <v>20.7</v>
      </c>
      <c r="C3408">
        <v>21.1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3414</v>
      </c>
      <c r="B3409">
        <v>20.7</v>
      </c>
      <c r="C3409">
        <v>21.1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3415</v>
      </c>
      <c r="B3410">
        <v>20.7</v>
      </c>
      <c r="C3410">
        <v>21.1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3416</v>
      </c>
      <c r="B3411">
        <v>20.7</v>
      </c>
      <c r="C3411">
        <v>21.1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3417</v>
      </c>
      <c r="B3412">
        <v>20.7</v>
      </c>
      <c r="C3412">
        <v>21.1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3418</v>
      </c>
      <c r="B3413">
        <v>20.7</v>
      </c>
      <c r="C3413">
        <v>21.1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3419</v>
      </c>
      <c r="B3414">
        <v>20.7</v>
      </c>
      <c r="C3414">
        <v>21.1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3420</v>
      </c>
      <c r="B3415">
        <v>20.7</v>
      </c>
      <c r="C3415">
        <v>21.1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3421</v>
      </c>
      <c r="B3416">
        <v>20.7</v>
      </c>
      <c r="C3416">
        <v>21.1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3422</v>
      </c>
      <c r="B3417">
        <v>20.7</v>
      </c>
      <c r="C3417">
        <v>21.1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3423</v>
      </c>
      <c r="B3418">
        <v>20.7</v>
      </c>
      <c r="C3418">
        <v>21.1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3424</v>
      </c>
      <c r="B3419">
        <v>20.7</v>
      </c>
      <c r="C3419">
        <v>21.1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3425</v>
      </c>
      <c r="B3420">
        <v>20.7</v>
      </c>
      <c r="C3420">
        <v>21.1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3426</v>
      </c>
      <c r="B3421">
        <v>20.7</v>
      </c>
      <c r="C3421">
        <v>21.1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3427</v>
      </c>
      <c r="B3422">
        <v>20.7</v>
      </c>
      <c r="C3422">
        <v>21.1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3428</v>
      </c>
      <c r="B3423">
        <v>20.7</v>
      </c>
      <c r="C3423">
        <v>21.1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3429</v>
      </c>
      <c r="B3424">
        <v>20.7</v>
      </c>
      <c r="C3424">
        <v>21.1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3430</v>
      </c>
      <c r="B3425">
        <v>20.7</v>
      </c>
      <c r="C3425">
        <v>21.1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3431</v>
      </c>
      <c r="B3426">
        <v>20.7</v>
      </c>
      <c r="C3426">
        <v>21.1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3432</v>
      </c>
      <c r="B3427">
        <v>20.8</v>
      </c>
      <c r="C3427">
        <v>21.1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3433</v>
      </c>
      <c r="B3428">
        <v>20.8</v>
      </c>
      <c r="C3428">
        <v>21.1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3434</v>
      </c>
      <c r="B3429">
        <v>20.8</v>
      </c>
      <c r="C3429">
        <v>21.1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3435</v>
      </c>
      <c r="B3430">
        <v>20.8</v>
      </c>
      <c r="C3430">
        <v>21.2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3436</v>
      </c>
      <c r="B3431">
        <v>20.8</v>
      </c>
      <c r="C3431">
        <v>21.1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3437</v>
      </c>
      <c r="B3432">
        <v>20.8</v>
      </c>
      <c r="C3432">
        <v>21.2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3438</v>
      </c>
      <c r="B3433">
        <v>20.8</v>
      </c>
      <c r="C3433">
        <v>21.2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3439</v>
      </c>
      <c r="B3434">
        <v>20.8</v>
      </c>
      <c r="C3434">
        <v>21.2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3440</v>
      </c>
      <c r="B3435">
        <v>20.8</v>
      </c>
      <c r="C3435">
        <v>21.2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3441</v>
      </c>
      <c r="B3436">
        <v>20.8</v>
      </c>
      <c r="C3436">
        <v>21.2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3442</v>
      </c>
      <c r="B3437">
        <v>20.8</v>
      </c>
      <c r="C3437">
        <v>21.2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3443</v>
      </c>
      <c r="B3438">
        <v>20.8</v>
      </c>
      <c r="C3438">
        <v>21.2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3444</v>
      </c>
      <c r="B3439">
        <v>20.8</v>
      </c>
      <c r="C3439">
        <v>21.2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3445</v>
      </c>
      <c r="B3440">
        <v>20.8</v>
      </c>
      <c r="C3440">
        <v>21.2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3446</v>
      </c>
      <c r="B3441">
        <v>20.8</v>
      </c>
      <c r="C3441">
        <v>21.2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3447</v>
      </c>
      <c r="B3442">
        <v>20.8</v>
      </c>
      <c r="C3442">
        <v>21.2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3448</v>
      </c>
      <c r="B3443">
        <v>20.8</v>
      </c>
      <c r="C3443">
        <v>21.2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3449</v>
      </c>
      <c r="B3444">
        <v>20.9</v>
      </c>
      <c r="C3444">
        <v>21.2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3450</v>
      </c>
      <c r="B3445">
        <v>20.9</v>
      </c>
      <c r="C3445">
        <v>21.2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3451</v>
      </c>
      <c r="B3446">
        <v>20.9</v>
      </c>
      <c r="C3446">
        <v>21.2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3452</v>
      </c>
      <c r="B3447">
        <v>20.9</v>
      </c>
      <c r="C3447">
        <v>21.2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3453</v>
      </c>
      <c r="B3448">
        <v>20.9</v>
      </c>
      <c r="C3448">
        <v>21.3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3454</v>
      </c>
      <c r="B3449">
        <v>20.9</v>
      </c>
      <c r="C3449">
        <v>21.3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3455</v>
      </c>
      <c r="B3450">
        <v>20.9</v>
      </c>
      <c r="C3450">
        <v>21.3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3456</v>
      </c>
      <c r="B3451">
        <v>20.9</v>
      </c>
      <c r="C3451">
        <v>21.3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3457</v>
      </c>
      <c r="B3452">
        <v>20.9</v>
      </c>
      <c r="C3452">
        <v>21.3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3458</v>
      </c>
      <c r="B3453">
        <v>20.9</v>
      </c>
      <c r="C3453">
        <v>21.3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3459</v>
      </c>
      <c r="B3454">
        <v>20.9</v>
      </c>
      <c r="C3454">
        <v>21.3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3460</v>
      </c>
      <c r="B3455">
        <v>20.9</v>
      </c>
      <c r="C3455">
        <v>21.3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3461</v>
      </c>
      <c r="B3456">
        <v>20.9</v>
      </c>
      <c r="C3456">
        <v>21.3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3462</v>
      </c>
      <c r="B3457">
        <v>20.9</v>
      </c>
      <c r="C3457">
        <v>21.3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3463</v>
      </c>
      <c r="B3458">
        <v>20.9</v>
      </c>
      <c r="C3458">
        <v>21.3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3464</v>
      </c>
      <c r="B3459">
        <v>21</v>
      </c>
      <c r="C3459">
        <v>21.3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3465</v>
      </c>
      <c r="B3460">
        <v>21</v>
      </c>
      <c r="C3460">
        <v>21.3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3466</v>
      </c>
      <c r="B3461">
        <v>21</v>
      </c>
      <c r="C3461">
        <v>21.3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3467</v>
      </c>
      <c r="B3462">
        <v>21</v>
      </c>
      <c r="C3462">
        <v>21.4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3468</v>
      </c>
      <c r="B3463">
        <v>21</v>
      </c>
      <c r="C3463">
        <v>21.4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3469</v>
      </c>
      <c r="B3464">
        <v>21</v>
      </c>
      <c r="C3464">
        <v>21.4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3470</v>
      </c>
      <c r="B3465">
        <v>21</v>
      </c>
      <c r="C3465">
        <v>21.4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3471</v>
      </c>
      <c r="B3466">
        <v>21</v>
      </c>
      <c r="C3466">
        <v>21.4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3472</v>
      </c>
      <c r="B3467">
        <v>21</v>
      </c>
      <c r="C3467">
        <v>21.4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3473</v>
      </c>
      <c r="B3468">
        <v>21</v>
      </c>
      <c r="C3468">
        <v>21.4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3474</v>
      </c>
      <c r="B3469">
        <v>21</v>
      </c>
      <c r="C3469">
        <v>21.4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3475</v>
      </c>
      <c r="B3470">
        <v>21</v>
      </c>
      <c r="C3470">
        <v>21.4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3476</v>
      </c>
      <c r="B3471">
        <v>21.1</v>
      </c>
      <c r="C3471">
        <v>21.4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3477</v>
      </c>
      <c r="B3472">
        <v>21.1</v>
      </c>
      <c r="C3472">
        <v>21.4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3478</v>
      </c>
      <c r="B3473">
        <v>21.1</v>
      </c>
      <c r="C3473">
        <v>21.4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3479</v>
      </c>
      <c r="B3474">
        <v>21.1</v>
      </c>
      <c r="C3474">
        <v>21.5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3480</v>
      </c>
      <c r="B3475">
        <v>21.1</v>
      </c>
      <c r="C3475">
        <v>21.5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3481</v>
      </c>
      <c r="B3476">
        <v>21.1</v>
      </c>
      <c r="C3476">
        <v>21.5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3482</v>
      </c>
      <c r="B3477">
        <v>21.1</v>
      </c>
      <c r="C3477">
        <v>21.5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3483</v>
      </c>
      <c r="B3478">
        <v>21.1</v>
      </c>
      <c r="C3478">
        <v>21.5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3484</v>
      </c>
      <c r="B3479">
        <v>21.1</v>
      </c>
      <c r="C3479">
        <v>21.5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3485</v>
      </c>
      <c r="B3480">
        <v>21.1</v>
      </c>
      <c r="C3480">
        <v>21.5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3486</v>
      </c>
      <c r="B3481">
        <v>21.1</v>
      </c>
      <c r="C3481">
        <v>21.5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3487</v>
      </c>
      <c r="B3482">
        <v>21.1</v>
      </c>
      <c r="C3482">
        <v>21.5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3488</v>
      </c>
      <c r="B3483">
        <v>21.2</v>
      </c>
      <c r="C3483">
        <v>21.5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3489</v>
      </c>
      <c r="B3484">
        <v>21.2</v>
      </c>
      <c r="C3484">
        <v>21.5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3490</v>
      </c>
      <c r="B3485">
        <v>21.2</v>
      </c>
      <c r="C3485">
        <v>21.5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3491</v>
      </c>
      <c r="B3486">
        <v>21.2</v>
      </c>
      <c r="C3486">
        <v>21.5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3492</v>
      </c>
      <c r="B3487">
        <v>21.2</v>
      </c>
      <c r="C3487">
        <v>21.5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3493</v>
      </c>
      <c r="B3488">
        <v>21.2</v>
      </c>
      <c r="C3488">
        <v>21.6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3494</v>
      </c>
      <c r="B3489">
        <v>21.2</v>
      </c>
      <c r="C3489">
        <v>21.6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3495</v>
      </c>
      <c r="B3490">
        <v>21.2</v>
      </c>
      <c r="C3490">
        <v>21.6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3496</v>
      </c>
      <c r="B3491">
        <v>21.2</v>
      </c>
      <c r="C3491">
        <v>21.6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3497</v>
      </c>
      <c r="B3492">
        <v>21.2</v>
      </c>
      <c r="C3492">
        <v>21.6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3498</v>
      </c>
      <c r="B3493">
        <v>21.2</v>
      </c>
      <c r="C3493">
        <v>21.6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3499</v>
      </c>
      <c r="B3494">
        <v>21.2</v>
      </c>
      <c r="C3494">
        <v>21.6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3500</v>
      </c>
      <c r="B3495">
        <v>21.2</v>
      </c>
      <c r="C3495">
        <v>21.6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3501</v>
      </c>
      <c r="B3496">
        <v>21.2</v>
      </c>
      <c r="C3496">
        <v>21.6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3502</v>
      </c>
      <c r="B3497">
        <v>21.2</v>
      </c>
      <c r="C3497">
        <v>21.6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3503</v>
      </c>
      <c r="B3498">
        <v>21.2</v>
      </c>
      <c r="C3498">
        <v>21.6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3504</v>
      </c>
      <c r="B3499">
        <v>21.2</v>
      </c>
      <c r="C3499">
        <v>21.6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3505</v>
      </c>
      <c r="B3500">
        <v>21.2</v>
      </c>
      <c r="C3500">
        <v>21.6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3506</v>
      </c>
      <c r="B3501">
        <v>21.3</v>
      </c>
      <c r="C3501">
        <v>21.6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3507</v>
      </c>
      <c r="B3502">
        <v>21.3</v>
      </c>
      <c r="C3502">
        <v>21.6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3508</v>
      </c>
      <c r="B3503">
        <v>21.3</v>
      </c>
      <c r="C3503">
        <v>21.6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3509</v>
      </c>
      <c r="B3504">
        <v>21.3</v>
      </c>
      <c r="C3504">
        <v>21.6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3510</v>
      </c>
      <c r="B3505">
        <v>21.3</v>
      </c>
      <c r="C3505">
        <v>21.6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3511</v>
      </c>
      <c r="B3506">
        <v>21.3</v>
      </c>
      <c r="C3506">
        <v>21.6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3512</v>
      </c>
      <c r="B3507">
        <v>21.3</v>
      </c>
      <c r="C3507">
        <v>21.7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3513</v>
      </c>
      <c r="B3508">
        <v>21.3</v>
      </c>
      <c r="C3508">
        <v>21.7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3514</v>
      </c>
      <c r="B3509">
        <v>21.3</v>
      </c>
      <c r="C3509">
        <v>21.7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3515</v>
      </c>
      <c r="B3510">
        <v>21.3</v>
      </c>
      <c r="C3510">
        <v>21.7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3516</v>
      </c>
      <c r="B3511">
        <v>21.3</v>
      </c>
      <c r="C3511">
        <v>21.7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3517</v>
      </c>
      <c r="B3512">
        <v>21.3</v>
      </c>
      <c r="C3512">
        <v>21.7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3518</v>
      </c>
      <c r="B3513">
        <v>21.3</v>
      </c>
      <c r="C3513">
        <v>21.7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3519</v>
      </c>
      <c r="B3514">
        <v>21.3</v>
      </c>
      <c r="C3514">
        <v>21.7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3520</v>
      </c>
      <c r="B3515">
        <v>21.3</v>
      </c>
      <c r="C3515">
        <v>21.7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3521</v>
      </c>
      <c r="B3516">
        <v>21.3</v>
      </c>
      <c r="C3516">
        <v>21.7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3522</v>
      </c>
      <c r="B3517">
        <v>21.3</v>
      </c>
      <c r="C3517">
        <v>21.7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3523</v>
      </c>
      <c r="B3518">
        <v>21.3</v>
      </c>
      <c r="C3518">
        <v>21.7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3524</v>
      </c>
      <c r="B3519">
        <v>21.4</v>
      </c>
      <c r="C3519">
        <v>21.7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3525</v>
      </c>
      <c r="B3520">
        <v>21.4</v>
      </c>
      <c r="C3520">
        <v>21.7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3526</v>
      </c>
      <c r="B3521">
        <v>21.4</v>
      </c>
      <c r="C3521">
        <v>21.7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3527</v>
      </c>
      <c r="B3522">
        <v>21.4</v>
      </c>
      <c r="C3522">
        <v>21.7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3528</v>
      </c>
      <c r="B3523">
        <v>21.4</v>
      </c>
      <c r="C3523">
        <v>21.7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3529</v>
      </c>
      <c r="B3524">
        <v>21.4</v>
      </c>
      <c r="C3524">
        <v>21.7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3530</v>
      </c>
      <c r="B3525">
        <v>21.4</v>
      </c>
      <c r="C3525">
        <v>21.7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3531</v>
      </c>
      <c r="B3526">
        <v>21.4</v>
      </c>
      <c r="C3526">
        <v>21.7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3532</v>
      </c>
      <c r="B3527">
        <v>21.4</v>
      </c>
      <c r="C3527">
        <v>21.8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3533</v>
      </c>
      <c r="B3528">
        <v>21.4</v>
      </c>
      <c r="C3528">
        <v>21.8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3534</v>
      </c>
      <c r="B3529">
        <v>21.4</v>
      </c>
      <c r="C3529">
        <v>21.8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3535</v>
      </c>
      <c r="B3530">
        <v>21.4</v>
      </c>
      <c r="C3530">
        <v>21.8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3536</v>
      </c>
      <c r="B3531">
        <v>21.4</v>
      </c>
      <c r="C3531">
        <v>21.8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3537</v>
      </c>
      <c r="B3532">
        <v>21.4</v>
      </c>
      <c r="C3532">
        <v>21.8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3538</v>
      </c>
      <c r="B3533">
        <v>21.4</v>
      </c>
      <c r="C3533">
        <v>21.8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3539</v>
      </c>
      <c r="B3534">
        <v>21.4</v>
      </c>
      <c r="C3534">
        <v>21.8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3540</v>
      </c>
      <c r="B3535">
        <v>21.4</v>
      </c>
      <c r="C3535">
        <v>21.8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3541</v>
      </c>
      <c r="B3536">
        <v>21.4</v>
      </c>
      <c r="C3536">
        <v>21.8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3542</v>
      </c>
      <c r="B3537">
        <v>21.5</v>
      </c>
      <c r="C3537">
        <v>21.8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3543</v>
      </c>
      <c r="B3538">
        <v>21.5</v>
      </c>
      <c r="C3538">
        <v>21.8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3544</v>
      </c>
      <c r="B3539">
        <v>21.5</v>
      </c>
      <c r="C3539">
        <v>21.8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3545</v>
      </c>
      <c r="B3540">
        <v>8</v>
      </c>
      <c r="C3540">
        <v>20.5</v>
      </c>
      <c r="D3540">
        <v>1.2</v>
      </c>
      <c r="E3540">
        <f t="shared" si="55"/>
        <v>-17.5</v>
      </c>
      <c r="F3540">
        <v>555.55999999999995</v>
      </c>
      <c r="G3540">
        <v>0</v>
      </c>
    </row>
    <row r="3541" spans="1:7" x14ac:dyDescent="0.25">
      <c r="A3541" s="2" t="s">
        <v>3546</v>
      </c>
      <c r="B3541">
        <v>7.1</v>
      </c>
      <c r="C3541">
        <v>17.7</v>
      </c>
      <c r="D3541">
        <v>4.0999999999999996</v>
      </c>
      <c r="E3541">
        <f t="shared" si="55"/>
        <v>-50.703333333333326</v>
      </c>
      <c r="F3541">
        <v>277.77999999999997</v>
      </c>
      <c r="G3541">
        <v>0</v>
      </c>
    </row>
    <row r="3542" spans="1:7" x14ac:dyDescent="0.25">
      <c r="A3542" s="2" t="s">
        <v>3547</v>
      </c>
      <c r="B3542">
        <v>9.1999999999999993</v>
      </c>
      <c r="C3542">
        <v>18</v>
      </c>
      <c r="D3542">
        <v>4.4000000000000004</v>
      </c>
      <c r="E3542">
        <f t="shared" si="55"/>
        <v>-45.173333333333346</v>
      </c>
      <c r="F3542">
        <v>555.55999999999995</v>
      </c>
      <c r="G3542">
        <v>0</v>
      </c>
    </row>
    <row r="3543" spans="1:7" x14ac:dyDescent="0.25">
      <c r="A3543" s="2" t="s">
        <v>3548</v>
      </c>
      <c r="B3543">
        <v>7.2</v>
      </c>
      <c r="C3543">
        <v>17.7</v>
      </c>
      <c r="D3543">
        <v>3.9</v>
      </c>
      <c r="E3543">
        <f t="shared" si="55"/>
        <v>-47.774999999999991</v>
      </c>
      <c r="F3543">
        <v>555.55999999999995</v>
      </c>
      <c r="G3543">
        <v>0</v>
      </c>
    </row>
    <row r="3544" spans="1:7" x14ac:dyDescent="0.25">
      <c r="A3544" s="2" t="s">
        <v>3549</v>
      </c>
      <c r="B3544">
        <v>8.5</v>
      </c>
      <c r="C3544">
        <v>17.399999999999999</v>
      </c>
      <c r="D3544">
        <v>4.0999999999999996</v>
      </c>
      <c r="E3544">
        <f t="shared" si="55"/>
        <v>-42.571666666666651</v>
      </c>
      <c r="F3544">
        <v>277.77999999999997</v>
      </c>
      <c r="G3544">
        <v>0</v>
      </c>
    </row>
    <row r="3545" spans="1:7" x14ac:dyDescent="0.25">
      <c r="A3545" s="2" t="s">
        <v>3550</v>
      </c>
      <c r="B3545">
        <v>7.1</v>
      </c>
      <c r="C3545">
        <v>17.600000000000001</v>
      </c>
      <c r="D3545">
        <v>3.4</v>
      </c>
      <c r="E3545">
        <f t="shared" si="55"/>
        <v>-41.650000000000006</v>
      </c>
      <c r="F3545">
        <v>555.55999999999995</v>
      </c>
      <c r="G3545">
        <v>0</v>
      </c>
    </row>
    <row r="3546" spans="1:7" x14ac:dyDescent="0.25">
      <c r="A3546" s="2" t="s">
        <v>3551</v>
      </c>
      <c r="B3546">
        <v>6.8</v>
      </c>
      <c r="C3546">
        <v>17.3</v>
      </c>
      <c r="D3546">
        <v>3.8</v>
      </c>
      <c r="E3546">
        <f t="shared" si="55"/>
        <v>-46.55</v>
      </c>
      <c r="F3546">
        <v>277.77999999999997</v>
      </c>
      <c r="G3546">
        <v>0</v>
      </c>
    </row>
    <row r="3547" spans="1:7" x14ac:dyDescent="0.25">
      <c r="A3547" s="2" t="s">
        <v>3552</v>
      </c>
      <c r="B3547">
        <v>6.9</v>
      </c>
      <c r="C3547">
        <v>17</v>
      </c>
      <c r="D3547">
        <v>2.9</v>
      </c>
      <c r="E3547">
        <f t="shared" si="55"/>
        <v>-34.17166666666666</v>
      </c>
      <c r="F3547">
        <v>555.55999999999995</v>
      </c>
      <c r="G3547">
        <v>0</v>
      </c>
    </row>
    <row r="3548" spans="1:7" x14ac:dyDescent="0.25">
      <c r="A3548" s="2" t="s">
        <v>3553</v>
      </c>
      <c r="B3548">
        <v>7.1</v>
      </c>
      <c r="C3548">
        <v>17.600000000000001</v>
      </c>
      <c r="D3548">
        <v>3.3</v>
      </c>
      <c r="E3548">
        <f t="shared" si="55"/>
        <v>-40.425000000000004</v>
      </c>
      <c r="F3548">
        <v>277.77999999999997</v>
      </c>
      <c r="G3548">
        <v>0</v>
      </c>
    </row>
    <row r="3549" spans="1:7" x14ac:dyDescent="0.25">
      <c r="A3549" s="2" t="s">
        <v>3554</v>
      </c>
      <c r="B3549">
        <v>7.5</v>
      </c>
      <c r="C3549">
        <v>17.8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3555</v>
      </c>
      <c r="B3550">
        <v>8</v>
      </c>
      <c r="C3550">
        <v>17.7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3556</v>
      </c>
      <c r="B3551">
        <v>8.8000000000000007</v>
      </c>
      <c r="C3551">
        <v>18.2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3557</v>
      </c>
      <c r="B3552">
        <v>9.5</v>
      </c>
      <c r="C3552">
        <v>19.3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3558</v>
      </c>
      <c r="B3553">
        <v>9.8000000000000007</v>
      </c>
      <c r="C3553">
        <v>20.3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3559</v>
      </c>
      <c r="B3554">
        <v>10</v>
      </c>
      <c r="C3554">
        <v>20.8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3560</v>
      </c>
      <c r="B3555">
        <v>10.199999999999999</v>
      </c>
      <c r="C3555">
        <v>21.4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3561</v>
      </c>
      <c r="B3556">
        <v>10.4</v>
      </c>
      <c r="C3556">
        <v>21.8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3562</v>
      </c>
      <c r="B3557">
        <v>10.6</v>
      </c>
      <c r="C3557">
        <v>22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3563</v>
      </c>
      <c r="B3558">
        <v>10.7</v>
      </c>
      <c r="C3558">
        <v>22.2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3564</v>
      </c>
      <c r="B3559">
        <v>11</v>
      </c>
      <c r="C3559">
        <v>22.2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3565</v>
      </c>
      <c r="B3560">
        <v>11.2</v>
      </c>
      <c r="C3560">
        <v>22.3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3566</v>
      </c>
      <c r="B3561">
        <v>11.4</v>
      </c>
      <c r="C3561">
        <v>22.3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3567</v>
      </c>
      <c r="B3562">
        <v>11.6</v>
      </c>
      <c r="C3562">
        <v>22.3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3568</v>
      </c>
      <c r="B3563">
        <v>11.8</v>
      </c>
      <c r="C3563">
        <v>22.3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3569</v>
      </c>
      <c r="B3564">
        <v>12</v>
      </c>
      <c r="C3564">
        <v>22.3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3570</v>
      </c>
      <c r="B3565">
        <v>12.3</v>
      </c>
      <c r="C3565">
        <v>22.3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3571</v>
      </c>
      <c r="B3566">
        <v>12.5</v>
      </c>
      <c r="C3566">
        <v>22.4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3572</v>
      </c>
      <c r="B3567">
        <v>12.8</v>
      </c>
      <c r="C3567">
        <v>22.5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3573</v>
      </c>
      <c r="B3568">
        <v>8.1999999999999993</v>
      </c>
      <c r="C3568">
        <v>14.6</v>
      </c>
      <c r="D3568">
        <v>8.8000000000000007</v>
      </c>
      <c r="E3568">
        <f t="shared" si="55"/>
        <v>-65.706666666666678</v>
      </c>
      <c r="F3568">
        <v>277.77999999999997</v>
      </c>
      <c r="G3568">
        <v>0</v>
      </c>
    </row>
    <row r="3569" spans="1:7" x14ac:dyDescent="0.25">
      <c r="A3569" s="2" t="s">
        <v>3574</v>
      </c>
      <c r="B3569">
        <v>7.6</v>
      </c>
      <c r="C3569">
        <v>16.5</v>
      </c>
      <c r="D3569">
        <v>3.7</v>
      </c>
      <c r="E3569">
        <f t="shared" si="55"/>
        <v>-38.418333333333337</v>
      </c>
      <c r="F3569">
        <v>555.55999999999995</v>
      </c>
      <c r="G3569">
        <v>0</v>
      </c>
    </row>
    <row r="3570" spans="1:7" x14ac:dyDescent="0.25">
      <c r="A3570" s="2" t="s">
        <v>3575</v>
      </c>
      <c r="B3570">
        <v>11.3</v>
      </c>
      <c r="C3570">
        <v>16.899999999999999</v>
      </c>
      <c r="D3570">
        <v>5.2</v>
      </c>
      <c r="E3570">
        <f t="shared" si="55"/>
        <v>-33.973333333333322</v>
      </c>
      <c r="F3570">
        <v>277.77999999999997</v>
      </c>
      <c r="G3570">
        <v>0</v>
      </c>
    </row>
    <row r="3571" spans="1:7" x14ac:dyDescent="0.25">
      <c r="A3571" s="2" t="s">
        <v>3576</v>
      </c>
      <c r="B3571">
        <v>7.9</v>
      </c>
      <c r="C3571">
        <v>16.399999999999999</v>
      </c>
      <c r="D3571">
        <v>4.4000000000000004</v>
      </c>
      <c r="E3571">
        <f t="shared" si="55"/>
        <v>-43.633333333333333</v>
      </c>
      <c r="F3571">
        <v>555.55999999999995</v>
      </c>
      <c r="G3571">
        <v>0</v>
      </c>
    </row>
    <row r="3572" spans="1:7" x14ac:dyDescent="0.25">
      <c r="A3572" s="2" t="s">
        <v>3577</v>
      </c>
      <c r="B3572">
        <v>6.8</v>
      </c>
      <c r="C3572">
        <v>16.399999999999999</v>
      </c>
      <c r="D3572">
        <v>3.9</v>
      </c>
      <c r="E3572">
        <f t="shared" si="55"/>
        <v>-43.679999999999986</v>
      </c>
      <c r="F3572">
        <v>277.77999999999997</v>
      </c>
      <c r="G3572">
        <v>0</v>
      </c>
    </row>
    <row r="3573" spans="1:7" x14ac:dyDescent="0.25">
      <c r="A3573" s="2" t="s">
        <v>3578</v>
      </c>
      <c r="B3573">
        <v>6.5</v>
      </c>
      <c r="C3573">
        <v>15.9</v>
      </c>
      <c r="D3573">
        <v>0</v>
      </c>
      <c r="E3573">
        <f t="shared" si="55"/>
        <v>0</v>
      </c>
      <c r="F3573">
        <v>555.55999999999995</v>
      </c>
      <c r="G3573">
        <v>0</v>
      </c>
    </row>
    <row r="3574" spans="1:7" x14ac:dyDescent="0.25">
      <c r="A3574" s="2" t="s">
        <v>3579</v>
      </c>
      <c r="B3574">
        <v>7.7</v>
      </c>
      <c r="C3574">
        <v>16.2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3580</v>
      </c>
      <c r="B3575">
        <v>8.1999999999999993</v>
      </c>
      <c r="C3575">
        <v>16.5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3581</v>
      </c>
      <c r="B3576">
        <v>8.6999999999999993</v>
      </c>
      <c r="C3576">
        <v>16.7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3582</v>
      </c>
      <c r="B3577">
        <v>9.1</v>
      </c>
      <c r="C3577">
        <v>16.899999999999999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3583</v>
      </c>
      <c r="B3578">
        <v>9.6</v>
      </c>
      <c r="C3578">
        <v>17.100000000000001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3584</v>
      </c>
      <c r="B3579">
        <v>10</v>
      </c>
      <c r="C3579">
        <v>17.3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3585</v>
      </c>
      <c r="B3580">
        <v>10.4</v>
      </c>
      <c r="C3580">
        <v>17.399999999999999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3586</v>
      </c>
      <c r="B3581">
        <v>10.7</v>
      </c>
      <c r="C3581">
        <v>17.600000000000001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3587</v>
      </c>
      <c r="B3582">
        <v>11.1</v>
      </c>
      <c r="C3582">
        <v>17.7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3588</v>
      </c>
      <c r="B3583">
        <v>11.4</v>
      </c>
      <c r="C3583">
        <v>17.899999999999999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3589</v>
      </c>
      <c r="B3584">
        <v>11.7</v>
      </c>
      <c r="C3584">
        <v>18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3590</v>
      </c>
      <c r="B3585">
        <v>12</v>
      </c>
      <c r="C3585">
        <v>18.2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3591</v>
      </c>
      <c r="B3586">
        <v>12.3</v>
      </c>
      <c r="C3586">
        <v>18.3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3592</v>
      </c>
      <c r="B3587">
        <v>12.6</v>
      </c>
      <c r="C3587">
        <v>18.399999999999999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3593</v>
      </c>
      <c r="B3588">
        <v>12.9</v>
      </c>
      <c r="C3588">
        <v>18.5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3594</v>
      </c>
      <c r="B3589">
        <v>13.1</v>
      </c>
      <c r="C3589">
        <v>18.600000000000001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3595</v>
      </c>
      <c r="B3590">
        <v>13.4</v>
      </c>
      <c r="C3590">
        <v>18.7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3596</v>
      </c>
      <c r="B3591">
        <v>13.7</v>
      </c>
      <c r="C3591">
        <v>18.899999999999999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3597</v>
      </c>
      <c r="B3592">
        <v>13.9</v>
      </c>
      <c r="C3592">
        <v>19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3598</v>
      </c>
      <c r="B3593">
        <v>14.2</v>
      </c>
      <c r="C3593">
        <v>19.100000000000001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3599</v>
      </c>
      <c r="B3594">
        <v>14.4</v>
      </c>
      <c r="C3594">
        <v>19.2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3600</v>
      </c>
      <c r="B3595">
        <v>14.6</v>
      </c>
      <c r="C3595">
        <v>19.2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3601</v>
      </c>
      <c r="B3596">
        <v>14.9</v>
      </c>
      <c r="C3596">
        <v>19.3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3602</v>
      </c>
      <c r="B3597">
        <v>15.1</v>
      </c>
      <c r="C3597">
        <v>19.399999999999999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3603</v>
      </c>
      <c r="B3598">
        <v>15.3</v>
      </c>
      <c r="C3598">
        <v>19.5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3604</v>
      </c>
      <c r="B3599">
        <v>15.5</v>
      </c>
      <c r="C3599">
        <v>19.600000000000001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3605</v>
      </c>
      <c r="B3600">
        <v>15.7</v>
      </c>
      <c r="C3600">
        <v>19.7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3606</v>
      </c>
      <c r="B3601">
        <v>15.9</v>
      </c>
      <c r="C3601">
        <v>19.7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3607</v>
      </c>
      <c r="B3602">
        <v>16.100000000000001</v>
      </c>
      <c r="C3602">
        <v>19.8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3608</v>
      </c>
      <c r="B3603">
        <v>16.3</v>
      </c>
      <c r="C3603">
        <v>19.899999999999999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3609</v>
      </c>
      <c r="B3604">
        <v>16.399999999999999</v>
      </c>
      <c r="C3604">
        <v>20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3610</v>
      </c>
      <c r="B3605">
        <v>16.600000000000001</v>
      </c>
      <c r="C3605">
        <v>20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3611</v>
      </c>
      <c r="B3606">
        <v>16.8</v>
      </c>
      <c r="C3606">
        <v>20.100000000000001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3612</v>
      </c>
      <c r="B3607">
        <v>16.899999999999999</v>
      </c>
      <c r="C3607">
        <v>20.100000000000001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3613</v>
      </c>
      <c r="B3608">
        <v>17.100000000000001</v>
      </c>
      <c r="C3608">
        <v>20.2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3614</v>
      </c>
      <c r="B3609">
        <v>17.2</v>
      </c>
      <c r="C3609">
        <v>20.3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3615</v>
      </c>
      <c r="B3610">
        <v>17.399999999999999</v>
      </c>
      <c r="C3610">
        <v>20.3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3616</v>
      </c>
      <c r="B3611">
        <v>17.5</v>
      </c>
      <c r="C3611">
        <v>20.399999999999999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3617</v>
      </c>
      <c r="B3612">
        <v>17.600000000000001</v>
      </c>
      <c r="C3612">
        <v>20.399999999999999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3618</v>
      </c>
      <c r="B3613">
        <v>17.8</v>
      </c>
      <c r="C3613">
        <v>20.5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3619</v>
      </c>
      <c r="B3614">
        <v>17.899999999999999</v>
      </c>
      <c r="C3614">
        <v>20.5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3620</v>
      </c>
      <c r="B3615">
        <v>18</v>
      </c>
      <c r="C3615">
        <v>20.6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3621</v>
      </c>
      <c r="B3616">
        <v>18.100000000000001</v>
      </c>
      <c r="C3616">
        <v>20.6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3622</v>
      </c>
      <c r="B3617">
        <v>18.3</v>
      </c>
      <c r="C3617">
        <v>20.7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3623</v>
      </c>
      <c r="B3618">
        <v>18.399999999999999</v>
      </c>
      <c r="C3618">
        <v>20.7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3624</v>
      </c>
      <c r="B3619">
        <v>18.5</v>
      </c>
      <c r="C3619">
        <v>20.7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3625</v>
      </c>
      <c r="B3620">
        <v>18.600000000000001</v>
      </c>
      <c r="C3620">
        <v>20.8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3626</v>
      </c>
      <c r="B3621">
        <v>18.7</v>
      </c>
      <c r="C3621">
        <v>20.8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3627</v>
      </c>
      <c r="B3622">
        <v>18.8</v>
      </c>
      <c r="C3622">
        <v>20.9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3628</v>
      </c>
      <c r="B3623">
        <v>18.899999999999999</v>
      </c>
      <c r="C3623">
        <v>20.9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3629</v>
      </c>
      <c r="B3624">
        <v>19</v>
      </c>
      <c r="C3624">
        <v>20.9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3630</v>
      </c>
      <c r="B3625">
        <v>19.100000000000001</v>
      </c>
      <c r="C3625">
        <v>21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3631</v>
      </c>
      <c r="B3626">
        <v>19.2</v>
      </c>
      <c r="C3626">
        <v>21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3632</v>
      </c>
      <c r="B3627">
        <v>19.2</v>
      </c>
      <c r="C3627">
        <v>21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3633</v>
      </c>
      <c r="B3628">
        <v>19.3</v>
      </c>
      <c r="C3628">
        <v>21.1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3634</v>
      </c>
      <c r="B3629">
        <v>19.399999999999999</v>
      </c>
      <c r="C3629">
        <v>21.1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3635</v>
      </c>
      <c r="B3630">
        <v>19.5</v>
      </c>
      <c r="C3630">
        <v>21.1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3636</v>
      </c>
      <c r="B3631">
        <v>19.600000000000001</v>
      </c>
      <c r="C3631">
        <v>21.2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3637</v>
      </c>
      <c r="B3632">
        <v>19.600000000000001</v>
      </c>
      <c r="C3632">
        <v>21.2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3638</v>
      </c>
      <c r="B3633">
        <v>19.7</v>
      </c>
      <c r="C3633">
        <v>21.2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3639</v>
      </c>
      <c r="B3634">
        <v>19.8</v>
      </c>
      <c r="C3634">
        <v>21.2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3640</v>
      </c>
      <c r="B3635">
        <v>19.8</v>
      </c>
      <c r="C3635">
        <v>21.3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3641</v>
      </c>
      <c r="B3636">
        <v>19.899999999999999</v>
      </c>
      <c r="C3636">
        <v>21.3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3642</v>
      </c>
      <c r="B3637">
        <v>19.899999999999999</v>
      </c>
      <c r="C3637">
        <v>21.3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3643</v>
      </c>
      <c r="B3638">
        <v>20</v>
      </c>
      <c r="C3638">
        <v>21.3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3644</v>
      </c>
      <c r="B3639">
        <v>20</v>
      </c>
      <c r="C3639">
        <v>21.4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3645</v>
      </c>
      <c r="B3640">
        <v>20.100000000000001</v>
      </c>
      <c r="C3640">
        <v>21.4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3646</v>
      </c>
      <c r="B3641">
        <v>20.2</v>
      </c>
      <c r="C3641">
        <v>21.4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3647</v>
      </c>
      <c r="B3642">
        <v>20.2</v>
      </c>
      <c r="C3642">
        <v>21.4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3648</v>
      </c>
      <c r="B3643">
        <v>20.3</v>
      </c>
      <c r="C3643">
        <v>21.4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3649</v>
      </c>
      <c r="B3644">
        <v>20.3</v>
      </c>
      <c r="C3644">
        <v>21.5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3650</v>
      </c>
      <c r="B3645">
        <v>20.399999999999999</v>
      </c>
      <c r="C3645">
        <v>21.5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3651</v>
      </c>
      <c r="B3646">
        <v>20.399999999999999</v>
      </c>
      <c r="C3646">
        <v>21.5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3652</v>
      </c>
      <c r="B3647">
        <v>20.399999999999999</v>
      </c>
      <c r="C3647">
        <v>21.5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3653</v>
      </c>
      <c r="B3648">
        <v>20.5</v>
      </c>
      <c r="C3648">
        <v>21.5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3654</v>
      </c>
      <c r="B3649">
        <v>20.5</v>
      </c>
      <c r="C3649">
        <v>21.5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3655</v>
      </c>
      <c r="B3650">
        <v>20.6</v>
      </c>
      <c r="C3650">
        <v>21.6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3656</v>
      </c>
      <c r="B3651">
        <v>20.6</v>
      </c>
      <c r="C3651">
        <v>21.6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3657</v>
      </c>
      <c r="B3652">
        <v>20.6</v>
      </c>
      <c r="C3652">
        <v>21.6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3658</v>
      </c>
      <c r="B3653">
        <v>20.7</v>
      </c>
      <c r="C3653">
        <v>21.6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3659</v>
      </c>
      <c r="B3654">
        <v>20.7</v>
      </c>
      <c r="C3654">
        <v>21.6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3660</v>
      </c>
      <c r="B3655">
        <v>20.7</v>
      </c>
      <c r="C3655">
        <v>21.6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3661</v>
      </c>
      <c r="B3656">
        <v>20.8</v>
      </c>
      <c r="C3656">
        <v>21.7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3662</v>
      </c>
      <c r="B3657">
        <v>20.8</v>
      </c>
      <c r="C3657">
        <v>21.7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3663</v>
      </c>
      <c r="B3658">
        <v>20.8</v>
      </c>
      <c r="C3658">
        <v>21.7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3664</v>
      </c>
      <c r="B3659">
        <v>20.9</v>
      </c>
      <c r="C3659">
        <v>21.7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3665</v>
      </c>
      <c r="B3660">
        <v>20.9</v>
      </c>
      <c r="C3660">
        <v>21.7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3666</v>
      </c>
      <c r="B3661">
        <v>20.9</v>
      </c>
      <c r="C3661">
        <v>21.7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3667</v>
      </c>
      <c r="B3662">
        <v>20.9</v>
      </c>
      <c r="C3662">
        <v>21.7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3668</v>
      </c>
      <c r="B3663">
        <v>21</v>
      </c>
      <c r="C3663">
        <v>21.7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3669</v>
      </c>
      <c r="B3664">
        <v>21</v>
      </c>
      <c r="C3664">
        <v>21.7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3670</v>
      </c>
      <c r="B3665">
        <v>21</v>
      </c>
      <c r="C3665">
        <v>21.8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3671</v>
      </c>
      <c r="B3666">
        <v>21</v>
      </c>
      <c r="C3666">
        <v>21.8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3672</v>
      </c>
      <c r="B3667">
        <v>21.1</v>
      </c>
      <c r="C3667">
        <v>21.8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3673</v>
      </c>
      <c r="B3668">
        <v>21.1</v>
      </c>
      <c r="C3668">
        <v>21.8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3674</v>
      </c>
      <c r="B3669">
        <v>21.1</v>
      </c>
      <c r="C3669">
        <v>21.8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3675</v>
      </c>
      <c r="B3670">
        <v>21.1</v>
      </c>
      <c r="C3670">
        <v>21.8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3676</v>
      </c>
      <c r="B3671">
        <v>21.2</v>
      </c>
      <c r="C3671">
        <v>21.8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3677</v>
      </c>
      <c r="B3672">
        <v>21.2</v>
      </c>
      <c r="C3672">
        <v>21.8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3678</v>
      </c>
      <c r="B3673">
        <v>21.2</v>
      </c>
      <c r="C3673">
        <v>21.8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3679</v>
      </c>
      <c r="B3674">
        <v>21.2</v>
      </c>
      <c r="C3674">
        <v>21.9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3680</v>
      </c>
      <c r="B3675">
        <v>21.2</v>
      </c>
      <c r="C3675">
        <v>21.9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3681</v>
      </c>
      <c r="B3676">
        <v>21.3</v>
      </c>
      <c r="C3676">
        <v>21.9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3682</v>
      </c>
      <c r="B3677">
        <v>21.3</v>
      </c>
      <c r="C3677">
        <v>21.9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3683</v>
      </c>
      <c r="B3678">
        <v>21.3</v>
      </c>
      <c r="C3678">
        <v>21.9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3684</v>
      </c>
      <c r="B3679">
        <v>21.3</v>
      </c>
      <c r="C3679">
        <v>21.9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3685</v>
      </c>
      <c r="B3680">
        <v>21.3</v>
      </c>
      <c r="C3680">
        <v>21.9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3686</v>
      </c>
      <c r="B3681">
        <v>21.3</v>
      </c>
      <c r="C3681">
        <v>21.9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3687</v>
      </c>
      <c r="B3682">
        <v>21.3</v>
      </c>
      <c r="C3682">
        <v>21.9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3688</v>
      </c>
      <c r="B3683">
        <v>21.4</v>
      </c>
      <c r="C3683">
        <v>21.9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3689</v>
      </c>
      <c r="B3684">
        <v>21.4</v>
      </c>
      <c r="C3684">
        <v>21.9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3690</v>
      </c>
      <c r="B3685">
        <v>21.4</v>
      </c>
      <c r="C3685">
        <v>21.9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3691</v>
      </c>
      <c r="B3686">
        <v>21.4</v>
      </c>
      <c r="C3686">
        <v>21.9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3692</v>
      </c>
      <c r="B3687">
        <v>21.4</v>
      </c>
      <c r="C3687">
        <v>21.9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3693</v>
      </c>
      <c r="B3688">
        <v>21.4</v>
      </c>
      <c r="C3688">
        <v>21.9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3694</v>
      </c>
      <c r="B3689">
        <v>21.4</v>
      </c>
      <c r="C3689">
        <v>22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3695</v>
      </c>
      <c r="B3690">
        <v>21.4</v>
      </c>
      <c r="C3690">
        <v>22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3696</v>
      </c>
      <c r="B3691">
        <v>21.5</v>
      </c>
      <c r="C3691">
        <v>22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3697</v>
      </c>
      <c r="B3692">
        <v>21.5</v>
      </c>
      <c r="C3692">
        <v>22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3698</v>
      </c>
      <c r="B3693">
        <v>21.5</v>
      </c>
      <c r="C3693">
        <v>22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3699</v>
      </c>
      <c r="B3694">
        <v>21.5</v>
      </c>
      <c r="C3694">
        <v>22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3700</v>
      </c>
      <c r="B3695">
        <v>21.5</v>
      </c>
      <c r="C3695">
        <v>22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3701</v>
      </c>
      <c r="B3696">
        <v>21.5</v>
      </c>
      <c r="C3696">
        <v>22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3702</v>
      </c>
      <c r="B3697">
        <v>21.5</v>
      </c>
      <c r="C3697">
        <v>22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3703</v>
      </c>
      <c r="B3698">
        <v>21.5</v>
      </c>
      <c r="C3698">
        <v>22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3704</v>
      </c>
      <c r="B3699">
        <v>21.5</v>
      </c>
      <c r="C3699">
        <v>22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3705</v>
      </c>
      <c r="B3700">
        <v>21.5</v>
      </c>
      <c r="C3700">
        <v>22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3706</v>
      </c>
      <c r="B3701">
        <v>21.6</v>
      </c>
      <c r="C3701">
        <v>22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3707</v>
      </c>
      <c r="B3702">
        <v>21.6</v>
      </c>
      <c r="C3702">
        <v>22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3708</v>
      </c>
      <c r="B3703">
        <v>21.6</v>
      </c>
      <c r="C3703">
        <v>22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3709</v>
      </c>
      <c r="B3704">
        <v>21.6</v>
      </c>
      <c r="C3704">
        <v>22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3710</v>
      </c>
      <c r="B3705">
        <v>21.6</v>
      </c>
      <c r="C3705">
        <v>22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3711</v>
      </c>
      <c r="B3706">
        <v>21.6</v>
      </c>
      <c r="C3706">
        <v>22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3712</v>
      </c>
      <c r="B3707">
        <v>21.6</v>
      </c>
      <c r="C3707">
        <v>22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3713</v>
      </c>
      <c r="B3708">
        <v>21.6</v>
      </c>
      <c r="C3708">
        <v>22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3714</v>
      </c>
      <c r="B3709">
        <v>21.6</v>
      </c>
      <c r="C3709">
        <v>22.1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3715</v>
      </c>
      <c r="B3710">
        <v>21.6</v>
      </c>
      <c r="C3710">
        <v>22.1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3716</v>
      </c>
      <c r="B3711">
        <v>21.6</v>
      </c>
      <c r="C3711">
        <v>22.1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3717</v>
      </c>
      <c r="B3712">
        <v>21.6</v>
      </c>
      <c r="C3712">
        <v>22.1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3718</v>
      </c>
      <c r="B3713">
        <v>21.6</v>
      </c>
      <c r="C3713">
        <v>22.1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3719</v>
      </c>
      <c r="B3714">
        <v>21.6</v>
      </c>
      <c r="C3714">
        <v>22.1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3720</v>
      </c>
      <c r="B3715">
        <v>21.7</v>
      </c>
      <c r="C3715">
        <v>22.1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3721</v>
      </c>
      <c r="B3716">
        <v>21.7</v>
      </c>
      <c r="C3716">
        <v>22.1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3722</v>
      </c>
      <c r="B3717">
        <v>21.7</v>
      </c>
      <c r="C3717">
        <v>22.1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3723</v>
      </c>
      <c r="B3718">
        <v>21.7</v>
      </c>
      <c r="C3718">
        <v>22.1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3724</v>
      </c>
      <c r="B3719">
        <v>21.7</v>
      </c>
      <c r="C3719">
        <v>22.1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3725</v>
      </c>
      <c r="B3720">
        <v>21.7</v>
      </c>
      <c r="C3720">
        <v>22.1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3726</v>
      </c>
      <c r="B3721">
        <v>21.7</v>
      </c>
      <c r="C3721">
        <v>22.1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3727</v>
      </c>
      <c r="B3722">
        <v>21.7</v>
      </c>
      <c r="C3722">
        <v>22.1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3728</v>
      </c>
      <c r="B3723">
        <v>21.7</v>
      </c>
      <c r="C3723">
        <v>22.1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3729</v>
      </c>
      <c r="B3724">
        <v>21.7</v>
      </c>
      <c r="C3724">
        <v>22.1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3730</v>
      </c>
      <c r="B3725">
        <v>21.7</v>
      </c>
      <c r="C3725">
        <v>22.1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3731</v>
      </c>
      <c r="B3726">
        <v>21.7</v>
      </c>
      <c r="C3726">
        <v>22.1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3732</v>
      </c>
      <c r="B3727">
        <v>21.7</v>
      </c>
      <c r="C3727">
        <v>22.1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3733</v>
      </c>
      <c r="B3728">
        <v>21.8</v>
      </c>
      <c r="C3728">
        <v>22.2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3734</v>
      </c>
      <c r="B3729">
        <v>21.8</v>
      </c>
      <c r="C3729">
        <v>22.2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3735</v>
      </c>
      <c r="B3730">
        <v>21.8</v>
      </c>
      <c r="C3730">
        <v>22.2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3736</v>
      </c>
      <c r="B3731">
        <v>21.8</v>
      </c>
      <c r="C3731">
        <v>22.2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3737</v>
      </c>
      <c r="B3732">
        <v>21.8</v>
      </c>
      <c r="C3732">
        <v>22.2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3738</v>
      </c>
      <c r="B3733">
        <v>21.8</v>
      </c>
      <c r="C3733">
        <v>22.2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3739</v>
      </c>
      <c r="B3734">
        <v>21.8</v>
      </c>
      <c r="C3734">
        <v>22.2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3740</v>
      </c>
      <c r="B3735">
        <v>21.8</v>
      </c>
      <c r="C3735">
        <v>22.2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3741</v>
      </c>
      <c r="B3736">
        <v>21.8</v>
      </c>
      <c r="C3736">
        <v>22.2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3742</v>
      </c>
      <c r="B3737">
        <v>21.8</v>
      </c>
      <c r="C3737">
        <v>22.2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3743</v>
      </c>
      <c r="B3738">
        <v>21.8</v>
      </c>
      <c r="C3738">
        <v>22.2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3744</v>
      </c>
      <c r="B3739">
        <v>21.8</v>
      </c>
      <c r="C3739">
        <v>22.2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3745</v>
      </c>
      <c r="B3740">
        <v>21.8</v>
      </c>
      <c r="C3740">
        <v>22.2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3746</v>
      </c>
      <c r="B3741">
        <v>21.8</v>
      </c>
      <c r="C3741">
        <v>22.2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3747</v>
      </c>
      <c r="B3742">
        <v>21.9</v>
      </c>
      <c r="C3742">
        <v>22.2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3748</v>
      </c>
      <c r="B3743">
        <v>21.9</v>
      </c>
      <c r="C3743">
        <v>22.2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3749</v>
      </c>
      <c r="B3744">
        <v>21.9</v>
      </c>
      <c r="C3744">
        <v>22.2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3750</v>
      </c>
      <c r="B3745">
        <v>21.9</v>
      </c>
      <c r="C3745">
        <v>22.3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3751</v>
      </c>
      <c r="B3746">
        <v>21.9</v>
      </c>
      <c r="C3746">
        <v>22.3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3752</v>
      </c>
      <c r="B3747">
        <v>21.9</v>
      </c>
      <c r="C3747">
        <v>22.3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3753</v>
      </c>
      <c r="B3748">
        <v>21.9</v>
      </c>
      <c r="C3748">
        <v>22.3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3754</v>
      </c>
      <c r="B3749">
        <v>21.9</v>
      </c>
      <c r="C3749">
        <v>22.3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3755</v>
      </c>
      <c r="B3750">
        <v>21.9</v>
      </c>
      <c r="C3750">
        <v>22.3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3756</v>
      </c>
      <c r="B3751">
        <v>21.9</v>
      </c>
      <c r="C3751">
        <v>22.3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3757</v>
      </c>
      <c r="B3752">
        <v>21.9</v>
      </c>
      <c r="C3752">
        <v>22.3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3758</v>
      </c>
      <c r="B3753">
        <v>21.9</v>
      </c>
      <c r="C3753">
        <v>22.3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3759</v>
      </c>
      <c r="B3754">
        <v>21.9</v>
      </c>
      <c r="C3754">
        <v>22.3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3760</v>
      </c>
      <c r="B3755">
        <v>21.9</v>
      </c>
      <c r="C3755">
        <v>22.3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3761</v>
      </c>
      <c r="B3756">
        <v>21.9</v>
      </c>
      <c r="C3756">
        <v>22.3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3762</v>
      </c>
      <c r="B3757">
        <v>21.9</v>
      </c>
      <c r="C3757">
        <v>22.3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3763</v>
      </c>
      <c r="B3758">
        <v>22</v>
      </c>
      <c r="C3758">
        <v>22.3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3764</v>
      </c>
      <c r="B3759">
        <v>22</v>
      </c>
      <c r="C3759">
        <v>22.3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3765</v>
      </c>
      <c r="B3760">
        <v>22</v>
      </c>
      <c r="C3760">
        <v>22.3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3766</v>
      </c>
      <c r="B3761">
        <v>22</v>
      </c>
      <c r="C3761">
        <v>22.3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3767</v>
      </c>
      <c r="B3762">
        <v>22</v>
      </c>
      <c r="C3762">
        <v>22.3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3768</v>
      </c>
      <c r="B3763">
        <v>22</v>
      </c>
      <c r="C3763">
        <v>22.3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3769</v>
      </c>
      <c r="B3764">
        <v>22</v>
      </c>
      <c r="C3764">
        <v>22.3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3770</v>
      </c>
      <c r="B3765">
        <v>22</v>
      </c>
      <c r="C3765">
        <v>22.3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3771</v>
      </c>
      <c r="B3766">
        <v>22</v>
      </c>
      <c r="C3766">
        <v>22.4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3772</v>
      </c>
      <c r="B3767">
        <v>22</v>
      </c>
      <c r="C3767">
        <v>22.4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3773</v>
      </c>
      <c r="B3768">
        <v>22</v>
      </c>
      <c r="C3768">
        <v>22.4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3774</v>
      </c>
      <c r="B3769">
        <v>22</v>
      </c>
      <c r="C3769">
        <v>22.4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3775</v>
      </c>
      <c r="B3770">
        <v>22</v>
      </c>
      <c r="C3770">
        <v>22.4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3776</v>
      </c>
      <c r="B3771">
        <v>22</v>
      </c>
      <c r="C3771">
        <v>22.4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3777</v>
      </c>
      <c r="B3772">
        <v>22</v>
      </c>
      <c r="C3772">
        <v>22.4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3778</v>
      </c>
      <c r="B3773">
        <v>22</v>
      </c>
      <c r="C3773">
        <v>22.4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3779</v>
      </c>
      <c r="B3774">
        <v>22</v>
      </c>
      <c r="C3774">
        <v>22.4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3780</v>
      </c>
      <c r="B3775">
        <v>22</v>
      </c>
      <c r="C3775">
        <v>22.4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3781</v>
      </c>
      <c r="B3776">
        <v>22.1</v>
      </c>
      <c r="C3776">
        <v>22.4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3782</v>
      </c>
      <c r="B3777">
        <v>22.1</v>
      </c>
      <c r="C3777">
        <v>22.4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3783</v>
      </c>
      <c r="B3778">
        <v>22.1</v>
      </c>
      <c r="C3778">
        <v>22.4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3784</v>
      </c>
      <c r="B3779">
        <v>22.1</v>
      </c>
      <c r="C3779">
        <v>22.4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3785</v>
      </c>
      <c r="B3780">
        <v>22.1</v>
      </c>
      <c r="C3780">
        <v>22.4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3786</v>
      </c>
      <c r="B3781">
        <v>22.1</v>
      </c>
      <c r="C3781">
        <v>22.4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3787</v>
      </c>
      <c r="B3782">
        <v>22.1</v>
      </c>
      <c r="C3782">
        <v>22.4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3788</v>
      </c>
      <c r="B3783">
        <v>22.1</v>
      </c>
      <c r="C3783">
        <v>22.4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3789</v>
      </c>
      <c r="B3784">
        <v>22.1</v>
      </c>
      <c r="C3784">
        <v>22.4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3790</v>
      </c>
      <c r="B3785">
        <v>22.1</v>
      </c>
      <c r="C3785">
        <v>22.4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3791</v>
      </c>
      <c r="B3786">
        <v>22.1</v>
      </c>
      <c r="C3786">
        <v>22.5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3792</v>
      </c>
      <c r="B3787">
        <v>22.1</v>
      </c>
      <c r="C3787">
        <v>22.5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3793</v>
      </c>
      <c r="B3788">
        <v>22.1</v>
      </c>
      <c r="C3788">
        <v>22.5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3794</v>
      </c>
      <c r="B3789">
        <v>22.1</v>
      </c>
      <c r="C3789">
        <v>22.5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3795</v>
      </c>
      <c r="B3790">
        <v>22.1</v>
      </c>
      <c r="C3790">
        <v>22.5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3796</v>
      </c>
      <c r="B3791">
        <v>22.1</v>
      </c>
      <c r="C3791">
        <v>22.5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3797</v>
      </c>
      <c r="B3792">
        <v>22.1</v>
      </c>
      <c r="C3792">
        <v>22.5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3798</v>
      </c>
      <c r="B3793">
        <v>22.2</v>
      </c>
      <c r="C3793">
        <v>22.5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3799</v>
      </c>
      <c r="B3794">
        <v>22.2</v>
      </c>
      <c r="C3794">
        <v>22.5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3800</v>
      </c>
      <c r="B3795">
        <v>22.2</v>
      </c>
      <c r="C3795">
        <v>22.5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3801</v>
      </c>
      <c r="B3796">
        <v>22.2</v>
      </c>
      <c r="C3796">
        <v>22.5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3802</v>
      </c>
      <c r="B3797">
        <v>22.2</v>
      </c>
      <c r="C3797">
        <v>22.5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3803</v>
      </c>
      <c r="B3798">
        <v>22.2</v>
      </c>
      <c r="C3798">
        <v>22.5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3804</v>
      </c>
      <c r="B3799">
        <v>22.2</v>
      </c>
      <c r="C3799">
        <v>22.5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3805</v>
      </c>
      <c r="B3800">
        <v>22.2</v>
      </c>
      <c r="C3800">
        <v>22.5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3806</v>
      </c>
      <c r="B3801">
        <v>22.2</v>
      </c>
      <c r="C3801">
        <v>22.5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3807</v>
      </c>
      <c r="B3802">
        <v>22.2</v>
      </c>
      <c r="C3802">
        <v>22.5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3808</v>
      </c>
      <c r="B3803">
        <v>22.2</v>
      </c>
      <c r="C3803">
        <v>22.5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3809</v>
      </c>
      <c r="B3804">
        <v>22.2</v>
      </c>
      <c r="C3804">
        <v>22.5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3810</v>
      </c>
      <c r="B3805">
        <v>22.2</v>
      </c>
      <c r="C3805">
        <v>22.5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3811</v>
      </c>
      <c r="B3806">
        <v>22.2</v>
      </c>
      <c r="C3806">
        <v>22.6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3812</v>
      </c>
      <c r="B3807">
        <v>22.2</v>
      </c>
      <c r="C3807">
        <v>22.6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3813</v>
      </c>
      <c r="B3808">
        <v>22.2</v>
      </c>
      <c r="C3808">
        <v>22.6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3814</v>
      </c>
      <c r="B3809">
        <v>22.2</v>
      </c>
      <c r="C3809">
        <v>22.6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3815</v>
      </c>
      <c r="B3810">
        <v>22.2</v>
      </c>
      <c r="C3810">
        <v>22.6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3816</v>
      </c>
      <c r="B3811">
        <v>22.3</v>
      </c>
      <c r="C3811">
        <v>22.6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3817</v>
      </c>
      <c r="B3812">
        <v>22.3</v>
      </c>
      <c r="C3812">
        <v>22.6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3818</v>
      </c>
      <c r="B3813">
        <v>22.3</v>
      </c>
      <c r="C3813">
        <v>22.6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3819</v>
      </c>
      <c r="B3814">
        <v>22.3</v>
      </c>
      <c r="C3814">
        <v>22.6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3820</v>
      </c>
      <c r="B3815">
        <v>22.3</v>
      </c>
      <c r="C3815">
        <v>22.6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3821</v>
      </c>
      <c r="B3816">
        <v>22.3</v>
      </c>
      <c r="C3816">
        <v>22.6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3822</v>
      </c>
      <c r="B3817">
        <v>22.3</v>
      </c>
      <c r="C3817">
        <v>22.6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3823</v>
      </c>
      <c r="B3818">
        <v>22.3</v>
      </c>
      <c r="C3818">
        <v>22.6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3824</v>
      </c>
      <c r="B3819">
        <v>22.3</v>
      </c>
      <c r="C3819">
        <v>22.6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3825</v>
      </c>
      <c r="B3820">
        <v>22.3</v>
      </c>
      <c r="C3820">
        <v>22.6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3826</v>
      </c>
      <c r="B3821">
        <v>22.3</v>
      </c>
      <c r="C3821">
        <v>22.6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3827</v>
      </c>
      <c r="B3822">
        <v>22.3</v>
      </c>
      <c r="C3822">
        <v>22.6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3828</v>
      </c>
      <c r="B3823">
        <v>22.3</v>
      </c>
      <c r="C3823">
        <v>22.6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3829</v>
      </c>
      <c r="B3824">
        <v>22.3</v>
      </c>
      <c r="C3824">
        <v>22.6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3830</v>
      </c>
      <c r="B3825">
        <v>22.3</v>
      </c>
      <c r="C3825">
        <v>22.6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3831</v>
      </c>
      <c r="B3826">
        <v>22.3</v>
      </c>
      <c r="C3826">
        <v>22.7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3832</v>
      </c>
      <c r="B3827">
        <v>22.3</v>
      </c>
      <c r="C3827">
        <v>22.7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3833</v>
      </c>
      <c r="B3828">
        <v>22.3</v>
      </c>
      <c r="C3828">
        <v>22.7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3834</v>
      </c>
      <c r="B3829">
        <v>22.3</v>
      </c>
      <c r="C3829">
        <v>22.7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3835</v>
      </c>
      <c r="B3830">
        <v>22.4</v>
      </c>
      <c r="C3830">
        <v>22.7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3836</v>
      </c>
      <c r="B3831">
        <v>22.4</v>
      </c>
      <c r="C3831">
        <v>22.7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3837</v>
      </c>
      <c r="B3832">
        <v>22.4</v>
      </c>
      <c r="C3832">
        <v>22.7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3838</v>
      </c>
      <c r="B3833">
        <v>22.4</v>
      </c>
      <c r="C3833">
        <v>22.7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3839</v>
      </c>
      <c r="B3834">
        <v>22.4</v>
      </c>
      <c r="C3834">
        <v>22.7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3840</v>
      </c>
      <c r="B3835">
        <v>22.4</v>
      </c>
      <c r="C3835">
        <v>22.7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3841</v>
      </c>
      <c r="B3836">
        <v>22.4</v>
      </c>
      <c r="C3836">
        <v>22.7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3842</v>
      </c>
      <c r="B3837">
        <v>22.4</v>
      </c>
      <c r="C3837">
        <v>22.7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3843</v>
      </c>
      <c r="B3838">
        <v>22.4</v>
      </c>
      <c r="C3838">
        <v>22.7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3844</v>
      </c>
      <c r="B3839">
        <v>22.4</v>
      </c>
      <c r="C3839">
        <v>22.7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3845</v>
      </c>
      <c r="B3840">
        <v>22.4</v>
      </c>
      <c r="C3840">
        <v>22.7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3846</v>
      </c>
      <c r="B3841">
        <v>22.4</v>
      </c>
      <c r="C3841">
        <v>22.7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3847</v>
      </c>
      <c r="B3842">
        <v>22.4</v>
      </c>
      <c r="C3842">
        <v>22.7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3848</v>
      </c>
      <c r="B3843">
        <v>22.4</v>
      </c>
      <c r="C3843">
        <v>22.7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3849</v>
      </c>
      <c r="B3844">
        <v>22.4</v>
      </c>
      <c r="C3844">
        <v>22.7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3850</v>
      </c>
      <c r="B3845">
        <v>22.4</v>
      </c>
      <c r="C3845">
        <v>22.7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3851</v>
      </c>
      <c r="B3846">
        <v>22.4</v>
      </c>
      <c r="C3846">
        <v>22.7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3852</v>
      </c>
      <c r="B3847">
        <v>22.4</v>
      </c>
      <c r="C3847">
        <v>22.7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3853</v>
      </c>
      <c r="B3848">
        <v>22.4</v>
      </c>
      <c r="C3848">
        <v>22.7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3854</v>
      </c>
      <c r="B3849">
        <v>22.4</v>
      </c>
      <c r="C3849">
        <v>22.7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3855</v>
      </c>
      <c r="B3850">
        <v>22.4</v>
      </c>
      <c r="C3850">
        <v>22.7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3856</v>
      </c>
      <c r="B3851">
        <v>22.4</v>
      </c>
      <c r="C3851">
        <v>22.7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3857</v>
      </c>
      <c r="B3852">
        <v>22.4</v>
      </c>
      <c r="C3852">
        <v>22.8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3858</v>
      </c>
      <c r="B3853">
        <v>22.4</v>
      </c>
      <c r="C3853">
        <v>22.8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3859</v>
      </c>
      <c r="B3854">
        <v>22.4</v>
      </c>
      <c r="C3854">
        <v>22.8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3860</v>
      </c>
      <c r="B3855">
        <v>22.4</v>
      </c>
      <c r="C3855">
        <v>22.8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3861</v>
      </c>
      <c r="B3856">
        <v>22.4</v>
      </c>
      <c r="C3856">
        <v>22.8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3862</v>
      </c>
      <c r="B3857">
        <v>22.4</v>
      </c>
      <c r="C3857">
        <v>22.8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3863</v>
      </c>
      <c r="B3858">
        <v>22.4</v>
      </c>
      <c r="C3858">
        <v>22.8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3864</v>
      </c>
      <c r="B3859">
        <v>22.5</v>
      </c>
      <c r="C3859">
        <v>22.8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3865</v>
      </c>
      <c r="B3860">
        <v>22.5</v>
      </c>
      <c r="C3860">
        <v>22.8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3866</v>
      </c>
      <c r="B3861">
        <v>22.5</v>
      </c>
      <c r="C3861">
        <v>22.8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3867</v>
      </c>
      <c r="B3862">
        <v>22.5</v>
      </c>
      <c r="C3862">
        <v>22.8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3868</v>
      </c>
      <c r="B3863">
        <v>22.5</v>
      </c>
      <c r="C3863">
        <v>22.8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3869</v>
      </c>
      <c r="B3864">
        <v>22.5</v>
      </c>
      <c r="C3864">
        <v>22.8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3870</v>
      </c>
      <c r="B3865">
        <v>22.5</v>
      </c>
      <c r="C3865">
        <v>22.8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3871</v>
      </c>
      <c r="B3866">
        <v>22.5</v>
      </c>
      <c r="C3866">
        <v>22.8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3872</v>
      </c>
      <c r="B3867">
        <v>22.5</v>
      </c>
      <c r="C3867">
        <v>22.8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3873</v>
      </c>
      <c r="B3868">
        <v>22.5</v>
      </c>
      <c r="C3868">
        <v>22.8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3874</v>
      </c>
      <c r="B3869">
        <v>22.5</v>
      </c>
      <c r="C3869">
        <v>22.8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3875</v>
      </c>
      <c r="B3870">
        <v>22.5</v>
      </c>
      <c r="C3870">
        <v>22.8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3876</v>
      </c>
      <c r="B3871">
        <v>22.5</v>
      </c>
      <c r="C3871">
        <v>22.8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3877</v>
      </c>
      <c r="B3872">
        <v>22.5</v>
      </c>
      <c r="C3872">
        <v>22.8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3878</v>
      </c>
      <c r="B3873">
        <v>22.5</v>
      </c>
      <c r="C3873">
        <v>22.8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3879</v>
      </c>
      <c r="B3874">
        <v>22.5</v>
      </c>
      <c r="C3874">
        <v>22.8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3880</v>
      </c>
      <c r="B3875">
        <v>22.5</v>
      </c>
      <c r="C3875">
        <v>22.8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3881</v>
      </c>
      <c r="B3876">
        <v>22.5</v>
      </c>
      <c r="C3876">
        <v>22.8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3882</v>
      </c>
      <c r="B3877">
        <v>22.5</v>
      </c>
      <c r="C3877">
        <v>22.8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3883</v>
      </c>
      <c r="B3878">
        <v>22.5</v>
      </c>
      <c r="C3878">
        <v>22.8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3884</v>
      </c>
      <c r="B3879">
        <v>22.5</v>
      </c>
      <c r="C3879">
        <v>22.8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3885</v>
      </c>
      <c r="B3880">
        <v>22.5</v>
      </c>
      <c r="C3880">
        <v>22.8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3886</v>
      </c>
      <c r="B3881">
        <v>22.5</v>
      </c>
      <c r="C3881">
        <v>22.8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3887</v>
      </c>
      <c r="B3882">
        <v>22.5</v>
      </c>
      <c r="C3882">
        <v>22.8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3888</v>
      </c>
      <c r="B3883">
        <v>22.5</v>
      </c>
      <c r="C3883">
        <v>22.8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3889</v>
      </c>
      <c r="B3884">
        <v>22.5</v>
      </c>
      <c r="C3884">
        <v>22.8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3890</v>
      </c>
      <c r="B3885">
        <v>22.5</v>
      </c>
      <c r="C3885">
        <v>22.8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3891</v>
      </c>
      <c r="B3886">
        <v>22.5</v>
      </c>
      <c r="C3886">
        <v>22.8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3892</v>
      </c>
      <c r="B3887">
        <v>22.5</v>
      </c>
      <c r="C3887">
        <v>22.8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3893</v>
      </c>
      <c r="B3888">
        <v>22.5</v>
      </c>
      <c r="C3888">
        <v>22.8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3894</v>
      </c>
      <c r="B3889">
        <v>22.5</v>
      </c>
      <c r="C3889">
        <v>22.8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3895</v>
      </c>
      <c r="B3890">
        <v>22.5</v>
      </c>
      <c r="C3890">
        <v>22.8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3896</v>
      </c>
      <c r="B3891">
        <v>22.5</v>
      </c>
      <c r="C3891">
        <v>22.8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3897</v>
      </c>
      <c r="B3892">
        <v>22.5</v>
      </c>
      <c r="C3892">
        <v>22.8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3898</v>
      </c>
      <c r="B3893">
        <v>22.5</v>
      </c>
      <c r="C3893">
        <v>22.8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3899</v>
      </c>
      <c r="B3894">
        <v>22.5</v>
      </c>
      <c r="C3894">
        <v>22.8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3900</v>
      </c>
      <c r="B3895">
        <v>22.5</v>
      </c>
      <c r="C3895">
        <v>22.8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3901</v>
      </c>
      <c r="B3896">
        <v>22.5</v>
      </c>
      <c r="C3896">
        <v>22.8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3902</v>
      </c>
      <c r="B3897">
        <v>22.5</v>
      </c>
      <c r="C3897">
        <v>22.8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3903</v>
      </c>
      <c r="B3898">
        <v>22.5</v>
      </c>
      <c r="C3898">
        <v>22.8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3904</v>
      </c>
      <c r="B3899">
        <v>22.5</v>
      </c>
      <c r="C3899">
        <v>22.8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3905</v>
      </c>
      <c r="B3900">
        <v>22.5</v>
      </c>
      <c r="C3900">
        <v>22.9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3906</v>
      </c>
      <c r="B3901">
        <v>22.5</v>
      </c>
      <c r="C3901">
        <v>22.9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3907</v>
      </c>
      <c r="B3902">
        <v>22.5</v>
      </c>
      <c r="C3902">
        <v>22.9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3908</v>
      </c>
      <c r="B3903">
        <v>22.5</v>
      </c>
      <c r="C3903">
        <v>22.9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3909</v>
      </c>
      <c r="B3904">
        <v>22.5</v>
      </c>
      <c r="C3904">
        <v>22.9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3910</v>
      </c>
      <c r="B3905">
        <v>22.6</v>
      </c>
      <c r="C3905">
        <v>22.9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3911</v>
      </c>
      <c r="B3906">
        <v>22.6</v>
      </c>
      <c r="C3906">
        <v>22.9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3912</v>
      </c>
      <c r="B3907">
        <v>22.6</v>
      </c>
      <c r="C3907">
        <v>22.9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3913</v>
      </c>
      <c r="B3908">
        <v>22.6</v>
      </c>
      <c r="C3908">
        <v>22.9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3914</v>
      </c>
      <c r="B3909">
        <v>22.6</v>
      </c>
      <c r="C3909">
        <v>22.9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3915</v>
      </c>
      <c r="B3910">
        <v>22.6</v>
      </c>
      <c r="C3910">
        <v>22.9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3916</v>
      </c>
      <c r="B3911">
        <v>22.6</v>
      </c>
      <c r="C3911">
        <v>22.9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3917</v>
      </c>
      <c r="B3912">
        <v>22.6</v>
      </c>
      <c r="C3912">
        <v>22.9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3918</v>
      </c>
      <c r="B3913">
        <v>22.6</v>
      </c>
      <c r="C3913">
        <v>22.9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3919</v>
      </c>
      <c r="B3914">
        <v>22.6</v>
      </c>
      <c r="C3914">
        <v>22.9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3920</v>
      </c>
      <c r="B3915">
        <v>22.6</v>
      </c>
      <c r="C3915">
        <v>22.9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3921</v>
      </c>
      <c r="B3916">
        <v>22.6</v>
      </c>
      <c r="C3916">
        <v>22.9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3922</v>
      </c>
      <c r="B3917">
        <v>22.6</v>
      </c>
      <c r="C3917">
        <v>22.9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3923</v>
      </c>
      <c r="B3918">
        <v>22.6</v>
      </c>
      <c r="C3918">
        <v>22.9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3924</v>
      </c>
      <c r="B3919">
        <v>22.6</v>
      </c>
      <c r="C3919">
        <v>22.9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3925</v>
      </c>
      <c r="B3920">
        <v>22.6</v>
      </c>
      <c r="C3920">
        <v>22.9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3926</v>
      </c>
      <c r="B3921">
        <v>22.6</v>
      </c>
      <c r="C3921">
        <v>22.9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3927</v>
      </c>
      <c r="B3922">
        <v>22.6</v>
      </c>
      <c r="C3922">
        <v>22.9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3928</v>
      </c>
      <c r="B3923">
        <v>22.6</v>
      </c>
      <c r="C3923">
        <v>22.9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3929</v>
      </c>
      <c r="B3924">
        <v>22.6</v>
      </c>
      <c r="C3924">
        <v>22.9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3930</v>
      </c>
      <c r="B3925">
        <v>22.6</v>
      </c>
      <c r="C3925">
        <v>23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3931</v>
      </c>
      <c r="B3926">
        <v>22.6</v>
      </c>
      <c r="C3926">
        <v>23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3932</v>
      </c>
      <c r="B3927">
        <v>22.6</v>
      </c>
      <c r="C3927">
        <v>23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3933</v>
      </c>
      <c r="B3928">
        <v>22.7</v>
      </c>
      <c r="C3928">
        <v>23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3934</v>
      </c>
      <c r="B3929">
        <v>22.7</v>
      </c>
      <c r="C3929">
        <v>23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3935</v>
      </c>
      <c r="B3930">
        <v>22.7</v>
      </c>
      <c r="C3930">
        <v>23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3936</v>
      </c>
      <c r="B3931">
        <v>22.7</v>
      </c>
      <c r="C3931">
        <v>23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3937</v>
      </c>
      <c r="B3932">
        <v>22.7</v>
      </c>
      <c r="C3932">
        <v>23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3938</v>
      </c>
      <c r="B3933">
        <v>22.7</v>
      </c>
      <c r="C3933">
        <v>23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3939</v>
      </c>
      <c r="B3934">
        <v>22.7</v>
      </c>
      <c r="C3934">
        <v>23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3940</v>
      </c>
      <c r="B3935">
        <v>22.7</v>
      </c>
      <c r="C3935">
        <v>23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3941</v>
      </c>
      <c r="B3936">
        <v>22.7</v>
      </c>
      <c r="C3936">
        <v>23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3942</v>
      </c>
      <c r="B3937">
        <v>22.7</v>
      </c>
      <c r="C3937">
        <v>23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3943</v>
      </c>
      <c r="B3938">
        <v>22.7</v>
      </c>
      <c r="C3938">
        <v>23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3944</v>
      </c>
      <c r="B3939">
        <v>22.7</v>
      </c>
      <c r="C3939">
        <v>23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3945</v>
      </c>
      <c r="B3940">
        <v>22.7</v>
      </c>
      <c r="C3940">
        <v>23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3946</v>
      </c>
      <c r="B3941">
        <v>22.7</v>
      </c>
      <c r="C3941">
        <v>23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3947</v>
      </c>
      <c r="B3942">
        <v>22.7</v>
      </c>
      <c r="C3942">
        <v>23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3948</v>
      </c>
      <c r="B3943">
        <v>22.7</v>
      </c>
      <c r="C3943">
        <v>23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3949</v>
      </c>
      <c r="B3944">
        <v>22.7</v>
      </c>
      <c r="C3944">
        <v>23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3950</v>
      </c>
      <c r="B3945">
        <v>22.7</v>
      </c>
      <c r="C3945">
        <v>23.1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3951</v>
      </c>
      <c r="B3946">
        <v>22.7</v>
      </c>
      <c r="C3946">
        <v>23.1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3952</v>
      </c>
      <c r="B3947">
        <v>22.7</v>
      </c>
      <c r="C3947">
        <v>23.1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3953</v>
      </c>
      <c r="B3948">
        <v>22.7</v>
      </c>
      <c r="C3948">
        <v>23.1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3954</v>
      </c>
      <c r="B3949">
        <v>22.7</v>
      </c>
      <c r="C3949">
        <v>23.1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3955</v>
      </c>
      <c r="B3950">
        <v>22.8</v>
      </c>
      <c r="C3950">
        <v>23.1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3956</v>
      </c>
      <c r="B3951">
        <v>22.8</v>
      </c>
      <c r="C3951">
        <v>23.1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3957</v>
      </c>
      <c r="B3952">
        <v>22.8</v>
      </c>
      <c r="C3952">
        <v>23.1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3958</v>
      </c>
      <c r="B3953">
        <v>22.8</v>
      </c>
      <c r="C3953">
        <v>23.1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3959</v>
      </c>
      <c r="B3954">
        <v>22.8</v>
      </c>
      <c r="C3954">
        <v>23.1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3960</v>
      </c>
      <c r="B3955">
        <v>22.8</v>
      </c>
      <c r="C3955">
        <v>23.1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3961</v>
      </c>
      <c r="B3956">
        <v>22.8</v>
      </c>
      <c r="C3956">
        <v>23.1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3962</v>
      </c>
      <c r="B3957">
        <v>22.8</v>
      </c>
      <c r="C3957">
        <v>23.1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3963</v>
      </c>
      <c r="B3958">
        <v>22.8</v>
      </c>
      <c r="C3958">
        <v>23.1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3964</v>
      </c>
      <c r="B3959">
        <v>22.8</v>
      </c>
      <c r="C3959">
        <v>23.1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3965</v>
      </c>
      <c r="B3960">
        <v>22.8</v>
      </c>
      <c r="C3960">
        <v>23.1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3966</v>
      </c>
      <c r="B3961">
        <v>22.8</v>
      </c>
      <c r="C3961">
        <v>23.1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3967</v>
      </c>
      <c r="B3962">
        <v>22.8</v>
      </c>
      <c r="C3962">
        <v>23.1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3968</v>
      </c>
      <c r="B3963">
        <v>22.8</v>
      </c>
      <c r="C3963">
        <v>23.1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3969</v>
      </c>
      <c r="B3964">
        <v>22.8</v>
      </c>
      <c r="C3964">
        <v>23.1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3970</v>
      </c>
      <c r="B3965">
        <v>22.8</v>
      </c>
      <c r="C3965">
        <v>23.1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3971</v>
      </c>
      <c r="B3966">
        <v>22.8</v>
      </c>
      <c r="C3966">
        <v>23.1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3972</v>
      </c>
      <c r="B3967">
        <v>22.8</v>
      </c>
      <c r="C3967">
        <v>23.1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3973</v>
      </c>
      <c r="B3968">
        <v>22.8</v>
      </c>
      <c r="C3968">
        <v>23.1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3974</v>
      </c>
      <c r="B3969">
        <v>22.8</v>
      </c>
      <c r="C3969">
        <v>23.1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3975</v>
      </c>
      <c r="B3970">
        <v>22.8</v>
      </c>
      <c r="C3970">
        <v>23.1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3976</v>
      </c>
      <c r="B3971">
        <v>22.8</v>
      </c>
      <c r="C3971">
        <v>23.1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3977</v>
      </c>
      <c r="B3972">
        <v>22.8</v>
      </c>
      <c r="C3972">
        <v>23.1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3978</v>
      </c>
      <c r="B3973">
        <v>22.8</v>
      </c>
      <c r="C3973">
        <v>23.1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3979</v>
      </c>
      <c r="B3974">
        <v>22.8</v>
      </c>
      <c r="C3974">
        <v>23.1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3980</v>
      </c>
      <c r="B3975">
        <v>7.2</v>
      </c>
      <c r="C3975">
        <v>19.3</v>
      </c>
      <c r="D3975">
        <v>3</v>
      </c>
      <c r="E3975">
        <f t="shared" si="62"/>
        <v>-42.350000000000009</v>
      </c>
      <c r="F3975">
        <v>0</v>
      </c>
      <c r="G3975">
        <v>0</v>
      </c>
    </row>
    <row r="3976" spans="1:7" x14ac:dyDescent="0.25">
      <c r="A3976" s="2" t="s">
        <v>3981</v>
      </c>
      <c r="B3976">
        <v>7.3</v>
      </c>
      <c r="C3976">
        <v>16.399999999999999</v>
      </c>
      <c r="D3976">
        <v>4.3</v>
      </c>
      <c r="E3976">
        <f t="shared" si="62"/>
        <v>-45.65166666666665</v>
      </c>
      <c r="F3976">
        <v>555.55999999999995</v>
      </c>
      <c r="G3976">
        <v>0</v>
      </c>
    </row>
    <row r="3977" spans="1:7" x14ac:dyDescent="0.25">
      <c r="A3977" s="2" t="s">
        <v>3982</v>
      </c>
      <c r="B3977">
        <v>7.2</v>
      </c>
      <c r="C3977">
        <v>16.100000000000001</v>
      </c>
      <c r="D3977">
        <v>4.3</v>
      </c>
      <c r="E3977">
        <f t="shared" si="62"/>
        <v>-44.648333333333341</v>
      </c>
      <c r="F3977">
        <v>555.55999999999995</v>
      </c>
      <c r="G3977">
        <v>0</v>
      </c>
    </row>
    <row r="3978" spans="1:7" x14ac:dyDescent="0.25">
      <c r="A3978" s="2" t="s">
        <v>3983</v>
      </c>
      <c r="B3978">
        <v>7.1</v>
      </c>
      <c r="C3978">
        <v>16.100000000000001</v>
      </c>
      <c r="D3978">
        <v>3.8</v>
      </c>
      <c r="E3978">
        <f t="shared" si="62"/>
        <v>-39.900000000000006</v>
      </c>
      <c r="F3978">
        <v>277.77999999999997</v>
      </c>
      <c r="G3978">
        <v>0</v>
      </c>
    </row>
    <row r="3979" spans="1:7" x14ac:dyDescent="0.25">
      <c r="A3979" s="2" t="s">
        <v>3984</v>
      </c>
      <c r="B3979">
        <v>6.7</v>
      </c>
      <c r="C3979">
        <v>16.2</v>
      </c>
      <c r="D3979">
        <v>3.5</v>
      </c>
      <c r="E3979">
        <f t="shared" si="62"/>
        <v>-38.791666666666664</v>
      </c>
      <c r="F3979">
        <v>555.55999999999995</v>
      </c>
      <c r="G3979">
        <v>0</v>
      </c>
    </row>
    <row r="3980" spans="1:7" x14ac:dyDescent="0.25">
      <c r="A3980" s="2" t="s">
        <v>3985</v>
      </c>
      <c r="B3980">
        <v>6.3</v>
      </c>
      <c r="C3980">
        <v>16.2</v>
      </c>
      <c r="D3980">
        <v>2.7</v>
      </c>
      <c r="E3980">
        <f t="shared" si="62"/>
        <v>-31.185000000000002</v>
      </c>
      <c r="F3980">
        <v>277.77999999999997</v>
      </c>
      <c r="G3980">
        <v>0</v>
      </c>
    </row>
    <row r="3981" spans="1:7" x14ac:dyDescent="0.25">
      <c r="A3981" s="2" t="s">
        <v>3986</v>
      </c>
      <c r="B3981">
        <v>6.4</v>
      </c>
      <c r="C3981">
        <v>16.399999999999999</v>
      </c>
      <c r="D3981">
        <v>2.1</v>
      </c>
      <c r="E3981">
        <f t="shared" si="62"/>
        <v>-24.499999999999996</v>
      </c>
      <c r="F3981">
        <v>277.77999999999997</v>
      </c>
      <c r="G3981">
        <v>0</v>
      </c>
    </row>
    <row r="3982" spans="1:7" x14ac:dyDescent="0.25">
      <c r="A3982" s="2" t="s">
        <v>3987</v>
      </c>
      <c r="B3982">
        <v>7.4</v>
      </c>
      <c r="C3982">
        <v>16.7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3988</v>
      </c>
      <c r="B3983">
        <v>8</v>
      </c>
      <c r="C3983">
        <v>17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3989</v>
      </c>
      <c r="B3984">
        <v>8.5</v>
      </c>
      <c r="C3984">
        <v>17.2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3990</v>
      </c>
      <c r="B3985">
        <v>9.1</v>
      </c>
      <c r="C3985">
        <v>17.399999999999999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3991</v>
      </c>
      <c r="B3986">
        <v>9.5</v>
      </c>
      <c r="C3986">
        <v>17.600000000000001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3992</v>
      </c>
      <c r="B3987">
        <v>10</v>
      </c>
      <c r="C3987">
        <v>17.8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3993</v>
      </c>
      <c r="B3988">
        <v>10.4</v>
      </c>
      <c r="C3988">
        <v>18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3994</v>
      </c>
      <c r="B3989">
        <v>10.8</v>
      </c>
      <c r="C3989">
        <v>18.2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3995</v>
      </c>
      <c r="B3990">
        <v>11.2</v>
      </c>
      <c r="C3990">
        <v>18.399999999999999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3996</v>
      </c>
      <c r="B3991">
        <v>11.5</v>
      </c>
      <c r="C3991">
        <v>18.5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3997</v>
      </c>
      <c r="B3992">
        <v>11.9</v>
      </c>
      <c r="C3992">
        <v>18.7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3998</v>
      </c>
      <c r="B3993">
        <v>12.2</v>
      </c>
      <c r="C3993">
        <v>18.8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3999</v>
      </c>
      <c r="B3994">
        <v>12.5</v>
      </c>
      <c r="C3994">
        <v>19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4000</v>
      </c>
      <c r="B3995">
        <v>6.2</v>
      </c>
      <c r="C3995">
        <v>16.100000000000001</v>
      </c>
      <c r="D3995">
        <v>3.1</v>
      </c>
      <c r="E3995">
        <f t="shared" si="62"/>
        <v>-35.805000000000014</v>
      </c>
      <c r="F3995">
        <v>277.77999999999997</v>
      </c>
      <c r="G3995">
        <v>0</v>
      </c>
    </row>
    <row r="3996" spans="1:7" x14ac:dyDescent="0.25">
      <c r="A3996" s="2" t="s">
        <v>4001</v>
      </c>
      <c r="B3996">
        <v>6.2</v>
      </c>
      <c r="C3996">
        <v>16.5</v>
      </c>
      <c r="D3996">
        <v>3.4</v>
      </c>
      <c r="E3996">
        <f t="shared" si="62"/>
        <v>-40.856666666666669</v>
      </c>
      <c r="F3996">
        <v>555.55999999999995</v>
      </c>
      <c r="G3996">
        <v>0</v>
      </c>
    </row>
    <row r="3997" spans="1:7" x14ac:dyDescent="0.25">
      <c r="A3997" s="2" t="s">
        <v>4002</v>
      </c>
      <c r="B3997">
        <v>6.4</v>
      </c>
      <c r="C3997">
        <v>16.899999999999999</v>
      </c>
      <c r="D3997">
        <v>3.3</v>
      </c>
      <c r="E3997">
        <f t="shared" si="62"/>
        <v>-40.42499999999999</v>
      </c>
      <c r="F3997">
        <v>277.77999999999997</v>
      </c>
      <c r="G3997">
        <v>0</v>
      </c>
    </row>
    <row r="3998" spans="1:7" x14ac:dyDescent="0.25">
      <c r="A3998" s="2" t="s">
        <v>4003</v>
      </c>
      <c r="B3998">
        <v>6.4</v>
      </c>
      <c r="C3998">
        <v>16.899999999999999</v>
      </c>
      <c r="D3998">
        <v>3.3</v>
      </c>
      <c r="E3998">
        <f t="shared" si="62"/>
        <v>-40.42499999999999</v>
      </c>
      <c r="F3998">
        <v>277.77999999999997</v>
      </c>
      <c r="G3998">
        <v>0</v>
      </c>
    </row>
    <row r="3999" spans="1:7" x14ac:dyDescent="0.25">
      <c r="A3999" s="2" t="s">
        <v>4004</v>
      </c>
      <c r="B3999">
        <v>6.4</v>
      </c>
      <c r="C3999">
        <v>16.899999999999999</v>
      </c>
      <c r="D3999">
        <v>2.8</v>
      </c>
      <c r="E3999">
        <f t="shared" si="62"/>
        <v>-34.29999999999999</v>
      </c>
      <c r="F3999">
        <v>555.55999999999995</v>
      </c>
      <c r="G3999">
        <v>0</v>
      </c>
    </row>
    <row r="4000" spans="1:7" x14ac:dyDescent="0.25">
      <c r="A4000" s="2" t="s">
        <v>4005</v>
      </c>
      <c r="B4000">
        <v>6.2</v>
      </c>
      <c r="C4000">
        <v>17</v>
      </c>
      <c r="D4000">
        <v>2.8</v>
      </c>
      <c r="E4000">
        <f t="shared" si="62"/>
        <v>-35.28</v>
      </c>
      <c r="F4000">
        <v>277.77999999999997</v>
      </c>
      <c r="G4000">
        <v>0</v>
      </c>
    </row>
    <row r="4001" spans="1:7" x14ac:dyDescent="0.25">
      <c r="A4001" s="2" t="s">
        <v>4006</v>
      </c>
      <c r="B4001">
        <v>6.2</v>
      </c>
      <c r="C4001">
        <v>16.399999999999999</v>
      </c>
      <c r="D4001">
        <v>3.3</v>
      </c>
      <c r="E4001">
        <f t="shared" si="62"/>
        <v>-39.269999999999996</v>
      </c>
      <c r="F4001">
        <v>277.77999999999997</v>
      </c>
      <c r="G4001">
        <v>0</v>
      </c>
    </row>
    <row r="4002" spans="1:7" x14ac:dyDescent="0.25">
      <c r="A4002" s="2" t="s">
        <v>4007</v>
      </c>
      <c r="B4002">
        <v>6.2</v>
      </c>
      <c r="C4002">
        <v>16.3</v>
      </c>
      <c r="D4002">
        <v>3.2</v>
      </c>
      <c r="E4002">
        <f t="shared" si="62"/>
        <v>-37.706666666666671</v>
      </c>
      <c r="F4002">
        <v>555.55999999999995</v>
      </c>
      <c r="G4002">
        <v>0</v>
      </c>
    </row>
    <row r="4003" spans="1:7" x14ac:dyDescent="0.25">
      <c r="A4003" s="2" t="s">
        <v>4008</v>
      </c>
      <c r="B4003">
        <v>6.8</v>
      </c>
      <c r="C4003">
        <v>16.399999999999999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4009</v>
      </c>
      <c r="B4004">
        <v>7.5</v>
      </c>
      <c r="C4004">
        <v>16.7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4010</v>
      </c>
      <c r="B4005">
        <v>8</v>
      </c>
      <c r="C4005">
        <v>16.899999999999999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4011</v>
      </c>
      <c r="B4006">
        <v>8.6</v>
      </c>
      <c r="C4006">
        <v>17.2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4012</v>
      </c>
      <c r="B4007">
        <v>9.1</v>
      </c>
      <c r="C4007">
        <v>17.399999999999999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4013</v>
      </c>
      <c r="B4008">
        <v>9.6</v>
      </c>
      <c r="C4008">
        <v>17.600000000000001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4014</v>
      </c>
      <c r="B4009">
        <v>10</v>
      </c>
      <c r="C4009">
        <v>17.8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4015</v>
      </c>
      <c r="B4010">
        <v>10.4</v>
      </c>
      <c r="C4010">
        <v>17.899999999999999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4016</v>
      </c>
      <c r="B4011">
        <v>10.8</v>
      </c>
      <c r="C4011">
        <v>18.100000000000001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4017</v>
      </c>
      <c r="B4012">
        <v>11.2</v>
      </c>
      <c r="C4012">
        <v>18.3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4018</v>
      </c>
      <c r="B4013">
        <v>11.5</v>
      </c>
      <c r="C4013">
        <v>18.399999999999999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4019</v>
      </c>
      <c r="B4014">
        <v>11.9</v>
      </c>
      <c r="C4014">
        <v>18.600000000000001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4020</v>
      </c>
      <c r="B4015">
        <v>12.2</v>
      </c>
      <c r="C4015">
        <v>18.7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4021</v>
      </c>
      <c r="B4016">
        <v>12.5</v>
      </c>
      <c r="C4016">
        <v>18.899999999999999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4022</v>
      </c>
      <c r="B4017">
        <v>12.8</v>
      </c>
      <c r="C4017">
        <v>19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4023</v>
      </c>
      <c r="B4018">
        <v>6.4</v>
      </c>
      <c r="C4018">
        <v>14.2</v>
      </c>
      <c r="D4018">
        <v>7</v>
      </c>
      <c r="E4018">
        <f t="shared" si="62"/>
        <v>-63.699999999999996</v>
      </c>
      <c r="F4018">
        <v>277.77999999999997</v>
      </c>
      <c r="G4018">
        <v>0</v>
      </c>
    </row>
    <row r="4019" spans="1:7" x14ac:dyDescent="0.25">
      <c r="A4019" s="2" t="s">
        <v>4024</v>
      </c>
      <c r="B4019">
        <v>6.5</v>
      </c>
      <c r="C4019">
        <v>16.3</v>
      </c>
      <c r="D4019">
        <v>3.6</v>
      </c>
      <c r="E4019">
        <f t="shared" si="62"/>
        <v>-41.160000000000004</v>
      </c>
      <c r="F4019">
        <v>555.55999999999995</v>
      </c>
      <c r="G4019">
        <v>0</v>
      </c>
    </row>
    <row r="4020" spans="1:7" x14ac:dyDescent="0.25">
      <c r="A4020" s="2" t="s">
        <v>4025</v>
      </c>
      <c r="B4020">
        <v>6.9</v>
      </c>
      <c r="C4020">
        <v>16.399999999999999</v>
      </c>
      <c r="D4020">
        <v>4.0999999999999996</v>
      </c>
      <c r="E4020">
        <f t="shared" si="62"/>
        <v>-45.441666666666649</v>
      </c>
      <c r="F4020">
        <v>277.77999999999997</v>
      </c>
      <c r="G4020">
        <v>0</v>
      </c>
    </row>
    <row r="4021" spans="1:7" x14ac:dyDescent="0.25">
      <c r="A4021" s="2" t="s">
        <v>4026</v>
      </c>
      <c r="B4021">
        <v>7.1</v>
      </c>
      <c r="C4021">
        <v>16.600000000000001</v>
      </c>
      <c r="D4021">
        <v>4.0999999999999996</v>
      </c>
      <c r="E4021">
        <f t="shared" si="62"/>
        <v>-45.441666666666677</v>
      </c>
      <c r="F4021">
        <v>555.55999999999995</v>
      </c>
      <c r="G4021">
        <v>0</v>
      </c>
    </row>
    <row r="4022" spans="1:7" x14ac:dyDescent="0.25">
      <c r="A4022" s="2" t="s">
        <v>4027</v>
      </c>
      <c r="B4022">
        <v>7</v>
      </c>
      <c r="C4022">
        <v>16.7</v>
      </c>
      <c r="D4022">
        <v>4.2</v>
      </c>
      <c r="E4022">
        <f t="shared" si="62"/>
        <v>-47.53</v>
      </c>
      <c r="F4022">
        <v>555.55999999999995</v>
      </c>
      <c r="G4022">
        <v>0</v>
      </c>
    </row>
    <row r="4023" spans="1:7" x14ac:dyDescent="0.25">
      <c r="A4023" s="2" t="s">
        <v>4028</v>
      </c>
      <c r="B4023">
        <v>7.2</v>
      </c>
      <c r="C4023">
        <v>16.8</v>
      </c>
      <c r="D4023">
        <v>4.2</v>
      </c>
      <c r="E4023">
        <f t="shared" si="62"/>
        <v>-47.040000000000006</v>
      </c>
      <c r="F4023">
        <v>277.77999999999997</v>
      </c>
      <c r="G4023">
        <v>0</v>
      </c>
    </row>
    <row r="4024" spans="1:7" x14ac:dyDescent="0.25">
      <c r="A4024" s="2" t="s">
        <v>4029</v>
      </c>
      <c r="B4024">
        <v>7.1</v>
      </c>
      <c r="C4024">
        <v>16.8</v>
      </c>
      <c r="D4024">
        <v>4.5</v>
      </c>
      <c r="E4024">
        <f t="shared" si="62"/>
        <v>-50.925000000000011</v>
      </c>
      <c r="F4024">
        <v>555.55999999999995</v>
      </c>
      <c r="G4024">
        <v>0</v>
      </c>
    </row>
    <row r="4025" spans="1:7" x14ac:dyDescent="0.25">
      <c r="A4025" s="2" t="s">
        <v>4030</v>
      </c>
      <c r="B4025">
        <v>7.1</v>
      </c>
      <c r="C4025">
        <v>16.7</v>
      </c>
      <c r="D4025">
        <v>5.0999999999999996</v>
      </c>
      <c r="E4025">
        <f t="shared" si="62"/>
        <v>-57.11999999999999</v>
      </c>
      <c r="F4025">
        <v>555.55999999999995</v>
      </c>
      <c r="G4025">
        <v>0</v>
      </c>
    </row>
    <row r="4026" spans="1:7" x14ac:dyDescent="0.25">
      <c r="A4026" s="2" t="s">
        <v>4031</v>
      </c>
      <c r="B4026">
        <v>7.1</v>
      </c>
      <c r="C4026">
        <v>16.5</v>
      </c>
      <c r="D4026">
        <v>4.9000000000000004</v>
      </c>
      <c r="E4026">
        <f t="shared" si="62"/>
        <v>-53.736666666666672</v>
      </c>
      <c r="F4026">
        <v>555.55999999999995</v>
      </c>
      <c r="G4026">
        <v>0</v>
      </c>
    </row>
    <row r="4027" spans="1:7" x14ac:dyDescent="0.25">
      <c r="A4027" s="2" t="s">
        <v>4032</v>
      </c>
      <c r="B4027">
        <v>7.9</v>
      </c>
      <c r="C4027">
        <v>16.600000000000001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4033</v>
      </c>
      <c r="B4028">
        <v>8.5</v>
      </c>
      <c r="C4028">
        <v>16.899999999999999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4034</v>
      </c>
      <c r="B4029">
        <v>9</v>
      </c>
      <c r="C4029">
        <v>17.100000000000001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4035</v>
      </c>
      <c r="B4030">
        <v>9.5</v>
      </c>
      <c r="C4030">
        <v>17.3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4036</v>
      </c>
      <c r="B4031">
        <v>10</v>
      </c>
      <c r="C4031">
        <v>17.5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4037</v>
      </c>
      <c r="B4032">
        <v>10.4</v>
      </c>
      <c r="C4032">
        <v>17.7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4038</v>
      </c>
      <c r="B4033">
        <v>10.8</v>
      </c>
      <c r="C4033">
        <v>17.899999999999999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4039</v>
      </c>
      <c r="B4034">
        <v>11.2</v>
      </c>
      <c r="C4034">
        <v>18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4040</v>
      </c>
      <c r="B4035">
        <v>11.5</v>
      </c>
      <c r="C4035">
        <v>18.2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4041</v>
      </c>
      <c r="B4036">
        <v>11.9</v>
      </c>
      <c r="C4036">
        <v>18.399999999999999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4042</v>
      </c>
      <c r="B4037">
        <v>12.2</v>
      </c>
      <c r="C4037">
        <v>18.5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4043</v>
      </c>
      <c r="B4038">
        <v>12.5</v>
      </c>
      <c r="C4038">
        <v>18.7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4044</v>
      </c>
      <c r="B4039">
        <v>12.8</v>
      </c>
      <c r="C4039">
        <v>18.8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4045</v>
      </c>
      <c r="B4040">
        <v>13.1</v>
      </c>
      <c r="C4040">
        <v>18.899999999999999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4046</v>
      </c>
      <c r="B4041">
        <v>13.4</v>
      </c>
      <c r="C4041">
        <v>19.100000000000001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4047</v>
      </c>
      <c r="B4042">
        <v>13.7</v>
      </c>
      <c r="C4042">
        <v>19.2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4048</v>
      </c>
      <c r="B4043">
        <v>9.6999999999999993</v>
      </c>
      <c r="C4043">
        <v>17.600000000000001</v>
      </c>
      <c r="D4043">
        <v>0</v>
      </c>
      <c r="E4043">
        <f t="shared" si="63"/>
        <v>0</v>
      </c>
      <c r="F4043">
        <v>277.77999999999997</v>
      </c>
      <c r="G4043">
        <v>0</v>
      </c>
    </row>
    <row r="4044" spans="1:7" x14ac:dyDescent="0.25">
      <c r="A4044" s="2" t="s">
        <v>4049</v>
      </c>
      <c r="B4044">
        <v>10</v>
      </c>
      <c r="C4044">
        <v>17.8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4050</v>
      </c>
      <c r="B4045">
        <v>10.3</v>
      </c>
      <c r="C4045">
        <v>18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4051</v>
      </c>
      <c r="B4046">
        <v>10.7</v>
      </c>
      <c r="C4046">
        <v>18.2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4052</v>
      </c>
      <c r="B4047">
        <v>11.1</v>
      </c>
      <c r="C4047">
        <v>18.399999999999999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4053</v>
      </c>
      <c r="B4048">
        <v>11.4</v>
      </c>
      <c r="C4048">
        <v>18.600000000000001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4054</v>
      </c>
      <c r="B4049">
        <v>11.7</v>
      </c>
      <c r="C4049">
        <v>18.7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4055</v>
      </c>
      <c r="B4050">
        <v>12</v>
      </c>
      <c r="C4050">
        <v>18.899999999999999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4056</v>
      </c>
      <c r="B4051">
        <v>12.3</v>
      </c>
      <c r="C4051">
        <v>19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4057</v>
      </c>
      <c r="B4052">
        <v>12.6</v>
      </c>
      <c r="C4052">
        <v>19.2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4058</v>
      </c>
      <c r="B4053">
        <v>12.9</v>
      </c>
      <c r="C4053">
        <v>19.3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4059</v>
      </c>
      <c r="B4054">
        <v>13.2</v>
      </c>
      <c r="C4054">
        <v>19.399999999999999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4060</v>
      </c>
      <c r="B4055">
        <v>13.5</v>
      </c>
      <c r="C4055">
        <v>19.5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4061</v>
      </c>
      <c r="B4056">
        <v>13.7</v>
      </c>
      <c r="C4056">
        <v>19.7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4062</v>
      </c>
      <c r="B4057">
        <v>14</v>
      </c>
      <c r="C4057">
        <v>19.8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4063</v>
      </c>
      <c r="B4058">
        <v>14.3</v>
      </c>
      <c r="C4058">
        <v>19.899999999999999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4064</v>
      </c>
      <c r="B4059">
        <v>14.5</v>
      </c>
      <c r="C4059">
        <v>20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4065</v>
      </c>
      <c r="B4060">
        <v>14.8</v>
      </c>
      <c r="C4060">
        <v>20.100000000000001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4066</v>
      </c>
      <c r="B4061">
        <v>15</v>
      </c>
      <c r="C4061">
        <v>20.100000000000001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4067</v>
      </c>
      <c r="B4062">
        <v>15.2</v>
      </c>
      <c r="C4062">
        <v>20.2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4068</v>
      </c>
      <c r="B4063">
        <v>15.5</v>
      </c>
      <c r="C4063">
        <v>20.3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4069</v>
      </c>
      <c r="B4064">
        <v>15.7</v>
      </c>
      <c r="C4064">
        <v>20.399999999999999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4070</v>
      </c>
      <c r="B4065">
        <v>15.9</v>
      </c>
      <c r="C4065">
        <v>20.5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4071</v>
      </c>
      <c r="B4066">
        <v>16.100000000000001</v>
      </c>
      <c r="C4066">
        <v>20.6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4072</v>
      </c>
      <c r="B4067">
        <v>16.3</v>
      </c>
      <c r="C4067">
        <v>20.6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4073</v>
      </c>
      <c r="B4068">
        <v>16.5</v>
      </c>
      <c r="C4068">
        <v>20.7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4074</v>
      </c>
      <c r="B4069">
        <v>16.7</v>
      </c>
      <c r="C4069">
        <v>20.8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4075</v>
      </c>
      <c r="B4070">
        <v>16.899999999999999</v>
      </c>
      <c r="C4070">
        <v>20.8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4076</v>
      </c>
      <c r="B4071">
        <v>17.100000000000001</v>
      </c>
      <c r="C4071">
        <v>20.9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4077</v>
      </c>
      <c r="B4072">
        <v>17.2</v>
      </c>
      <c r="C4072">
        <v>21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4078</v>
      </c>
      <c r="B4073">
        <v>17.399999999999999</v>
      </c>
      <c r="C4073">
        <v>21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4079</v>
      </c>
      <c r="B4074">
        <v>17.600000000000001</v>
      </c>
      <c r="C4074">
        <v>21.1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4080</v>
      </c>
      <c r="B4075">
        <v>17.7</v>
      </c>
      <c r="C4075">
        <v>21.1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4081</v>
      </c>
      <c r="B4076">
        <v>17.899999999999999</v>
      </c>
      <c r="C4076">
        <v>21.2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4082</v>
      </c>
      <c r="B4077">
        <v>18</v>
      </c>
      <c r="C4077">
        <v>21.3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4083</v>
      </c>
      <c r="B4078">
        <v>18.2</v>
      </c>
      <c r="C4078">
        <v>21.3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4084</v>
      </c>
      <c r="B4079">
        <v>18.3</v>
      </c>
      <c r="C4079">
        <v>21.4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4085</v>
      </c>
      <c r="B4080">
        <v>18.5</v>
      </c>
      <c r="C4080">
        <v>21.4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4086</v>
      </c>
      <c r="B4081">
        <v>18.600000000000001</v>
      </c>
      <c r="C4081">
        <v>21.5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4087</v>
      </c>
      <c r="B4082">
        <v>18.7</v>
      </c>
      <c r="C4082">
        <v>21.5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4088</v>
      </c>
      <c r="B4083">
        <v>18.899999999999999</v>
      </c>
      <c r="C4083">
        <v>21.6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4089</v>
      </c>
      <c r="B4084">
        <v>19</v>
      </c>
      <c r="C4084">
        <v>21.6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4090</v>
      </c>
      <c r="B4085">
        <v>19.100000000000001</v>
      </c>
      <c r="C4085">
        <v>21.7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4091</v>
      </c>
      <c r="B4086">
        <v>19.2</v>
      </c>
      <c r="C4086">
        <v>21.7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4092</v>
      </c>
      <c r="B4087">
        <v>19.3</v>
      </c>
      <c r="C4087">
        <v>21.7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4093</v>
      </c>
      <c r="B4088">
        <v>19.399999999999999</v>
      </c>
      <c r="C4088">
        <v>21.8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4094</v>
      </c>
      <c r="B4089">
        <v>19.600000000000001</v>
      </c>
      <c r="C4089">
        <v>21.8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4095</v>
      </c>
      <c r="B4090">
        <v>19.7</v>
      </c>
      <c r="C4090">
        <v>21.9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4096</v>
      </c>
      <c r="B4091">
        <v>19.8</v>
      </c>
      <c r="C4091">
        <v>21.9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4097</v>
      </c>
      <c r="B4092">
        <v>19.899999999999999</v>
      </c>
      <c r="C4092">
        <v>21.9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4098</v>
      </c>
      <c r="B4093">
        <v>20</v>
      </c>
      <c r="C4093">
        <v>22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4099</v>
      </c>
      <c r="B4094">
        <v>20</v>
      </c>
      <c r="C4094">
        <v>22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4100</v>
      </c>
      <c r="B4095">
        <v>20.100000000000001</v>
      </c>
      <c r="C4095">
        <v>22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4101</v>
      </c>
      <c r="B4096">
        <v>20.2</v>
      </c>
      <c r="C4096">
        <v>22.1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4102</v>
      </c>
      <c r="B4097">
        <v>20.3</v>
      </c>
      <c r="C4097">
        <v>22.1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4103</v>
      </c>
      <c r="B4098">
        <v>20.399999999999999</v>
      </c>
      <c r="C4098">
        <v>22.1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4104</v>
      </c>
      <c r="B4099">
        <v>20.5</v>
      </c>
      <c r="C4099">
        <v>22.2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4105</v>
      </c>
      <c r="B4100">
        <v>20.5</v>
      </c>
      <c r="C4100">
        <v>22.2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4106</v>
      </c>
      <c r="B4101">
        <v>20.6</v>
      </c>
      <c r="C4101">
        <v>22.2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4107</v>
      </c>
      <c r="B4102">
        <v>20.7</v>
      </c>
      <c r="C4102">
        <v>22.2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4108</v>
      </c>
      <c r="B4103">
        <v>20.8</v>
      </c>
      <c r="C4103">
        <v>22.3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4109</v>
      </c>
      <c r="B4104">
        <v>20.8</v>
      </c>
      <c r="C4104">
        <v>22.3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4110</v>
      </c>
      <c r="B4105">
        <v>20.9</v>
      </c>
      <c r="C4105">
        <v>22.3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4111</v>
      </c>
      <c r="B4106">
        <v>21</v>
      </c>
      <c r="C4106">
        <v>22.4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4112</v>
      </c>
      <c r="B4107">
        <v>21</v>
      </c>
      <c r="C4107">
        <v>22.4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4113</v>
      </c>
      <c r="B4108">
        <v>21.1</v>
      </c>
      <c r="C4108">
        <v>22.4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4114</v>
      </c>
      <c r="B4109">
        <v>21.1</v>
      </c>
      <c r="C4109">
        <v>22.4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4115</v>
      </c>
      <c r="B4110">
        <v>21.2</v>
      </c>
      <c r="C4110">
        <v>22.5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4116</v>
      </c>
      <c r="B4111">
        <v>21.3</v>
      </c>
      <c r="C4111">
        <v>22.5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4117</v>
      </c>
      <c r="B4112">
        <v>21.3</v>
      </c>
      <c r="C4112">
        <v>22.5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4118</v>
      </c>
      <c r="B4113">
        <v>21.4</v>
      </c>
      <c r="C4113">
        <v>22.5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4119</v>
      </c>
      <c r="B4114">
        <v>21.4</v>
      </c>
      <c r="C4114">
        <v>22.6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4120</v>
      </c>
      <c r="B4115">
        <v>21.5</v>
      </c>
      <c r="C4115">
        <v>22.6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4121</v>
      </c>
      <c r="B4116">
        <v>21.5</v>
      </c>
      <c r="C4116">
        <v>22.6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4122</v>
      </c>
      <c r="B4117">
        <v>21.6</v>
      </c>
      <c r="C4117">
        <v>22.6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4123</v>
      </c>
      <c r="B4118">
        <v>21.6</v>
      </c>
      <c r="C4118">
        <v>22.6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4124</v>
      </c>
      <c r="B4119">
        <v>21.6</v>
      </c>
      <c r="C4119">
        <v>22.7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4125</v>
      </c>
      <c r="B4120">
        <v>21.7</v>
      </c>
      <c r="C4120">
        <v>22.7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4126</v>
      </c>
      <c r="B4121">
        <v>21.7</v>
      </c>
      <c r="C4121">
        <v>22.7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4127</v>
      </c>
      <c r="B4122">
        <v>21.8</v>
      </c>
      <c r="C4122">
        <v>22.7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4128</v>
      </c>
      <c r="B4123">
        <v>21.8</v>
      </c>
      <c r="C4123">
        <v>22.7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4129</v>
      </c>
      <c r="B4124">
        <v>21.9</v>
      </c>
      <c r="C4124">
        <v>22.7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4130</v>
      </c>
      <c r="B4125">
        <v>21.9</v>
      </c>
      <c r="C4125">
        <v>22.8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4131</v>
      </c>
      <c r="B4126">
        <v>21.9</v>
      </c>
      <c r="C4126">
        <v>22.8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4132</v>
      </c>
      <c r="B4127">
        <v>22</v>
      </c>
      <c r="C4127">
        <v>22.8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4133</v>
      </c>
      <c r="B4128">
        <v>22</v>
      </c>
      <c r="C4128">
        <v>22.8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4134</v>
      </c>
      <c r="B4129">
        <v>22</v>
      </c>
      <c r="C4129">
        <v>22.8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4135</v>
      </c>
      <c r="B4130">
        <v>22.1</v>
      </c>
      <c r="C4130">
        <v>22.9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4136</v>
      </c>
      <c r="B4131">
        <v>22.1</v>
      </c>
      <c r="C4131">
        <v>22.9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4137</v>
      </c>
      <c r="B4132">
        <v>22.1</v>
      </c>
      <c r="C4132">
        <v>22.9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4138</v>
      </c>
      <c r="B4133">
        <v>22.2</v>
      </c>
      <c r="C4133">
        <v>22.9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4139</v>
      </c>
      <c r="B4134">
        <v>22.2</v>
      </c>
      <c r="C4134">
        <v>22.9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4140</v>
      </c>
      <c r="B4135">
        <v>22.2</v>
      </c>
      <c r="C4135">
        <v>22.9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4141</v>
      </c>
      <c r="B4136">
        <v>22.2</v>
      </c>
      <c r="C4136">
        <v>22.9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4142</v>
      </c>
      <c r="B4137">
        <v>22.3</v>
      </c>
      <c r="C4137">
        <v>23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4143</v>
      </c>
      <c r="B4138">
        <v>22.3</v>
      </c>
      <c r="C4138">
        <v>23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4144</v>
      </c>
      <c r="B4139">
        <v>22.3</v>
      </c>
      <c r="C4139">
        <v>23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4145</v>
      </c>
      <c r="B4140">
        <v>22.3</v>
      </c>
      <c r="C4140">
        <v>23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4146</v>
      </c>
      <c r="B4141">
        <v>22.4</v>
      </c>
      <c r="C4141">
        <v>23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4147</v>
      </c>
      <c r="B4142">
        <v>22.4</v>
      </c>
      <c r="C4142">
        <v>23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4148</v>
      </c>
      <c r="B4143">
        <v>22.4</v>
      </c>
      <c r="C4143">
        <v>23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4149</v>
      </c>
      <c r="B4144">
        <v>22.4</v>
      </c>
      <c r="C4144">
        <v>23.1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4150</v>
      </c>
      <c r="B4145">
        <v>22.5</v>
      </c>
      <c r="C4145">
        <v>23.1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4151</v>
      </c>
      <c r="B4146">
        <v>22.5</v>
      </c>
      <c r="C4146">
        <v>23.1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4152</v>
      </c>
      <c r="B4147">
        <v>22.5</v>
      </c>
      <c r="C4147">
        <v>23.1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4153</v>
      </c>
      <c r="B4148">
        <v>22.5</v>
      </c>
      <c r="C4148">
        <v>23.1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4154</v>
      </c>
      <c r="B4149">
        <v>22.6</v>
      </c>
      <c r="C4149">
        <v>23.1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4155</v>
      </c>
      <c r="B4150">
        <v>22.6</v>
      </c>
      <c r="C4150">
        <v>23.1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4156</v>
      </c>
      <c r="B4151">
        <v>22.6</v>
      </c>
      <c r="C4151">
        <v>23.1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4157</v>
      </c>
      <c r="B4152">
        <v>22.6</v>
      </c>
      <c r="C4152">
        <v>23.1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4158</v>
      </c>
      <c r="B4153">
        <v>22.6</v>
      </c>
      <c r="C4153">
        <v>23.1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4159</v>
      </c>
      <c r="B4154">
        <v>22.6</v>
      </c>
      <c r="C4154">
        <v>23.2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4160</v>
      </c>
      <c r="B4155">
        <v>22.7</v>
      </c>
      <c r="C4155">
        <v>23.2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4161</v>
      </c>
      <c r="B4156">
        <v>22.7</v>
      </c>
      <c r="C4156">
        <v>23.2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4162</v>
      </c>
      <c r="B4157">
        <v>22.7</v>
      </c>
      <c r="C4157">
        <v>23.2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4163</v>
      </c>
      <c r="B4158">
        <v>22.7</v>
      </c>
      <c r="C4158">
        <v>23.2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4164</v>
      </c>
      <c r="B4159">
        <v>22.7</v>
      </c>
      <c r="C4159">
        <v>23.2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4165</v>
      </c>
      <c r="B4160">
        <v>22.7</v>
      </c>
      <c r="C4160">
        <v>23.2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4166</v>
      </c>
      <c r="B4161">
        <v>22.7</v>
      </c>
      <c r="C4161">
        <v>23.2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4167</v>
      </c>
      <c r="B4162">
        <v>22.8</v>
      </c>
      <c r="C4162">
        <v>23.2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4168</v>
      </c>
      <c r="B4163">
        <v>22.8</v>
      </c>
      <c r="C4163">
        <v>23.2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4169</v>
      </c>
      <c r="B4164">
        <v>22.8</v>
      </c>
      <c r="C4164">
        <v>23.2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4170</v>
      </c>
      <c r="B4165">
        <v>22.8</v>
      </c>
      <c r="C4165">
        <v>23.2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4171</v>
      </c>
      <c r="B4166">
        <v>22.8</v>
      </c>
      <c r="C4166">
        <v>23.3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4172</v>
      </c>
      <c r="B4167">
        <v>22.8</v>
      </c>
      <c r="C4167">
        <v>23.3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4173</v>
      </c>
      <c r="B4168">
        <v>22.8</v>
      </c>
      <c r="C4168">
        <v>23.3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4174</v>
      </c>
      <c r="B4169">
        <v>22.8</v>
      </c>
      <c r="C4169">
        <v>23.3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4175</v>
      </c>
      <c r="B4170">
        <v>22.8</v>
      </c>
      <c r="C4170">
        <v>23.3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4176</v>
      </c>
      <c r="B4171">
        <v>22.9</v>
      </c>
      <c r="C4171">
        <v>23.3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4177</v>
      </c>
      <c r="B4172">
        <v>22.9</v>
      </c>
      <c r="C4172">
        <v>23.3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4178</v>
      </c>
      <c r="B4173">
        <v>22.9</v>
      </c>
      <c r="C4173">
        <v>23.3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4179</v>
      </c>
      <c r="B4174">
        <v>22.9</v>
      </c>
      <c r="C4174">
        <v>23.3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4180</v>
      </c>
      <c r="B4175">
        <v>22.9</v>
      </c>
      <c r="C4175">
        <v>23.3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4181</v>
      </c>
      <c r="B4176">
        <v>22.9</v>
      </c>
      <c r="C4176">
        <v>23.3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4182</v>
      </c>
      <c r="B4177">
        <v>22.9</v>
      </c>
      <c r="C4177">
        <v>23.3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4183</v>
      </c>
      <c r="B4178">
        <v>22.9</v>
      </c>
      <c r="C4178">
        <v>23.3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4184</v>
      </c>
      <c r="B4179">
        <v>22.9</v>
      </c>
      <c r="C4179">
        <v>23.3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4185</v>
      </c>
      <c r="B4180">
        <v>22.9</v>
      </c>
      <c r="C4180">
        <v>23.3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4186</v>
      </c>
      <c r="B4181">
        <v>22.9</v>
      </c>
      <c r="C4181">
        <v>23.3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4187</v>
      </c>
      <c r="B4182">
        <v>23</v>
      </c>
      <c r="C4182">
        <v>23.3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4188</v>
      </c>
      <c r="B4183">
        <v>23</v>
      </c>
      <c r="C4183">
        <v>23.3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4189</v>
      </c>
      <c r="B4184">
        <v>23</v>
      </c>
      <c r="C4184">
        <v>23.4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4190</v>
      </c>
      <c r="B4185">
        <v>23</v>
      </c>
      <c r="C4185">
        <v>23.4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4191</v>
      </c>
      <c r="B4186">
        <v>23</v>
      </c>
      <c r="C4186">
        <v>23.4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4192</v>
      </c>
      <c r="B4187">
        <v>23</v>
      </c>
      <c r="C4187">
        <v>23.4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4193</v>
      </c>
      <c r="B4188">
        <v>23</v>
      </c>
      <c r="C4188">
        <v>23.4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4194</v>
      </c>
      <c r="B4189">
        <v>23</v>
      </c>
      <c r="C4189">
        <v>23.4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4195</v>
      </c>
      <c r="B4190">
        <v>23</v>
      </c>
      <c r="C4190">
        <v>23.4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4196</v>
      </c>
      <c r="B4191">
        <v>23</v>
      </c>
      <c r="C4191">
        <v>23.4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4197</v>
      </c>
      <c r="B4192">
        <v>23</v>
      </c>
      <c r="C4192">
        <v>23.4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4198</v>
      </c>
      <c r="B4193">
        <v>23</v>
      </c>
      <c r="C4193">
        <v>23.4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4199</v>
      </c>
      <c r="B4194">
        <v>23</v>
      </c>
      <c r="C4194">
        <v>23.4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4200</v>
      </c>
      <c r="B4195">
        <v>23.1</v>
      </c>
      <c r="C4195">
        <v>23.4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4201</v>
      </c>
      <c r="B4196">
        <v>23.1</v>
      </c>
      <c r="C4196">
        <v>23.4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4202</v>
      </c>
      <c r="B4197">
        <v>23.1</v>
      </c>
      <c r="C4197">
        <v>23.4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4203</v>
      </c>
      <c r="B4198">
        <v>23.1</v>
      </c>
      <c r="C4198">
        <v>23.4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4204</v>
      </c>
      <c r="B4199">
        <v>23.1</v>
      </c>
      <c r="C4199">
        <v>23.4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4205</v>
      </c>
      <c r="B4200">
        <v>23.1</v>
      </c>
      <c r="C4200">
        <v>23.4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4206</v>
      </c>
      <c r="B4201">
        <v>23.1</v>
      </c>
      <c r="C4201">
        <v>23.5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4207</v>
      </c>
      <c r="B4202">
        <v>23.1</v>
      </c>
      <c r="C4202">
        <v>23.5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4208</v>
      </c>
      <c r="B4203">
        <v>23.1</v>
      </c>
      <c r="C4203">
        <v>23.5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4209</v>
      </c>
      <c r="B4204">
        <v>23.1</v>
      </c>
      <c r="C4204">
        <v>23.5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4210</v>
      </c>
      <c r="B4205">
        <v>23.1</v>
      </c>
      <c r="C4205">
        <v>23.5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4211</v>
      </c>
      <c r="B4206">
        <v>23.1</v>
      </c>
      <c r="C4206">
        <v>23.5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4212</v>
      </c>
      <c r="B4207">
        <v>23.1</v>
      </c>
      <c r="C4207">
        <v>23.5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4213</v>
      </c>
      <c r="B4208">
        <v>23.1</v>
      </c>
      <c r="C4208">
        <v>23.5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4214</v>
      </c>
      <c r="B4209">
        <v>23.1</v>
      </c>
      <c r="C4209">
        <v>23.5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4215</v>
      </c>
      <c r="B4210">
        <v>23.1</v>
      </c>
      <c r="C4210">
        <v>23.5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4216</v>
      </c>
      <c r="B4211">
        <v>23.1</v>
      </c>
      <c r="C4211">
        <v>23.5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4217</v>
      </c>
      <c r="B4212">
        <v>23.2</v>
      </c>
      <c r="C4212">
        <v>23.5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4218</v>
      </c>
      <c r="B4213">
        <v>23.2</v>
      </c>
      <c r="C4213">
        <v>23.5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4219</v>
      </c>
      <c r="B4214">
        <v>23.2</v>
      </c>
      <c r="C4214">
        <v>23.5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4220</v>
      </c>
      <c r="B4215">
        <v>23.2</v>
      </c>
      <c r="C4215">
        <v>23.5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4221</v>
      </c>
      <c r="B4216">
        <v>23.2</v>
      </c>
      <c r="C4216">
        <v>23.5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4222</v>
      </c>
      <c r="B4217">
        <v>23.2</v>
      </c>
      <c r="C4217">
        <v>23.5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4223</v>
      </c>
      <c r="B4218">
        <v>23.2</v>
      </c>
      <c r="C4218">
        <v>23.5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4224</v>
      </c>
      <c r="B4219">
        <v>23.2</v>
      </c>
      <c r="C4219">
        <v>23.5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4225</v>
      </c>
      <c r="B4220">
        <v>23.2</v>
      </c>
      <c r="C4220">
        <v>23.5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4226</v>
      </c>
      <c r="B4221">
        <v>23.2</v>
      </c>
      <c r="C4221">
        <v>23.5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4227</v>
      </c>
      <c r="B4222">
        <v>23.2</v>
      </c>
      <c r="C4222">
        <v>23.5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4228</v>
      </c>
      <c r="B4223">
        <v>23.2</v>
      </c>
      <c r="C4223">
        <v>23.5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4229</v>
      </c>
      <c r="B4224">
        <v>23.2</v>
      </c>
      <c r="C4224">
        <v>23.6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4230</v>
      </c>
      <c r="B4225">
        <v>23.2</v>
      </c>
      <c r="C4225">
        <v>23.6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4231</v>
      </c>
      <c r="B4226">
        <v>23.2</v>
      </c>
      <c r="C4226">
        <v>23.6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4232</v>
      </c>
      <c r="B4227">
        <v>23.2</v>
      </c>
      <c r="C4227">
        <v>23.6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4233</v>
      </c>
      <c r="B4228">
        <v>23.2</v>
      </c>
      <c r="C4228">
        <v>23.6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4234</v>
      </c>
      <c r="B4229">
        <v>23.3</v>
      </c>
      <c r="C4229">
        <v>23.6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4235</v>
      </c>
      <c r="B4230">
        <v>23.3</v>
      </c>
      <c r="C4230">
        <v>23.6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4236</v>
      </c>
      <c r="B4231">
        <v>23.3</v>
      </c>
      <c r="C4231">
        <v>23.6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4237</v>
      </c>
      <c r="B4232">
        <v>23.3</v>
      </c>
      <c r="C4232">
        <v>23.6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4238</v>
      </c>
      <c r="B4233">
        <v>23.3</v>
      </c>
      <c r="C4233">
        <v>23.6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4239</v>
      </c>
      <c r="B4234">
        <v>23.3</v>
      </c>
      <c r="C4234">
        <v>23.6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4240</v>
      </c>
      <c r="B4235">
        <v>23.3</v>
      </c>
      <c r="C4235">
        <v>23.6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4241</v>
      </c>
      <c r="B4236">
        <v>23.3</v>
      </c>
      <c r="C4236">
        <v>23.6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4242</v>
      </c>
      <c r="B4237">
        <v>23.3</v>
      </c>
      <c r="C4237">
        <v>23.6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4243</v>
      </c>
      <c r="B4238">
        <v>23.3</v>
      </c>
      <c r="C4238">
        <v>23.6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4244</v>
      </c>
      <c r="B4239">
        <v>23.3</v>
      </c>
      <c r="C4239">
        <v>23.6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4245</v>
      </c>
      <c r="B4240">
        <v>23.3</v>
      </c>
      <c r="C4240">
        <v>23.6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4246</v>
      </c>
      <c r="B4241">
        <v>23.3</v>
      </c>
      <c r="C4241">
        <v>23.6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4247</v>
      </c>
      <c r="B4242">
        <v>23.3</v>
      </c>
      <c r="C4242">
        <v>23.7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4248</v>
      </c>
      <c r="B4243">
        <v>23.3</v>
      </c>
      <c r="C4243">
        <v>23.7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4249</v>
      </c>
      <c r="B4244">
        <v>23.3</v>
      </c>
      <c r="C4244">
        <v>23.7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4250</v>
      </c>
      <c r="B4245">
        <v>23.4</v>
      </c>
      <c r="C4245">
        <v>23.7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4251</v>
      </c>
      <c r="B4246">
        <v>23.4</v>
      </c>
      <c r="C4246">
        <v>23.7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4252</v>
      </c>
      <c r="B4247">
        <v>23.4</v>
      </c>
      <c r="C4247">
        <v>23.7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4253</v>
      </c>
      <c r="B4248">
        <v>23.4</v>
      </c>
      <c r="C4248">
        <v>23.7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4254</v>
      </c>
      <c r="B4249">
        <v>23.4</v>
      </c>
      <c r="C4249">
        <v>23.7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4255</v>
      </c>
      <c r="B4250">
        <v>23.4</v>
      </c>
      <c r="C4250">
        <v>23.7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4256</v>
      </c>
      <c r="B4251">
        <v>23.4</v>
      </c>
      <c r="C4251">
        <v>23.7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4257</v>
      </c>
      <c r="B4252">
        <v>23.4</v>
      </c>
      <c r="C4252">
        <v>23.7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4258</v>
      </c>
      <c r="B4253">
        <v>23.4</v>
      </c>
      <c r="C4253">
        <v>23.7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4259</v>
      </c>
      <c r="B4254">
        <v>23.4</v>
      </c>
      <c r="C4254">
        <v>23.7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4260</v>
      </c>
      <c r="B4255">
        <v>23.4</v>
      </c>
      <c r="C4255">
        <v>23.7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4261</v>
      </c>
      <c r="B4256">
        <v>23.4</v>
      </c>
      <c r="C4256">
        <v>23.7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4262</v>
      </c>
      <c r="B4257">
        <v>23.4</v>
      </c>
      <c r="C4257">
        <v>23.7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4263</v>
      </c>
      <c r="B4258">
        <v>23.4</v>
      </c>
      <c r="C4258">
        <v>23.7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4264</v>
      </c>
      <c r="B4259">
        <v>23.4</v>
      </c>
      <c r="C4259">
        <v>23.7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4265</v>
      </c>
      <c r="B4260">
        <v>23.4</v>
      </c>
      <c r="C4260">
        <v>23.8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4266</v>
      </c>
      <c r="B4261">
        <v>23.5</v>
      </c>
      <c r="C4261">
        <v>23.8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4267</v>
      </c>
      <c r="B4262">
        <v>23.5</v>
      </c>
      <c r="C4262">
        <v>23.8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4268</v>
      </c>
      <c r="B4263">
        <v>23.5</v>
      </c>
      <c r="C4263">
        <v>23.8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4269</v>
      </c>
      <c r="B4264">
        <v>23.5</v>
      </c>
      <c r="C4264">
        <v>23.8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4270</v>
      </c>
      <c r="B4265">
        <v>23.5</v>
      </c>
      <c r="C4265">
        <v>23.8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4271</v>
      </c>
      <c r="B4266">
        <v>23.5</v>
      </c>
      <c r="C4266">
        <v>23.8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4272</v>
      </c>
      <c r="B4267">
        <v>23.5</v>
      </c>
      <c r="C4267">
        <v>23.8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4273</v>
      </c>
      <c r="B4268">
        <v>23.5</v>
      </c>
      <c r="C4268">
        <v>23.8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4274</v>
      </c>
      <c r="B4269">
        <v>23.5</v>
      </c>
      <c r="C4269">
        <v>23.8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4275</v>
      </c>
      <c r="B4270">
        <v>23.5</v>
      </c>
      <c r="C4270">
        <v>23.8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4276</v>
      </c>
      <c r="B4271">
        <v>23.5</v>
      </c>
      <c r="C4271">
        <v>23.8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4277</v>
      </c>
      <c r="B4272">
        <v>23.5</v>
      </c>
      <c r="C4272">
        <v>23.8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4278</v>
      </c>
      <c r="B4273">
        <v>23.5</v>
      </c>
      <c r="C4273">
        <v>23.8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4279</v>
      </c>
      <c r="B4274">
        <v>23.5</v>
      </c>
      <c r="C4274">
        <v>23.8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4280</v>
      </c>
      <c r="B4275">
        <v>23.5</v>
      </c>
      <c r="C4275">
        <v>23.8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4281</v>
      </c>
      <c r="B4276">
        <v>23.5</v>
      </c>
      <c r="C4276">
        <v>23.8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4282</v>
      </c>
      <c r="B4277">
        <v>23.5</v>
      </c>
      <c r="C4277">
        <v>23.8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4283</v>
      </c>
      <c r="B4278">
        <v>23.6</v>
      </c>
      <c r="C4278">
        <v>23.8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4284</v>
      </c>
      <c r="B4279">
        <v>23.6</v>
      </c>
      <c r="C4279">
        <v>23.8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4285</v>
      </c>
      <c r="B4280">
        <v>23.6</v>
      </c>
      <c r="C4280">
        <v>23.9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4286</v>
      </c>
      <c r="B4281">
        <v>23.6</v>
      </c>
      <c r="C4281">
        <v>23.9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4287</v>
      </c>
      <c r="B4282">
        <v>23.6</v>
      </c>
      <c r="C4282">
        <v>23.9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4288</v>
      </c>
      <c r="B4283">
        <v>23.6</v>
      </c>
      <c r="C4283">
        <v>23.9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4289</v>
      </c>
      <c r="B4284">
        <v>23.6</v>
      </c>
      <c r="C4284">
        <v>23.9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4290</v>
      </c>
      <c r="B4285">
        <v>23.6</v>
      </c>
      <c r="C4285">
        <v>23.9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4291</v>
      </c>
      <c r="B4286">
        <v>23.6</v>
      </c>
      <c r="C4286">
        <v>23.9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4292</v>
      </c>
      <c r="B4287">
        <v>23.6</v>
      </c>
      <c r="C4287">
        <v>23.9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4293</v>
      </c>
      <c r="B4288">
        <v>23.6</v>
      </c>
      <c r="C4288">
        <v>23.9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4294</v>
      </c>
      <c r="B4289">
        <v>23.6</v>
      </c>
      <c r="C4289">
        <v>23.9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4295</v>
      </c>
      <c r="B4290">
        <v>23.6</v>
      </c>
      <c r="C4290">
        <v>23.9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4296</v>
      </c>
      <c r="B4291">
        <v>23.6</v>
      </c>
      <c r="C4291">
        <v>23.9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4297</v>
      </c>
      <c r="B4292">
        <v>23.6</v>
      </c>
      <c r="C4292">
        <v>23.9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4298</v>
      </c>
      <c r="B4293">
        <v>23.7</v>
      </c>
      <c r="C4293">
        <v>23.9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4299</v>
      </c>
      <c r="B4294">
        <v>23.7</v>
      </c>
      <c r="C4294">
        <v>24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4300</v>
      </c>
      <c r="B4295">
        <v>23.7</v>
      </c>
      <c r="C4295">
        <v>24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4301</v>
      </c>
      <c r="B4296">
        <v>23.7</v>
      </c>
      <c r="C4296">
        <v>24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4302</v>
      </c>
      <c r="B4297">
        <v>23.7</v>
      </c>
      <c r="C4297">
        <v>24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4303</v>
      </c>
      <c r="B4298">
        <v>23.7</v>
      </c>
      <c r="C4298">
        <v>24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4304</v>
      </c>
      <c r="B4299">
        <v>23.7</v>
      </c>
      <c r="C4299">
        <v>24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4305</v>
      </c>
      <c r="B4300">
        <v>23.7</v>
      </c>
      <c r="C4300">
        <v>24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4306</v>
      </c>
      <c r="B4301">
        <v>23.7</v>
      </c>
      <c r="C4301">
        <v>24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4307</v>
      </c>
      <c r="B4302">
        <v>23.7</v>
      </c>
      <c r="C4302">
        <v>24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4308</v>
      </c>
      <c r="B4303">
        <v>23.7</v>
      </c>
      <c r="C4303">
        <v>24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4309</v>
      </c>
      <c r="B4304">
        <v>23.7</v>
      </c>
      <c r="C4304">
        <v>24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4310</v>
      </c>
      <c r="B4305">
        <v>23.8</v>
      </c>
      <c r="C4305">
        <v>24.1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4311</v>
      </c>
      <c r="B4306">
        <v>23.8</v>
      </c>
      <c r="C4306">
        <v>24.1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4312</v>
      </c>
      <c r="B4307">
        <v>23.8</v>
      </c>
      <c r="C4307">
        <v>24.1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4313</v>
      </c>
      <c r="B4308">
        <v>23.8</v>
      </c>
      <c r="C4308">
        <v>24.1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4314</v>
      </c>
      <c r="B4309">
        <v>23.8</v>
      </c>
      <c r="C4309">
        <v>24.1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4315</v>
      </c>
      <c r="B4310">
        <v>23.8</v>
      </c>
      <c r="C4310">
        <v>24.1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4316</v>
      </c>
      <c r="B4311">
        <v>8.1</v>
      </c>
      <c r="C4311">
        <v>16.2</v>
      </c>
      <c r="D4311">
        <v>25.4</v>
      </c>
      <c r="E4311">
        <f t="shared" si="67"/>
        <v>-240.02999999999997</v>
      </c>
      <c r="F4311">
        <v>833.33999999999992</v>
      </c>
      <c r="G4311">
        <v>0</v>
      </c>
    </row>
    <row r="4312" spans="1:7" x14ac:dyDescent="0.25">
      <c r="A4312" s="2" t="s">
        <v>4317</v>
      </c>
      <c r="B4312">
        <v>7.5</v>
      </c>
      <c r="C4312">
        <v>17</v>
      </c>
      <c r="D4312">
        <v>15.8</v>
      </c>
      <c r="E4312">
        <f t="shared" si="67"/>
        <v>-175.11666666666665</v>
      </c>
      <c r="F4312">
        <v>2222.2399999999998</v>
      </c>
      <c r="G4312">
        <v>0</v>
      </c>
    </row>
    <row r="4313" spans="1:7" x14ac:dyDescent="0.25">
      <c r="A4313" s="2" t="s">
        <v>4318</v>
      </c>
      <c r="B4313">
        <v>8.6999999999999993</v>
      </c>
      <c r="C4313">
        <v>16.8</v>
      </c>
      <c r="D4313">
        <v>19.8</v>
      </c>
      <c r="E4313">
        <f t="shared" si="67"/>
        <v>-187.11000000000007</v>
      </c>
      <c r="F4313">
        <v>1666.6799999999998</v>
      </c>
      <c r="G4313">
        <v>0</v>
      </c>
    </row>
    <row r="4314" spans="1:7" x14ac:dyDescent="0.25">
      <c r="A4314" s="2" t="s">
        <v>4319</v>
      </c>
      <c r="B4314">
        <v>10.3</v>
      </c>
      <c r="C4314">
        <v>17.5</v>
      </c>
      <c r="D4314">
        <v>0</v>
      </c>
      <c r="E4314">
        <f t="shared" si="67"/>
        <v>0</v>
      </c>
      <c r="F4314">
        <v>1388.8999999999999</v>
      </c>
      <c r="G4314">
        <v>0</v>
      </c>
    </row>
    <row r="4315" spans="1:7" x14ac:dyDescent="0.25">
      <c r="A4315" s="2" t="s">
        <v>4320</v>
      </c>
      <c r="B4315">
        <v>10.7</v>
      </c>
      <c r="C4315">
        <v>17.7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4321</v>
      </c>
      <c r="B4316">
        <v>11.2</v>
      </c>
      <c r="C4316">
        <v>18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4322</v>
      </c>
      <c r="B4317">
        <v>11.7</v>
      </c>
      <c r="C4317">
        <v>18.2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4323</v>
      </c>
      <c r="B4318">
        <v>12.1</v>
      </c>
      <c r="C4318">
        <v>18.5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4324</v>
      </c>
      <c r="B4319">
        <v>12.5</v>
      </c>
      <c r="C4319">
        <v>18.7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4325</v>
      </c>
      <c r="B4320">
        <v>12.9</v>
      </c>
      <c r="C4320">
        <v>18.899999999999999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4326</v>
      </c>
      <c r="B4321">
        <v>13.3</v>
      </c>
      <c r="C4321">
        <v>19.100000000000001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4327</v>
      </c>
      <c r="B4322">
        <v>13.6</v>
      </c>
      <c r="C4322">
        <v>19.3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4328</v>
      </c>
      <c r="B4323">
        <v>14</v>
      </c>
      <c r="C4323">
        <v>19.5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4329</v>
      </c>
      <c r="B4324">
        <v>14.3</v>
      </c>
      <c r="C4324">
        <v>19.600000000000001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4330</v>
      </c>
      <c r="B4325">
        <v>14.6</v>
      </c>
      <c r="C4325">
        <v>19.8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4331</v>
      </c>
      <c r="B4326">
        <v>14.9</v>
      </c>
      <c r="C4326">
        <v>19.899999999999999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4332</v>
      </c>
      <c r="B4327">
        <v>15.2</v>
      </c>
      <c r="C4327">
        <v>20.100000000000001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4333</v>
      </c>
      <c r="B4328">
        <v>15.5</v>
      </c>
      <c r="C4328">
        <v>20.2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4334</v>
      </c>
      <c r="B4329">
        <v>15.8</v>
      </c>
      <c r="C4329">
        <v>20.399999999999999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4335</v>
      </c>
      <c r="B4330">
        <v>16.100000000000001</v>
      </c>
      <c r="C4330">
        <v>20.5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4336</v>
      </c>
      <c r="B4331">
        <v>16.3</v>
      </c>
      <c r="C4331">
        <v>20.6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4337</v>
      </c>
      <c r="B4332">
        <v>16.600000000000001</v>
      </c>
      <c r="C4332">
        <v>20.8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4338</v>
      </c>
      <c r="B4333">
        <v>16.8</v>
      </c>
      <c r="C4333">
        <v>20.9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4339</v>
      </c>
      <c r="B4334">
        <v>12.6</v>
      </c>
      <c r="C4334">
        <v>18.399999999999999</v>
      </c>
      <c r="D4334">
        <v>1.4</v>
      </c>
      <c r="E4334">
        <f t="shared" si="67"/>
        <v>-9.4733333333333309</v>
      </c>
      <c r="F4334">
        <v>0</v>
      </c>
      <c r="G4334">
        <v>0</v>
      </c>
    </row>
    <row r="4335" spans="1:7" x14ac:dyDescent="0.25">
      <c r="A4335" s="2" t="s">
        <v>4340</v>
      </c>
      <c r="B4335">
        <v>9.3000000000000007</v>
      </c>
      <c r="C4335">
        <v>11.7</v>
      </c>
      <c r="D4335">
        <v>1.4</v>
      </c>
      <c r="E4335">
        <f t="shared" si="67"/>
        <v>-3.9199999999999973</v>
      </c>
      <c r="F4335">
        <v>277.77999999999997</v>
      </c>
      <c r="G4335">
        <v>0</v>
      </c>
    </row>
    <row r="4336" spans="1:7" x14ac:dyDescent="0.25">
      <c r="A4336" s="2" t="s">
        <v>4341</v>
      </c>
      <c r="B4336">
        <v>8.1999999999999993</v>
      </c>
      <c r="C4336">
        <v>11.3</v>
      </c>
      <c r="D4336">
        <v>1.4</v>
      </c>
      <c r="E4336">
        <f t="shared" si="67"/>
        <v>-5.0633333333333352</v>
      </c>
      <c r="F4336">
        <v>0</v>
      </c>
      <c r="G4336">
        <v>0</v>
      </c>
    </row>
    <row r="4337" spans="1:7" x14ac:dyDescent="0.25">
      <c r="A4337" s="2" t="s">
        <v>4342</v>
      </c>
      <c r="B4337">
        <v>7.8</v>
      </c>
      <c r="C4337">
        <v>11.1</v>
      </c>
      <c r="D4337">
        <v>1.4</v>
      </c>
      <c r="E4337">
        <f t="shared" si="67"/>
        <v>-5.39</v>
      </c>
      <c r="F4337">
        <v>0</v>
      </c>
      <c r="G4337">
        <v>0</v>
      </c>
    </row>
    <row r="4338" spans="1:7" x14ac:dyDescent="0.25">
      <c r="A4338" s="2" t="s">
        <v>4343</v>
      </c>
      <c r="B4338">
        <v>8.3000000000000007</v>
      </c>
      <c r="C4338">
        <v>10</v>
      </c>
      <c r="D4338">
        <v>1.4</v>
      </c>
      <c r="E4338">
        <f t="shared" si="67"/>
        <v>-2.7766666666666651</v>
      </c>
      <c r="F4338">
        <v>0</v>
      </c>
      <c r="G4338">
        <v>0</v>
      </c>
    </row>
    <row r="4339" spans="1:7" x14ac:dyDescent="0.25">
      <c r="A4339" s="2" t="s">
        <v>4344</v>
      </c>
      <c r="B4339">
        <v>7.5</v>
      </c>
      <c r="C4339">
        <v>8.6</v>
      </c>
      <c r="D4339">
        <v>1.4</v>
      </c>
      <c r="E4339">
        <f t="shared" si="67"/>
        <v>-1.7966666666666662</v>
      </c>
      <c r="F4339">
        <v>0</v>
      </c>
      <c r="G4339">
        <v>0</v>
      </c>
    </row>
    <row r="4340" spans="1:7" x14ac:dyDescent="0.25">
      <c r="A4340" s="2" t="s">
        <v>4345</v>
      </c>
      <c r="B4340">
        <v>8.4</v>
      </c>
      <c r="C4340">
        <v>9.8000000000000007</v>
      </c>
      <c r="D4340">
        <v>1.4</v>
      </c>
      <c r="E4340">
        <f t="shared" si="67"/>
        <v>-2.2866666666666671</v>
      </c>
      <c r="F4340">
        <v>0</v>
      </c>
      <c r="G4340">
        <v>0</v>
      </c>
    </row>
    <row r="4341" spans="1:7" x14ac:dyDescent="0.25">
      <c r="A4341" s="2" t="s">
        <v>4346</v>
      </c>
      <c r="B4341">
        <v>7.7</v>
      </c>
      <c r="C4341">
        <v>8</v>
      </c>
      <c r="D4341">
        <v>1.4</v>
      </c>
      <c r="E4341">
        <f t="shared" si="67"/>
        <v>-0.48999999999999966</v>
      </c>
      <c r="F4341">
        <v>0</v>
      </c>
      <c r="G4341">
        <v>0</v>
      </c>
    </row>
    <row r="4342" spans="1:7" x14ac:dyDescent="0.25">
      <c r="A4342" s="2" t="s">
        <v>4347</v>
      </c>
      <c r="B4342">
        <v>8.1</v>
      </c>
      <c r="C4342">
        <v>8.1999999999999993</v>
      </c>
      <c r="D4342">
        <v>1.4</v>
      </c>
      <c r="E4342">
        <f t="shared" si="67"/>
        <v>-0.16333333333333275</v>
      </c>
      <c r="F4342">
        <v>0</v>
      </c>
      <c r="G4342">
        <v>0</v>
      </c>
    </row>
    <row r="4343" spans="1:7" x14ac:dyDescent="0.25">
      <c r="A4343" s="2" t="s">
        <v>4348</v>
      </c>
      <c r="B4343">
        <v>6.9</v>
      </c>
      <c r="C4343">
        <v>7.9</v>
      </c>
      <c r="D4343">
        <v>1.4</v>
      </c>
      <c r="E4343">
        <f t="shared" si="67"/>
        <v>-1.6333333333333333</v>
      </c>
      <c r="F4343">
        <v>0</v>
      </c>
      <c r="G4343">
        <v>0</v>
      </c>
    </row>
    <row r="4344" spans="1:7" x14ac:dyDescent="0.25">
      <c r="A4344" s="2" t="s">
        <v>4349</v>
      </c>
      <c r="B4344">
        <v>6.8</v>
      </c>
      <c r="C4344">
        <v>7.3</v>
      </c>
      <c r="D4344">
        <v>1.4</v>
      </c>
      <c r="E4344">
        <f t="shared" si="67"/>
        <v>-0.81666666666666665</v>
      </c>
      <c r="F4344">
        <v>0</v>
      </c>
      <c r="G4344">
        <v>0</v>
      </c>
    </row>
    <row r="4345" spans="1:7" x14ac:dyDescent="0.25">
      <c r="A4345" s="2" t="s">
        <v>4350</v>
      </c>
      <c r="B4345">
        <v>7.2</v>
      </c>
      <c r="C4345">
        <v>7.8</v>
      </c>
      <c r="D4345">
        <v>1.4</v>
      </c>
      <c r="E4345">
        <f t="shared" si="67"/>
        <v>-0.97999999999999932</v>
      </c>
      <c r="F4345">
        <v>0</v>
      </c>
      <c r="G4345">
        <v>0</v>
      </c>
    </row>
    <row r="4346" spans="1:7" x14ac:dyDescent="0.25">
      <c r="A4346" s="2" t="s">
        <v>4351</v>
      </c>
      <c r="B4346">
        <v>7.4</v>
      </c>
      <c r="C4346">
        <v>8</v>
      </c>
      <c r="D4346">
        <v>1.4</v>
      </c>
      <c r="E4346">
        <f t="shared" si="67"/>
        <v>-0.97999999999999932</v>
      </c>
      <c r="F4346">
        <v>0</v>
      </c>
      <c r="G4346">
        <v>0</v>
      </c>
    </row>
    <row r="4347" spans="1:7" x14ac:dyDescent="0.25">
      <c r="A4347" s="2" t="s">
        <v>4352</v>
      </c>
      <c r="B4347">
        <v>7.1</v>
      </c>
      <c r="C4347">
        <v>7.7</v>
      </c>
      <c r="D4347">
        <v>1.4</v>
      </c>
      <c r="E4347">
        <f t="shared" si="67"/>
        <v>-0.98000000000000087</v>
      </c>
      <c r="F4347">
        <v>0</v>
      </c>
      <c r="G4347">
        <v>0</v>
      </c>
    </row>
    <row r="4348" spans="1:7" x14ac:dyDescent="0.25">
      <c r="A4348" s="2" t="s">
        <v>4353</v>
      </c>
      <c r="B4348">
        <v>7.2</v>
      </c>
      <c r="C4348">
        <v>7.7</v>
      </c>
      <c r="D4348">
        <v>1.4</v>
      </c>
      <c r="E4348">
        <f t="shared" si="67"/>
        <v>-0.81666666666666665</v>
      </c>
      <c r="F4348">
        <v>0</v>
      </c>
      <c r="G4348">
        <v>0</v>
      </c>
    </row>
    <row r="4349" spans="1:7" x14ac:dyDescent="0.25">
      <c r="A4349" s="2" t="s">
        <v>4354</v>
      </c>
      <c r="B4349">
        <v>7.2</v>
      </c>
      <c r="C4349">
        <v>7.7</v>
      </c>
      <c r="D4349">
        <v>1.4</v>
      </c>
      <c r="E4349">
        <f t="shared" si="67"/>
        <v>-0.81666666666666665</v>
      </c>
      <c r="F4349">
        <v>0</v>
      </c>
      <c r="G4349">
        <v>0</v>
      </c>
    </row>
    <row r="4350" spans="1:7" x14ac:dyDescent="0.25">
      <c r="A4350" s="2" t="s">
        <v>4355</v>
      </c>
      <c r="B4350">
        <v>7.3</v>
      </c>
      <c r="C4350">
        <v>7.7</v>
      </c>
      <c r="D4350">
        <v>1.4</v>
      </c>
      <c r="E4350">
        <f t="shared" si="67"/>
        <v>-0.65333333333333388</v>
      </c>
      <c r="F4350">
        <v>0</v>
      </c>
      <c r="G4350">
        <v>0</v>
      </c>
    </row>
    <row r="4351" spans="1:7" x14ac:dyDescent="0.25">
      <c r="A4351" s="2" t="s">
        <v>4356</v>
      </c>
      <c r="B4351">
        <v>7.2</v>
      </c>
      <c r="C4351">
        <v>7.7</v>
      </c>
      <c r="D4351">
        <v>1.4</v>
      </c>
      <c r="E4351">
        <f t="shared" si="67"/>
        <v>-0.81666666666666665</v>
      </c>
      <c r="F4351">
        <v>0</v>
      </c>
      <c r="G4351">
        <v>0</v>
      </c>
    </row>
    <row r="4352" spans="1:7" x14ac:dyDescent="0.25">
      <c r="A4352" s="2" t="s">
        <v>4357</v>
      </c>
      <c r="B4352">
        <v>7.2</v>
      </c>
      <c r="C4352">
        <v>7.7</v>
      </c>
      <c r="D4352">
        <v>1.4</v>
      </c>
      <c r="E4352">
        <f t="shared" si="67"/>
        <v>-0.81666666666666665</v>
      </c>
      <c r="F4352">
        <v>0</v>
      </c>
      <c r="G4352">
        <v>0</v>
      </c>
    </row>
    <row r="4353" spans="1:7" x14ac:dyDescent="0.25">
      <c r="A4353" s="2" t="s">
        <v>4358</v>
      </c>
      <c r="B4353">
        <v>7.3</v>
      </c>
      <c r="C4353">
        <v>7.8</v>
      </c>
      <c r="D4353">
        <v>1.4</v>
      </c>
      <c r="E4353">
        <f t="shared" si="67"/>
        <v>-0.81666666666666665</v>
      </c>
      <c r="F4353">
        <v>0</v>
      </c>
      <c r="G4353">
        <v>0</v>
      </c>
    </row>
    <row r="4354" spans="1:7" x14ac:dyDescent="0.25">
      <c r="A4354" s="2" t="s">
        <v>4359</v>
      </c>
      <c r="B4354">
        <v>7.3</v>
      </c>
      <c r="C4354">
        <v>17.100000000000001</v>
      </c>
      <c r="D4354">
        <v>15.9</v>
      </c>
      <c r="E4354">
        <f t="shared" si="67"/>
        <v>-181.79000000000002</v>
      </c>
      <c r="F4354">
        <v>833.33999999999992</v>
      </c>
      <c r="G4354">
        <v>0</v>
      </c>
    </row>
    <row r="4355" spans="1:7" x14ac:dyDescent="0.25">
      <c r="A4355" s="2" t="s">
        <v>4360</v>
      </c>
      <c r="B4355">
        <v>7.3</v>
      </c>
      <c r="C4355">
        <v>17.2</v>
      </c>
      <c r="D4355">
        <v>16.399999999999999</v>
      </c>
      <c r="E4355">
        <f t="shared" ref="E4355:E4418" si="68">4.2*D4355*(B4355-C4355)/3.6</f>
        <v>-189.41999999999993</v>
      </c>
      <c r="F4355">
        <v>1944.4599999999998</v>
      </c>
      <c r="G4355">
        <v>0</v>
      </c>
    </row>
    <row r="4356" spans="1:7" x14ac:dyDescent="0.25">
      <c r="A4356" s="2" t="s">
        <v>4361</v>
      </c>
      <c r="B4356">
        <v>10.6</v>
      </c>
      <c r="C4356">
        <v>17.2</v>
      </c>
      <c r="D4356">
        <v>23.1</v>
      </c>
      <c r="E4356">
        <f t="shared" si="68"/>
        <v>-177.87</v>
      </c>
      <c r="F4356">
        <v>1944.4599999999998</v>
      </c>
      <c r="G4356">
        <v>0</v>
      </c>
    </row>
    <row r="4357" spans="1:7" x14ac:dyDescent="0.25">
      <c r="A4357" s="2" t="s">
        <v>4362</v>
      </c>
      <c r="B4357">
        <v>7.4</v>
      </c>
      <c r="C4357">
        <v>16.2</v>
      </c>
      <c r="D4357">
        <v>11.1</v>
      </c>
      <c r="E4357">
        <f t="shared" si="68"/>
        <v>-113.95999999999998</v>
      </c>
      <c r="F4357">
        <v>1666.6799999999998</v>
      </c>
      <c r="G4357">
        <v>0</v>
      </c>
    </row>
    <row r="4358" spans="1:7" x14ac:dyDescent="0.25">
      <c r="A4358" s="2" t="s">
        <v>4363</v>
      </c>
      <c r="B4358">
        <v>10.8</v>
      </c>
      <c r="C4358">
        <v>16.600000000000001</v>
      </c>
      <c r="D4358">
        <v>13.4</v>
      </c>
      <c r="E4358">
        <f t="shared" si="68"/>
        <v>-90.673333333333346</v>
      </c>
      <c r="F4358">
        <v>1111.1199999999999</v>
      </c>
      <c r="G4358">
        <v>0</v>
      </c>
    </row>
    <row r="4359" spans="1:7" x14ac:dyDescent="0.25">
      <c r="A4359" s="2" t="s">
        <v>4364</v>
      </c>
      <c r="B4359">
        <v>8.1</v>
      </c>
      <c r="C4359">
        <v>15.4</v>
      </c>
      <c r="D4359">
        <v>13</v>
      </c>
      <c r="E4359">
        <f t="shared" si="68"/>
        <v>-110.71666666666667</v>
      </c>
      <c r="F4359">
        <v>1388.8999999999999</v>
      </c>
      <c r="G4359">
        <v>0</v>
      </c>
    </row>
    <row r="4360" spans="1:7" x14ac:dyDescent="0.25">
      <c r="A4360" s="2" t="s">
        <v>4365</v>
      </c>
      <c r="B4360">
        <v>7.9</v>
      </c>
      <c r="C4360">
        <v>8.6</v>
      </c>
      <c r="D4360">
        <v>1.4</v>
      </c>
      <c r="E4360">
        <f t="shared" si="68"/>
        <v>-1.1433333333333322</v>
      </c>
      <c r="F4360">
        <v>0</v>
      </c>
      <c r="G4360">
        <v>0</v>
      </c>
    </row>
    <row r="4361" spans="1:7" x14ac:dyDescent="0.25">
      <c r="A4361" s="2" t="s">
        <v>4366</v>
      </c>
      <c r="B4361">
        <v>9.6</v>
      </c>
      <c r="C4361">
        <v>8.5</v>
      </c>
      <c r="D4361">
        <v>1.4</v>
      </c>
      <c r="E4361">
        <f t="shared" si="68"/>
        <v>1.7966666666666662</v>
      </c>
      <c r="F4361">
        <v>0</v>
      </c>
      <c r="G4361">
        <v>0</v>
      </c>
    </row>
    <row r="4362" spans="1:7" x14ac:dyDescent="0.25">
      <c r="A4362" s="2" t="s">
        <v>4367</v>
      </c>
      <c r="B4362">
        <v>8.3000000000000007</v>
      </c>
      <c r="C4362">
        <v>9.5</v>
      </c>
      <c r="D4362">
        <v>1.5</v>
      </c>
      <c r="E4362">
        <f t="shared" si="68"/>
        <v>-2.0999999999999988</v>
      </c>
      <c r="F4362">
        <v>0</v>
      </c>
      <c r="G4362">
        <v>0</v>
      </c>
    </row>
    <row r="4363" spans="1:7" x14ac:dyDescent="0.25">
      <c r="A4363" s="2" t="s">
        <v>4368</v>
      </c>
      <c r="B4363">
        <v>8.1999999999999993</v>
      </c>
      <c r="C4363">
        <v>8.6999999999999993</v>
      </c>
      <c r="D4363">
        <v>1.4</v>
      </c>
      <c r="E4363">
        <f t="shared" si="68"/>
        <v>-0.81666666666666665</v>
      </c>
      <c r="F4363">
        <v>0</v>
      </c>
      <c r="G4363">
        <v>0</v>
      </c>
    </row>
    <row r="4364" spans="1:7" x14ac:dyDescent="0.25">
      <c r="A4364" s="2" t="s">
        <v>4369</v>
      </c>
      <c r="B4364">
        <v>8.5</v>
      </c>
      <c r="C4364">
        <v>10.5</v>
      </c>
      <c r="D4364">
        <v>1.4</v>
      </c>
      <c r="E4364">
        <f t="shared" si="68"/>
        <v>-3.2666666666666666</v>
      </c>
      <c r="F4364">
        <v>0</v>
      </c>
      <c r="G4364">
        <v>0</v>
      </c>
    </row>
    <row r="4365" spans="1:7" x14ac:dyDescent="0.25">
      <c r="A4365" s="2" t="s">
        <v>4370</v>
      </c>
      <c r="B4365">
        <v>7.7</v>
      </c>
      <c r="C4365">
        <v>8.5</v>
      </c>
      <c r="D4365">
        <v>1.4</v>
      </c>
      <c r="E4365">
        <f t="shared" si="68"/>
        <v>-1.3066666666666664</v>
      </c>
      <c r="F4365">
        <v>0</v>
      </c>
      <c r="G4365">
        <v>0</v>
      </c>
    </row>
    <row r="4366" spans="1:7" x14ac:dyDescent="0.25">
      <c r="A4366" s="2" t="s">
        <v>4371</v>
      </c>
      <c r="B4366">
        <v>9.4</v>
      </c>
      <c r="C4366">
        <v>9.5</v>
      </c>
      <c r="D4366">
        <v>1.4</v>
      </c>
      <c r="E4366">
        <f t="shared" si="68"/>
        <v>-0.16333333333333275</v>
      </c>
      <c r="F4366">
        <v>0</v>
      </c>
      <c r="G4366">
        <v>0</v>
      </c>
    </row>
    <row r="4367" spans="1:7" x14ac:dyDescent="0.25">
      <c r="A4367" s="2" t="s">
        <v>4372</v>
      </c>
      <c r="B4367">
        <v>7.7</v>
      </c>
      <c r="C4367">
        <v>8.1999999999999993</v>
      </c>
      <c r="D4367">
        <v>1.4</v>
      </c>
      <c r="E4367">
        <f t="shared" si="68"/>
        <v>-0.8166666666666651</v>
      </c>
      <c r="F4367">
        <v>0</v>
      </c>
      <c r="G4367">
        <v>0</v>
      </c>
    </row>
    <row r="4368" spans="1:7" x14ac:dyDescent="0.25">
      <c r="A4368" s="2" t="s">
        <v>4373</v>
      </c>
      <c r="B4368">
        <v>7.9</v>
      </c>
      <c r="C4368">
        <v>8.1</v>
      </c>
      <c r="D4368">
        <v>1.4</v>
      </c>
      <c r="E4368">
        <f t="shared" si="68"/>
        <v>-0.3266666666666655</v>
      </c>
      <c r="F4368">
        <v>0</v>
      </c>
      <c r="G4368">
        <v>0</v>
      </c>
    </row>
    <row r="4369" spans="1:7" x14ac:dyDescent="0.25">
      <c r="A4369" s="2" t="s">
        <v>4374</v>
      </c>
      <c r="B4369">
        <v>8.1</v>
      </c>
      <c r="C4369">
        <v>8.6</v>
      </c>
      <c r="D4369">
        <v>1.4</v>
      </c>
      <c r="E4369">
        <f t="shared" si="68"/>
        <v>-0.81666666666666665</v>
      </c>
      <c r="F4369">
        <v>0</v>
      </c>
      <c r="G4369">
        <v>0</v>
      </c>
    </row>
    <row r="4370" spans="1:7" x14ac:dyDescent="0.25">
      <c r="A4370" s="2" t="s">
        <v>4375</v>
      </c>
      <c r="B4370">
        <v>8.1999999999999993</v>
      </c>
      <c r="C4370">
        <v>8.6999999999999993</v>
      </c>
      <c r="D4370">
        <v>1.4</v>
      </c>
      <c r="E4370">
        <f t="shared" si="68"/>
        <v>-0.81666666666666665</v>
      </c>
      <c r="F4370">
        <v>0</v>
      </c>
      <c r="G4370">
        <v>0</v>
      </c>
    </row>
    <row r="4371" spans="1:7" x14ac:dyDescent="0.25">
      <c r="A4371" s="2" t="s">
        <v>4376</v>
      </c>
      <c r="B4371">
        <v>8.1999999999999993</v>
      </c>
      <c r="C4371">
        <v>8.6999999999999993</v>
      </c>
      <c r="D4371">
        <v>1.4</v>
      </c>
      <c r="E4371">
        <f t="shared" si="68"/>
        <v>-0.81666666666666665</v>
      </c>
      <c r="F4371">
        <v>0</v>
      </c>
      <c r="G4371">
        <v>0</v>
      </c>
    </row>
    <row r="4372" spans="1:7" x14ac:dyDescent="0.25">
      <c r="A4372" s="2" t="s">
        <v>4377</v>
      </c>
      <c r="B4372">
        <v>8.1999999999999993</v>
      </c>
      <c r="C4372">
        <v>8.6999999999999993</v>
      </c>
      <c r="D4372">
        <v>1.4</v>
      </c>
      <c r="E4372">
        <f t="shared" si="68"/>
        <v>-0.81666666666666665</v>
      </c>
      <c r="F4372">
        <v>0</v>
      </c>
      <c r="G4372">
        <v>0</v>
      </c>
    </row>
    <row r="4373" spans="1:7" x14ac:dyDescent="0.25">
      <c r="A4373" s="2" t="s">
        <v>4378</v>
      </c>
      <c r="B4373">
        <v>8.1999999999999993</v>
      </c>
      <c r="C4373">
        <v>8.6999999999999993</v>
      </c>
      <c r="D4373">
        <v>1.4</v>
      </c>
      <c r="E4373">
        <f t="shared" si="68"/>
        <v>-0.81666666666666665</v>
      </c>
      <c r="F4373">
        <v>0</v>
      </c>
      <c r="G4373">
        <v>0</v>
      </c>
    </row>
    <row r="4374" spans="1:7" x14ac:dyDescent="0.25">
      <c r="A4374" s="2" t="s">
        <v>4379</v>
      </c>
      <c r="B4374">
        <v>8.1999999999999993</v>
      </c>
      <c r="C4374">
        <v>8.6</v>
      </c>
      <c r="D4374">
        <v>1.4</v>
      </c>
      <c r="E4374">
        <f t="shared" si="68"/>
        <v>-0.65333333333333388</v>
      </c>
      <c r="F4374">
        <v>0</v>
      </c>
      <c r="G4374">
        <v>0</v>
      </c>
    </row>
    <row r="4375" spans="1:7" x14ac:dyDescent="0.25">
      <c r="A4375" s="2" t="s">
        <v>4380</v>
      </c>
      <c r="B4375">
        <v>8.1999999999999993</v>
      </c>
      <c r="C4375">
        <v>8.6999999999999993</v>
      </c>
      <c r="D4375">
        <v>1.4</v>
      </c>
      <c r="E4375">
        <f t="shared" si="68"/>
        <v>-0.81666666666666665</v>
      </c>
      <c r="F4375">
        <v>0</v>
      </c>
      <c r="G4375">
        <v>0</v>
      </c>
    </row>
    <row r="4376" spans="1:7" x14ac:dyDescent="0.25">
      <c r="A4376" s="2" t="s">
        <v>4381</v>
      </c>
      <c r="B4376">
        <v>8.1999999999999993</v>
      </c>
      <c r="C4376">
        <v>8.6999999999999993</v>
      </c>
      <c r="D4376">
        <v>1.4</v>
      </c>
      <c r="E4376">
        <f t="shared" si="68"/>
        <v>-0.81666666666666665</v>
      </c>
      <c r="F4376">
        <v>0</v>
      </c>
      <c r="G4376">
        <v>0</v>
      </c>
    </row>
    <row r="4377" spans="1:7" x14ac:dyDescent="0.25">
      <c r="A4377" s="2" t="s">
        <v>4382</v>
      </c>
      <c r="B4377">
        <v>8.1</v>
      </c>
      <c r="C4377">
        <v>8.6</v>
      </c>
      <c r="D4377">
        <v>1.4</v>
      </c>
      <c r="E4377">
        <f t="shared" si="68"/>
        <v>-0.81666666666666665</v>
      </c>
      <c r="F4377">
        <v>0</v>
      </c>
      <c r="G4377">
        <v>0</v>
      </c>
    </row>
    <row r="4378" spans="1:7" x14ac:dyDescent="0.25">
      <c r="A4378" s="2" t="s">
        <v>4383</v>
      </c>
      <c r="B4378">
        <v>8.6</v>
      </c>
      <c r="C4378">
        <v>8.6999999999999993</v>
      </c>
      <c r="D4378">
        <v>1.4</v>
      </c>
      <c r="E4378">
        <f t="shared" si="68"/>
        <v>-0.16333333333333275</v>
      </c>
      <c r="F4378">
        <v>0</v>
      </c>
      <c r="G4378">
        <v>0</v>
      </c>
    </row>
    <row r="4379" spans="1:7" x14ac:dyDescent="0.25">
      <c r="A4379" s="2" t="s">
        <v>4384</v>
      </c>
      <c r="B4379">
        <v>9.9</v>
      </c>
      <c r="C4379">
        <v>8.5</v>
      </c>
      <c r="D4379">
        <v>1.3</v>
      </c>
      <c r="E4379">
        <f t="shared" si="68"/>
        <v>2.123333333333334</v>
      </c>
      <c r="F4379">
        <v>277.77999999999997</v>
      </c>
      <c r="G4379">
        <v>0</v>
      </c>
    </row>
    <row r="4380" spans="1:7" x14ac:dyDescent="0.25">
      <c r="A4380" s="2" t="s">
        <v>4385</v>
      </c>
      <c r="B4380">
        <v>11.3</v>
      </c>
      <c r="C4380">
        <v>15.6</v>
      </c>
      <c r="D4380">
        <v>12.9</v>
      </c>
      <c r="E4380">
        <f t="shared" si="68"/>
        <v>-64.714999999999989</v>
      </c>
      <c r="F4380">
        <v>555.55999999999995</v>
      </c>
      <c r="G4380">
        <v>0</v>
      </c>
    </row>
    <row r="4381" spans="1:7" x14ac:dyDescent="0.25">
      <c r="A4381" s="2" t="s">
        <v>4386</v>
      </c>
      <c r="B4381">
        <v>7.4</v>
      </c>
      <c r="C4381">
        <v>14.7</v>
      </c>
      <c r="D4381">
        <v>7.8</v>
      </c>
      <c r="E4381">
        <f t="shared" si="68"/>
        <v>-66.429999999999978</v>
      </c>
      <c r="F4381">
        <v>555.55999999999995</v>
      </c>
      <c r="G4381">
        <v>0</v>
      </c>
    </row>
    <row r="4382" spans="1:7" x14ac:dyDescent="0.25">
      <c r="A4382" s="2" t="s">
        <v>4387</v>
      </c>
      <c r="B4382">
        <v>7.4</v>
      </c>
      <c r="C4382">
        <v>15.1</v>
      </c>
      <c r="D4382">
        <v>7.6</v>
      </c>
      <c r="E4382">
        <f t="shared" si="68"/>
        <v>-68.273333333333326</v>
      </c>
      <c r="F4382">
        <v>833.33999999999992</v>
      </c>
      <c r="G4382">
        <v>0</v>
      </c>
    </row>
    <row r="4383" spans="1:7" x14ac:dyDescent="0.25">
      <c r="A4383" s="2" t="s">
        <v>4388</v>
      </c>
      <c r="B4383">
        <v>8</v>
      </c>
      <c r="C4383">
        <v>14.8</v>
      </c>
      <c r="D4383">
        <v>7.7</v>
      </c>
      <c r="E4383">
        <f t="shared" si="68"/>
        <v>-61.086666666666673</v>
      </c>
      <c r="F4383">
        <v>555.55999999999995</v>
      </c>
      <c r="G4383">
        <v>0</v>
      </c>
    </row>
    <row r="4384" spans="1:7" x14ac:dyDescent="0.25">
      <c r="A4384" s="2" t="s">
        <v>4389</v>
      </c>
      <c r="B4384">
        <v>8.1999999999999993</v>
      </c>
      <c r="C4384">
        <v>15.2</v>
      </c>
      <c r="D4384">
        <v>10.3</v>
      </c>
      <c r="E4384">
        <f t="shared" si="68"/>
        <v>-84.116666666666674</v>
      </c>
      <c r="F4384">
        <v>555.55999999999995</v>
      </c>
      <c r="G4384">
        <v>0</v>
      </c>
    </row>
    <row r="4385" spans="1:7" x14ac:dyDescent="0.25">
      <c r="A4385" s="2" t="s">
        <v>4390</v>
      </c>
      <c r="B4385">
        <v>8.6999999999999993</v>
      </c>
      <c r="C4385">
        <v>15.3</v>
      </c>
      <c r="D4385">
        <v>7.2</v>
      </c>
      <c r="E4385">
        <f t="shared" si="68"/>
        <v>-55.440000000000012</v>
      </c>
      <c r="F4385">
        <v>833.33999999999992</v>
      </c>
      <c r="G4385">
        <v>0</v>
      </c>
    </row>
    <row r="4386" spans="1:7" x14ac:dyDescent="0.25">
      <c r="A4386" s="2" t="s">
        <v>4391</v>
      </c>
      <c r="B4386">
        <v>7.5</v>
      </c>
      <c r="C4386">
        <v>15</v>
      </c>
      <c r="D4386">
        <v>7.9</v>
      </c>
      <c r="E4386">
        <f t="shared" si="68"/>
        <v>-69.125</v>
      </c>
      <c r="F4386">
        <v>555.55999999999995</v>
      </c>
      <c r="G4386">
        <v>0</v>
      </c>
    </row>
    <row r="4387" spans="1:7" x14ac:dyDescent="0.25">
      <c r="A4387" s="2" t="s">
        <v>4392</v>
      </c>
      <c r="B4387">
        <v>8.3000000000000007</v>
      </c>
      <c r="C4387">
        <v>15.3</v>
      </c>
      <c r="D4387">
        <v>8.1999999999999993</v>
      </c>
      <c r="E4387">
        <f t="shared" si="68"/>
        <v>-66.966666666666654</v>
      </c>
      <c r="F4387">
        <v>555.55999999999995</v>
      </c>
      <c r="G4387">
        <v>0</v>
      </c>
    </row>
    <row r="4388" spans="1:7" x14ac:dyDescent="0.25">
      <c r="A4388" s="2" t="s">
        <v>4393</v>
      </c>
      <c r="B4388">
        <v>8.1999999999999993</v>
      </c>
      <c r="C4388">
        <v>15.1</v>
      </c>
      <c r="D4388">
        <v>8.1999999999999993</v>
      </c>
      <c r="E4388">
        <f t="shared" si="68"/>
        <v>-66.009999999999991</v>
      </c>
      <c r="F4388">
        <v>555.55999999999995</v>
      </c>
      <c r="G4388">
        <v>0</v>
      </c>
    </row>
    <row r="4389" spans="1:7" x14ac:dyDescent="0.25">
      <c r="A4389" s="2" t="s">
        <v>4394</v>
      </c>
      <c r="B4389">
        <v>8</v>
      </c>
      <c r="C4389">
        <v>8.6</v>
      </c>
      <c r="D4389">
        <v>1.3</v>
      </c>
      <c r="E4389">
        <f t="shared" si="68"/>
        <v>-0.90999999999999959</v>
      </c>
      <c r="F4389">
        <v>277.77999999999997</v>
      </c>
      <c r="G4389">
        <v>0</v>
      </c>
    </row>
    <row r="4390" spans="1:7" x14ac:dyDescent="0.25">
      <c r="A4390" s="2" t="s">
        <v>4395</v>
      </c>
      <c r="B4390">
        <v>11.6</v>
      </c>
      <c r="C4390">
        <v>11.8</v>
      </c>
      <c r="D4390">
        <v>1.5</v>
      </c>
      <c r="E4390">
        <f t="shared" si="68"/>
        <v>-0.35000000000000192</v>
      </c>
      <c r="F4390">
        <v>0</v>
      </c>
      <c r="G4390">
        <v>0</v>
      </c>
    </row>
    <row r="4391" spans="1:7" x14ac:dyDescent="0.25">
      <c r="A4391" s="2" t="s">
        <v>4396</v>
      </c>
      <c r="B4391">
        <v>8</v>
      </c>
      <c r="C4391">
        <v>8.6999999999999993</v>
      </c>
      <c r="D4391">
        <v>1.4</v>
      </c>
      <c r="E4391">
        <f t="shared" si="68"/>
        <v>-1.1433333333333322</v>
      </c>
      <c r="F4391">
        <v>0</v>
      </c>
      <c r="G4391">
        <v>0</v>
      </c>
    </row>
    <row r="4392" spans="1:7" x14ac:dyDescent="0.25">
      <c r="A4392" s="2" t="s">
        <v>4397</v>
      </c>
      <c r="B4392">
        <v>9.6</v>
      </c>
      <c r="C4392">
        <v>8.9</v>
      </c>
      <c r="D4392">
        <v>1.4</v>
      </c>
      <c r="E4392">
        <f t="shared" si="68"/>
        <v>1.1433333333333322</v>
      </c>
      <c r="F4392">
        <v>0</v>
      </c>
      <c r="G4392">
        <v>0</v>
      </c>
    </row>
    <row r="4393" spans="1:7" x14ac:dyDescent="0.25">
      <c r="A4393" s="2" t="s">
        <v>4398</v>
      </c>
      <c r="B4393">
        <v>7.8</v>
      </c>
      <c r="C4393">
        <v>8.6</v>
      </c>
      <c r="D4393">
        <v>1.4</v>
      </c>
      <c r="E4393">
        <f t="shared" si="68"/>
        <v>-1.3066666666666664</v>
      </c>
      <c r="F4393">
        <v>0</v>
      </c>
      <c r="G4393">
        <v>0</v>
      </c>
    </row>
    <row r="4394" spans="1:7" x14ac:dyDescent="0.25">
      <c r="A4394" s="2" t="s">
        <v>4399</v>
      </c>
      <c r="B4394">
        <v>7.2</v>
      </c>
      <c r="C4394">
        <v>8.5</v>
      </c>
      <c r="D4394">
        <v>1.4</v>
      </c>
      <c r="E4394">
        <f t="shared" si="68"/>
        <v>-2.1233333333333331</v>
      </c>
      <c r="F4394">
        <v>0</v>
      </c>
      <c r="G4394">
        <v>0</v>
      </c>
    </row>
    <row r="4395" spans="1:7" x14ac:dyDescent="0.25">
      <c r="A4395" s="2" t="s">
        <v>4400</v>
      </c>
      <c r="B4395">
        <v>8.3000000000000007</v>
      </c>
      <c r="C4395">
        <v>8.5</v>
      </c>
      <c r="D4395">
        <v>1.4</v>
      </c>
      <c r="E4395">
        <f t="shared" si="68"/>
        <v>-0.3266666666666655</v>
      </c>
      <c r="F4395">
        <v>0</v>
      </c>
      <c r="G4395">
        <v>0</v>
      </c>
    </row>
    <row r="4396" spans="1:7" x14ac:dyDescent="0.25">
      <c r="A4396" s="2" t="s">
        <v>4401</v>
      </c>
      <c r="B4396">
        <v>7.7</v>
      </c>
      <c r="C4396">
        <v>7.8</v>
      </c>
      <c r="D4396">
        <v>1.4</v>
      </c>
      <c r="E4396">
        <f t="shared" si="68"/>
        <v>-0.16333333333333275</v>
      </c>
      <c r="F4396">
        <v>277.77999999999997</v>
      </c>
      <c r="G4396">
        <v>0</v>
      </c>
    </row>
    <row r="4397" spans="1:7" x14ac:dyDescent="0.25">
      <c r="A4397" s="2" t="s">
        <v>4402</v>
      </c>
      <c r="B4397">
        <v>7.9</v>
      </c>
      <c r="C4397">
        <v>8</v>
      </c>
      <c r="D4397">
        <v>1.4</v>
      </c>
      <c r="E4397">
        <f t="shared" si="68"/>
        <v>-0.16333333333333275</v>
      </c>
      <c r="F4397">
        <v>0</v>
      </c>
      <c r="G4397">
        <v>0</v>
      </c>
    </row>
    <row r="4398" spans="1:7" x14ac:dyDescent="0.25">
      <c r="A4398" s="2" t="s">
        <v>4403</v>
      </c>
      <c r="B4398">
        <v>8.1</v>
      </c>
      <c r="C4398">
        <v>8.5</v>
      </c>
      <c r="D4398">
        <v>1.4</v>
      </c>
      <c r="E4398">
        <f t="shared" si="68"/>
        <v>-0.65333333333333388</v>
      </c>
      <c r="F4398">
        <v>0</v>
      </c>
      <c r="G4398">
        <v>0</v>
      </c>
    </row>
    <row r="4399" spans="1:7" x14ac:dyDescent="0.25">
      <c r="A4399" s="2" t="s">
        <v>4404</v>
      </c>
      <c r="B4399">
        <v>7.7</v>
      </c>
      <c r="C4399">
        <v>8.3000000000000007</v>
      </c>
      <c r="D4399">
        <v>1.4</v>
      </c>
      <c r="E4399">
        <f t="shared" si="68"/>
        <v>-0.98000000000000087</v>
      </c>
      <c r="F4399">
        <v>0</v>
      </c>
      <c r="G4399">
        <v>0</v>
      </c>
    </row>
    <row r="4400" spans="1:7" x14ac:dyDescent="0.25">
      <c r="A4400" s="2" t="s">
        <v>4405</v>
      </c>
      <c r="B4400">
        <v>7.7</v>
      </c>
      <c r="C4400">
        <v>8.1999999999999993</v>
      </c>
      <c r="D4400">
        <v>1.4</v>
      </c>
      <c r="E4400">
        <f t="shared" si="68"/>
        <v>-0.8166666666666651</v>
      </c>
      <c r="F4400">
        <v>0</v>
      </c>
      <c r="G4400">
        <v>0</v>
      </c>
    </row>
    <row r="4401" spans="1:7" x14ac:dyDescent="0.25">
      <c r="A4401" s="2" t="s">
        <v>4406</v>
      </c>
      <c r="B4401">
        <v>7.8</v>
      </c>
      <c r="C4401">
        <v>8.3000000000000007</v>
      </c>
      <c r="D4401">
        <v>1.4</v>
      </c>
      <c r="E4401">
        <f t="shared" si="68"/>
        <v>-0.8166666666666681</v>
      </c>
      <c r="F4401">
        <v>0</v>
      </c>
      <c r="G4401">
        <v>0</v>
      </c>
    </row>
    <row r="4402" spans="1:7" x14ac:dyDescent="0.25">
      <c r="A4402" s="2" t="s">
        <v>4407</v>
      </c>
      <c r="B4402">
        <v>7.6</v>
      </c>
      <c r="C4402">
        <v>14.8</v>
      </c>
      <c r="D4402">
        <v>10.5</v>
      </c>
      <c r="E4402">
        <f t="shared" si="68"/>
        <v>-88.2</v>
      </c>
      <c r="F4402">
        <v>555.55999999999995</v>
      </c>
      <c r="G4402">
        <v>0</v>
      </c>
    </row>
    <row r="4403" spans="1:7" x14ac:dyDescent="0.25">
      <c r="A4403" s="2" t="s">
        <v>4408</v>
      </c>
      <c r="B4403">
        <v>8</v>
      </c>
      <c r="C4403">
        <v>15.3</v>
      </c>
      <c r="D4403">
        <v>8.1</v>
      </c>
      <c r="E4403">
        <f t="shared" si="68"/>
        <v>-68.985000000000014</v>
      </c>
      <c r="F4403">
        <v>555.55999999999995</v>
      </c>
      <c r="G4403">
        <v>0</v>
      </c>
    </row>
    <row r="4404" spans="1:7" x14ac:dyDescent="0.25">
      <c r="A4404" s="2" t="s">
        <v>4409</v>
      </c>
      <c r="B4404">
        <v>8.4</v>
      </c>
      <c r="C4404">
        <v>15.8</v>
      </c>
      <c r="D4404">
        <v>8.3000000000000007</v>
      </c>
      <c r="E4404">
        <f t="shared" si="68"/>
        <v>-71.65666666666668</v>
      </c>
      <c r="F4404">
        <v>833.33999999999992</v>
      </c>
      <c r="G4404">
        <v>0</v>
      </c>
    </row>
    <row r="4405" spans="1:7" x14ac:dyDescent="0.25">
      <c r="A4405" s="2" t="s">
        <v>4410</v>
      </c>
      <c r="B4405">
        <v>10.3</v>
      </c>
      <c r="C4405">
        <v>15.9</v>
      </c>
      <c r="D4405">
        <v>8.9</v>
      </c>
      <c r="E4405">
        <f t="shared" si="68"/>
        <v>-58.146666666666668</v>
      </c>
      <c r="F4405">
        <v>833.33999999999992</v>
      </c>
      <c r="G4405">
        <v>0</v>
      </c>
    </row>
    <row r="4406" spans="1:7" x14ac:dyDescent="0.25">
      <c r="A4406" s="2" t="s">
        <v>4411</v>
      </c>
      <c r="B4406">
        <v>8.6999999999999993</v>
      </c>
      <c r="C4406">
        <v>15</v>
      </c>
      <c r="D4406">
        <v>10.8</v>
      </c>
      <c r="E4406">
        <f t="shared" si="68"/>
        <v>-79.380000000000024</v>
      </c>
      <c r="F4406">
        <v>555.55999999999995</v>
      </c>
      <c r="G4406">
        <v>0</v>
      </c>
    </row>
    <row r="4407" spans="1:7" x14ac:dyDescent="0.25">
      <c r="A4407" s="2" t="s">
        <v>4412</v>
      </c>
      <c r="B4407">
        <v>9</v>
      </c>
      <c r="C4407">
        <v>15.9</v>
      </c>
      <c r="D4407">
        <v>8.9</v>
      </c>
      <c r="E4407">
        <f t="shared" si="68"/>
        <v>-71.64500000000001</v>
      </c>
      <c r="F4407">
        <v>833.33999999999992</v>
      </c>
      <c r="G4407">
        <v>0</v>
      </c>
    </row>
    <row r="4408" spans="1:7" x14ac:dyDescent="0.25">
      <c r="A4408" s="2" t="s">
        <v>4413</v>
      </c>
      <c r="B4408">
        <v>8</v>
      </c>
      <c r="C4408">
        <v>15.3</v>
      </c>
      <c r="D4408">
        <v>9.1999999999999993</v>
      </c>
      <c r="E4408">
        <f t="shared" si="68"/>
        <v>-78.353333333333353</v>
      </c>
      <c r="F4408">
        <v>555.55999999999995</v>
      </c>
      <c r="G4408">
        <v>0</v>
      </c>
    </row>
    <row r="4409" spans="1:7" x14ac:dyDescent="0.25">
      <c r="A4409" s="2" t="s">
        <v>4414</v>
      </c>
      <c r="B4409">
        <v>9.4</v>
      </c>
      <c r="C4409">
        <v>15.8</v>
      </c>
      <c r="D4409">
        <v>8.8000000000000007</v>
      </c>
      <c r="E4409">
        <f t="shared" si="68"/>
        <v>-65.706666666666678</v>
      </c>
      <c r="F4409">
        <v>833.33999999999992</v>
      </c>
      <c r="G4409">
        <v>0</v>
      </c>
    </row>
    <row r="4410" spans="1:7" x14ac:dyDescent="0.25">
      <c r="A4410" s="2" t="s">
        <v>4415</v>
      </c>
      <c r="B4410">
        <v>8.3000000000000007</v>
      </c>
      <c r="C4410">
        <v>15.7</v>
      </c>
      <c r="D4410">
        <v>8</v>
      </c>
      <c r="E4410">
        <f t="shared" si="68"/>
        <v>-69.066666666666649</v>
      </c>
      <c r="F4410">
        <v>555.55999999999995</v>
      </c>
      <c r="G4410">
        <v>0</v>
      </c>
    </row>
    <row r="4411" spans="1:7" x14ac:dyDescent="0.25">
      <c r="A4411" s="2" t="s">
        <v>4416</v>
      </c>
      <c r="B4411">
        <v>7.5</v>
      </c>
      <c r="C4411">
        <v>15.1</v>
      </c>
      <c r="D4411">
        <v>7.8</v>
      </c>
      <c r="E4411">
        <f t="shared" si="68"/>
        <v>-69.16</v>
      </c>
      <c r="F4411">
        <v>833.33999999999992</v>
      </c>
      <c r="G4411">
        <v>0</v>
      </c>
    </row>
    <row r="4412" spans="1:7" x14ac:dyDescent="0.25">
      <c r="A4412" s="2" t="s">
        <v>4417</v>
      </c>
      <c r="B4412">
        <v>8.4</v>
      </c>
      <c r="C4412">
        <v>15.4</v>
      </c>
      <c r="D4412">
        <v>7.3</v>
      </c>
      <c r="E4412">
        <f t="shared" si="68"/>
        <v>-59.616666666666667</v>
      </c>
      <c r="F4412">
        <v>555.55999999999995</v>
      </c>
      <c r="G4412">
        <v>0</v>
      </c>
    </row>
    <row r="4413" spans="1:7" x14ac:dyDescent="0.25">
      <c r="A4413" s="2" t="s">
        <v>4418</v>
      </c>
      <c r="B4413">
        <v>10.3</v>
      </c>
      <c r="C4413">
        <v>15.7</v>
      </c>
      <c r="D4413">
        <v>11.4</v>
      </c>
      <c r="E4413">
        <f t="shared" si="68"/>
        <v>-71.819999999999993</v>
      </c>
      <c r="F4413">
        <v>555.55999999999995</v>
      </c>
      <c r="G4413">
        <v>0</v>
      </c>
    </row>
    <row r="4414" spans="1:7" x14ac:dyDescent="0.25">
      <c r="A4414" s="2" t="s">
        <v>4419</v>
      </c>
      <c r="B4414">
        <v>7.5</v>
      </c>
      <c r="C4414">
        <v>8.6</v>
      </c>
      <c r="D4414">
        <v>1.4</v>
      </c>
      <c r="E4414">
        <f t="shared" si="68"/>
        <v>-1.7966666666666662</v>
      </c>
      <c r="F4414">
        <v>555.55999999999995</v>
      </c>
      <c r="G4414">
        <v>0</v>
      </c>
    </row>
    <row r="4415" spans="1:7" x14ac:dyDescent="0.25">
      <c r="A4415" s="2" t="s">
        <v>4420</v>
      </c>
      <c r="B4415">
        <v>7.9</v>
      </c>
      <c r="C4415">
        <v>8.6</v>
      </c>
      <c r="D4415">
        <v>1.4</v>
      </c>
      <c r="E4415">
        <f t="shared" si="68"/>
        <v>-1.1433333333333322</v>
      </c>
      <c r="F4415">
        <v>0</v>
      </c>
      <c r="G4415">
        <v>0</v>
      </c>
    </row>
    <row r="4416" spans="1:7" x14ac:dyDescent="0.25">
      <c r="A4416" s="2" t="s">
        <v>4421</v>
      </c>
      <c r="B4416">
        <v>9</v>
      </c>
      <c r="C4416">
        <v>9.1999999999999993</v>
      </c>
      <c r="D4416">
        <v>1.4</v>
      </c>
      <c r="E4416">
        <f t="shared" si="68"/>
        <v>-0.3266666666666655</v>
      </c>
      <c r="F4416">
        <v>0</v>
      </c>
      <c r="G4416">
        <v>0</v>
      </c>
    </row>
    <row r="4417" spans="1:7" x14ac:dyDescent="0.25">
      <c r="A4417" s="2" t="s">
        <v>4422</v>
      </c>
      <c r="B4417">
        <v>7.7</v>
      </c>
      <c r="C4417">
        <v>8.1999999999999993</v>
      </c>
      <c r="D4417">
        <v>1.4</v>
      </c>
      <c r="E4417">
        <f t="shared" si="68"/>
        <v>-0.8166666666666651</v>
      </c>
      <c r="F4417">
        <v>0</v>
      </c>
      <c r="G4417">
        <v>0</v>
      </c>
    </row>
    <row r="4418" spans="1:7" x14ac:dyDescent="0.25">
      <c r="A4418" s="2" t="s">
        <v>4423</v>
      </c>
      <c r="B4418">
        <v>7.3</v>
      </c>
      <c r="C4418">
        <v>7.5</v>
      </c>
      <c r="D4418">
        <v>1.4</v>
      </c>
      <c r="E4418">
        <f t="shared" si="68"/>
        <v>-0.32666666666666694</v>
      </c>
      <c r="F4418">
        <v>0</v>
      </c>
      <c r="G4418">
        <v>0</v>
      </c>
    </row>
    <row r="4419" spans="1:7" x14ac:dyDescent="0.25">
      <c r="A4419" s="2" t="s">
        <v>4424</v>
      </c>
      <c r="B4419">
        <v>8.1999999999999993</v>
      </c>
      <c r="C4419">
        <v>8.6</v>
      </c>
      <c r="D4419">
        <v>1.4</v>
      </c>
      <c r="E4419">
        <f t="shared" ref="E4419:E4482" si="69">4.2*D4419*(B4419-C4419)/3.6</f>
        <v>-0.65333333333333388</v>
      </c>
      <c r="F4419">
        <v>0</v>
      </c>
      <c r="G4419">
        <v>0</v>
      </c>
    </row>
    <row r="4420" spans="1:7" x14ac:dyDescent="0.25">
      <c r="A4420" s="2" t="s">
        <v>4425</v>
      </c>
      <c r="B4420">
        <v>8.1999999999999993</v>
      </c>
      <c r="C4420">
        <v>8.6</v>
      </c>
      <c r="D4420">
        <v>1.4</v>
      </c>
      <c r="E4420">
        <f t="shared" si="69"/>
        <v>-0.65333333333333388</v>
      </c>
      <c r="F4420">
        <v>0</v>
      </c>
      <c r="G4420">
        <v>0</v>
      </c>
    </row>
    <row r="4421" spans="1:7" x14ac:dyDescent="0.25">
      <c r="A4421" s="2" t="s">
        <v>4426</v>
      </c>
      <c r="B4421">
        <v>8.1</v>
      </c>
      <c r="C4421">
        <v>8.6</v>
      </c>
      <c r="D4421">
        <v>1.4</v>
      </c>
      <c r="E4421">
        <f t="shared" si="69"/>
        <v>-0.81666666666666665</v>
      </c>
      <c r="F4421">
        <v>0</v>
      </c>
      <c r="G4421">
        <v>0</v>
      </c>
    </row>
    <row r="4422" spans="1:7" x14ac:dyDescent="0.25">
      <c r="A4422" s="2" t="s">
        <v>4427</v>
      </c>
      <c r="B4422">
        <v>8.1</v>
      </c>
      <c r="C4422">
        <v>8.6</v>
      </c>
      <c r="D4422">
        <v>1.4</v>
      </c>
      <c r="E4422">
        <f t="shared" si="69"/>
        <v>-0.81666666666666665</v>
      </c>
      <c r="F4422">
        <v>0</v>
      </c>
      <c r="G4422">
        <v>0</v>
      </c>
    </row>
    <row r="4423" spans="1:7" x14ac:dyDescent="0.25">
      <c r="A4423" s="2" t="s">
        <v>4428</v>
      </c>
      <c r="B4423">
        <v>8</v>
      </c>
      <c r="C4423">
        <v>8.5</v>
      </c>
      <c r="D4423">
        <v>1.4</v>
      </c>
      <c r="E4423">
        <f t="shared" si="69"/>
        <v>-0.81666666666666665</v>
      </c>
      <c r="F4423">
        <v>0</v>
      </c>
      <c r="G4423">
        <v>0</v>
      </c>
    </row>
    <row r="4424" spans="1:7" x14ac:dyDescent="0.25">
      <c r="A4424" s="2" t="s">
        <v>4429</v>
      </c>
      <c r="B4424">
        <v>7.6</v>
      </c>
      <c r="C4424">
        <v>8.1999999999999993</v>
      </c>
      <c r="D4424">
        <v>1.4</v>
      </c>
      <c r="E4424">
        <f t="shared" si="69"/>
        <v>-0.97999999999999932</v>
      </c>
      <c r="F4424">
        <v>0</v>
      </c>
      <c r="G4424">
        <v>0</v>
      </c>
    </row>
    <row r="4425" spans="1:7" x14ac:dyDescent="0.25">
      <c r="A4425" s="2" t="s">
        <v>4430</v>
      </c>
      <c r="B4425">
        <v>7.3</v>
      </c>
      <c r="C4425">
        <v>7.9</v>
      </c>
      <c r="D4425">
        <v>1.4</v>
      </c>
      <c r="E4425">
        <f t="shared" si="69"/>
        <v>-0.98000000000000087</v>
      </c>
      <c r="F4425">
        <v>0</v>
      </c>
      <c r="G4425">
        <v>0</v>
      </c>
    </row>
    <row r="4426" spans="1:7" x14ac:dyDescent="0.25">
      <c r="A4426" s="2" t="s">
        <v>4431</v>
      </c>
      <c r="B4426">
        <v>7.7</v>
      </c>
      <c r="C4426">
        <v>7.8</v>
      </c>
      <c r="D4426">
        <v>1.4</v>
      </c>
      <c r="E4426">
        <f t="shared" si="69"/>
        <v>-0.16333333333333275</v>
      </c>
      <c r="F4426">
        <v>0</v>
      </c>
      <c r="G4426">
        <v>0</v>
      </c>
    </row>
    <row r="4427" spans="1:7" x14ac:dyDescent="0.25">
      <c r="A4427" s="2" t="s">
        <v>4432</v>
      </c>
      <c r="B4427">
        <v>8.6999999999999993</v>
      </c>
      <c r="C4427">
        <v>10.1</v>
      </c>
      <c r="D4427">
        <v>1.4</v>
      </c>
      <c r="E4427">
        <f t="shared" si="69"/>
        <v>-2.2866666666666671</v>
      </c>
      <c r="F4427">
        <v>0</v>
      </c>
      <c r="G4427">
        <v>0</v>
      </c>
    </row>
    <row r="4428" spans="1:7" x14ac:dyDescent="0.25">
      <c r="A4428" s="2" t="s">
        <v>4433</v>
      </c>
      <c r="B4428">
        <v>8.1999999999999993</v>
      </c>
      <c r="C4428">
        <v>9.1</v>
      </c>
      <c r="D4428">
        <v>1.4</v>
      </c>
      <c r="E4428">
        <f t="shared" si="69"/>
        <v>-1.4700000000000004</v>
      </c>
      <c r="F4428">
        <v>0</v>
      </c>
      <c r="G4428">
        <v>0</v>
      </c>
    </row>
    <row r="4429" spans="1:7" x14ac:dyDescent="0.25">
      <c r="A4429" s="2" t="s">
        <v>4434</v>
      </c>
      <c r="B4429">
        <v>11.2</v>
      </c>
      <c r="C4429">
        <v>12.3</v>
      </c>
      <c r="D4429">
        <v>1.4</v>
      </c>
      <c r="E4429">
        <f t="shared" si="69"/>
        <v>-1.7966666666666689</v>
      </c>
      <c r="F4429">
        <v>0</v>
      </c>
      <c r="G4429">
        <v>0</v>
      </c>
    </row>
    <row r="4430" spans="1:7" x14ac:dyDescent="0.25">
      <c r="A4430" s="2" t="s">
        <v>4435</v>
      </c>
      <c r="B4430">
        <v>9.5</v>
      </c>
      <c r="C4430">
        <v>11.2</v>
      </c>
      <c r="D4430">
        <v>1.4</v>
      </c>
      <c r="E4430">
        <f t="shared" si="69"/>
        <v>-2.7766666666666651</v>
      </c>
      <c r="F4430">
        <v>277.77999999999997</v>
      </c>
      <c r="G4430">
        <v>0</v>
      </c>
    </row>
    <row r="4431" spans="1:7" x14ac:dyDescent="0.25">
      <c r="A4431" s="2" t="s">
        <v>4436</v>
      </c>
      <c r="B4431">
        <v>8.8000000000000007</v>
      </c>
      <c r="C4431">
        <v>9</v>
      </c>
      <c r="D4431">
        <v>1.4</v>
      </c>
      <c r="E4431">
        <f t="shared" si="69"/>
        <v>-0.3266666666666655</v>
      </c>
      <c r="F4431">
        <v>0</v>
      </c>
      <c r="G4431">
        <v>0</v>
      </c>
    </row>
    <row r="4432" spans="1:7" x14ac:dyDescent="0.25">
      <c r="A4432" s="2" t="s">
        <v>4437</v>
      </c>
      <c r="B4432">
        <v>8.8000000000000007</v>
      </c>
      <c r="C4432">
        <v>8.9</v>
      </c>
      <c r="D4432">
        <v>1.4</v>
      </c>
      <c r="E4432">
        <f t="shared" si="69"/>
        <v>-0.16333333333333275</v>
      </c>
      <c r="F4432">
        <v>0</v>
      </c>
      <c r="G4432">
        <v>0</v>
      </c>
    </row>
    <row r="4433" spans="1:7" x14ac:dyDescent="0.25">
      <c r="A4433" s="2" t="s">
        <v>4438</v>
      </c>
      <c r="B4433">
        <v>8.3000000000000007</v>
      </c>
      <c r="C4433">
        <v>8.9</v>
      </c>
      <c r="D4433">
        <v>1.4</v>
      </c>
      <c r="E4433">
        <f t="shared" si="69"/>
        <v>-0.97999999999999932</v>
      </c>
      <c r="F4433">
        <v>0</v>
      </c>
      <c r="G4433">
        <v>0</v>
      </c>
    </row>
    <row r="4434" spans="1:7" x14ac:dyDescent="0.25">
      <c r="A4434" s="2" t="s">
        <v>4439</v>
      </c>
      <c r="B4434">
        <v>8.5</v>
      </c>
      <c r="C4434">
        <v>9.1999999999999993</v>
      </c>
      <c r="D4434">
        <v>1.4</v>
      </c>
      <c r="E4434">
        <f t="shared" si="69"/>
        <v>-1.1433333333333322</v>
      </c>
      <c r="F4434">
        <v>0</v>
      </c>
      <c r="G4434">
        <v>0</v>
      </c>
    </row>
    <row r="4435" spans="1:7" x14ac:dyDescent="0.25">
      <c r="A4435" s="2" t="s">
        <v>4440</v>
      </c>
      <c r="B4435">
        <v>12.7</v>
      </c>
      <c r="C4435">
        <v>10.9</v>
      </c>
      <c r="D4435">
        <v>1.4</v>
      </c>
      <c r="E4435">
        <f t="shared" si="69"/>
        <v>2.9399999999999982</v>
      </c>
      <c r="F4435">
        <v>0</v>
      </c>
      <c r="G4435">
        <v>0</v>
      </c>
    </row>
    <row r="4436" spans="1:7" x14ac:dyDescent="0.25">
      <c r="A4436" s="2" t="s">
        <v>4441</v>
      </c>
      <c r="B4436">
        <v>8.1999999999999993</v>
      </c>
      <c r="C4436">
        <v>9.1999999999999993</v>
      </c>
      <c r="D4436">
        <v>1.4</v>
      </c>
      <c r="E4436">
        <f t="shared" si="69"/>
        <v>-1.6333333333333333</v>
      </c>
      <c r="F4436">
        <v>0</v>
      </c>
      <c r="G4436">
        <v>0</v>
      </c>
    </row>
    <row r="4437" spans="1:7" x14ac:dyDescent="0.25">
      <c r="A4437" s="2" t="s">
        <v>4442</v>
      </c>
      <c r="B4437">
        <v>9.6</v>
      </c>
      <c r="C4437">
        <v>8.5</v>
      </c>
      <c r="D4437">
        <v>1.4</v>
      </c>
      <c r="E4437">
        <f t="shared" si="69"/>
        <v>1.7966666666666662</v>
      </c>
      <c r="F4437">
        <v>0</v>
      </c>
      <c r="G4437">
        <v>0</v>
      </c>
    </row>
    <row r="4438" spans="1:7" x14ac:dyDescent="0.25">
      <c r="A4438" s="2" t="s">
        <v>4443</v>
      </c>
      <c r="B4438">
        <v>7.9</v>
      </c>
      <c r="C4438">
        <v>9.1999999999999993</v>
      </c>
      <c r="D4438">
        <v>1.4</v>
      </c>
      <c r="E4438">
        <f t="shared" si="69"/>
        <v>-2.1233333333333317</v>
      </c>
      <c r="F4438">
        <v>0</v>
      </c>
      <c r="G4438">
        <v>0</v>
      </c>
    </row>
    <row r="4439" spans="1:7" x14ac:dyDescent="0.25">
      <c r="A4439" s="2" t="s">
        <v>4444</v>
      </c>
      <c r="B4439">
        <v>7.4</v>
      </c>
      <c r="C4439">
        <v>8.4</v>
      </c>
      <c r="D4439">
        <v>1.4</v>
      </c>
      <c r="E4439">
        <f t="shared" si="69"/>
        <v>-1.6333333333333333</v>
      </c>
      <c r="F4439">
        <v>0</v>
      </c>
      <c r="G4439">
        <v>0</v>
      </c>
    </row>
    <row r="4440" spans="1:7" x14ac:dyDescent="0.25">
      <c r="A4440" s="2" t="s">
        <v>4445</v>
      </c>
      <c r="B4440">
        <v>7.9</v>
      </c>
      <c r="C4440">
        <v>8.6999999999999993</v>
      </c>
      <c r="D4440">
        <v>1.4</v>
      </c>
      <c r="E4440">
        <f t="shared" si="69"/>
        <v>-1.3066666666666649</v>
      </c>
      <c r="F4440">
        <v>0</v>
      </c>
      <c r="G4440">
        <v>0</v>
      </c>
    </row>
    <row r="4441" spans="1:7" x14ac:dyDescent="0.25">
      <c r="A4441" s="2" t="s">
        <v>4446</v>
      </c>
      <c r="B4441">
        <v>7.7</v>
      </c>
      <c r="C4441">
        <v>8.1</v>
      </c>
      <c r="D4441">
        <v>1.4</v>
      </c>
      <c r="E4441">
        <f t="shared" si="69"/>
        <v>-0.65333333333333243</v>
      </c>
      <c r="F4441">
        <v>0</v>
      </c>
      <c r="G4441">
        <v>0</v>
      </c>
    </row>
    <row r="4442" spans="1:7" x14ac:dyDescent="0.25">
      <c r="A4442" s="2" t="s">
        <v>4447</v>
      </c>
      <c r="B4442">
        <v>8.1999999999999993</v>
      </c>
      <c r="C4442">
        <v>8.3000000000000007</v>
      </c>
      <c r="D4442">
        <v>1.4</v>
      </c>
      <c r="E4442">
        <f t="shared" si="69"/>
        <v>-0.16333333333333563</v>
      </c>
      <c r="F4442">
        <v>0</v>
      </c>
      <c r="G4442">
        <v>0</v>
      </c>
    </row>
    <row r="4443" spans="1:7" x14ac:dyDescent="0.25">
      <c r="A4443" s="2" t="s">
        <v>4448</v>
      </c>
      <c r="B4443">
        <v>8.1</v>
      </c>
      <c r="C4443">
        <v>8.6</v>
      </c>
      <c r="D4443">
        <v>1.4</v>
      </c>
      <c r="E4443">
        <f t="shared" si="69"/>
        <v>-0.81666666666666665</v>
      </c>
      <c r="F4443">
        <v>0</v>
      </c>
      <c r="G4443">
        <v>0</v>
      </c>
    </row>
    <row r="4444" spans="1:7" x14ac:dyDescent="0.25">
      <c r="A4444" s="2" t="s">
        <v>4449</v>
      </c>
      <c r="B4444">
        <v>7.6</v>
      </c>
      <c r="C4444">
        <v>8.1999999999999993</v>
      </c>
      <c r="D4444">
        <v>1.4</v>
      </c>
      <c r="E4444">
        <f t="shared" si="69"/>
        <v>-0.97999999999999932</v>
      </c>
      <c r="F4444">
        <v>0</v>
      </c>
      <c r="G4444">
        <v>0</v>
      </c>
    </row>
    <row r="4445" spans="1:7" x14ac:dyDescent="0.25">
      <c r="A4445" s="2" t="s">
        <v>4450</v>
      </c>
      <c r="B4445">
        <v>7.5</v>
      </c>
      <c r="C4445">
        <v>8</v>
      </c>
      <c r="D4445">
        <v>1.4</v>
      </c>
      <c r="E4445">
        <f t="shared" si="69"/>
        <v>-0.81666666666666665</v>
      </c>
      <c r="F4445">
        <v>0</v>
      </c>
      <c r="G4445">
        <v>0</v>
      </c>
    </row>
    <row r="4446" spans="1:7" x14ac:dyDescent="0.25">
      <c r="A4446" s="2" t="s">
        <v>4451</v>
      </c>
      <c r="B4446">
        <v>7.2</v>
      </c>
      <c r="C4446">
        <v>7.7</v>
      </c>
      <c r="D4446">
        <v>1.4</v>
      </c>
      <c r="E4446">
        <f t="shared" si="69"/>
        <v>-0.81666666666666665</v>
      </c>
      <c r="F4446">
        <v>0</v>
      </c>
      <c r="G4446">
        <v>0</v>
      </c>
    </row>
    <row r="4447" spans="1:7" x14ac:dyDescent="0.25">
      <c r="A4447" s="2" t="s">
        <v>4452</v>
      </c>
      <c r="B4447">
        <v>7.2</v>
      </c>
      <c r="C4447">
        <v>7.7</v>
      </c>
      <c r="D4447">
        <v>1.4</v>
      </c>
      <c r="E4447">
        <f t="shared" si="69"/>
        <v>-0.81666666666666665</v>
      </c>
      <c r="F4447">
        <v>0</v>
      </c>
      <c r="G4447">
        <v>0</v>
      </c>
    </row>
    <row r="4448" spans="1:7" x14ac:dyDescent="0.25">
      <c r="A4448" s="2" t="s">
        <v>4453</v>
      </c>
      <c r="B4448">
        <v>7.2</v>
      </c>
      <c r="C4448">
        <v>7.7</v>
      </c>
      <c r="D4448">
        <v>1.4</v>
      </c>
      <c r="E4448">
        <f t="shared" si="69"/>
        <v>-0.81666666666666665</v>
      </c>
      <c r="F4448">
        <v>0</v>
      </c>
      <c r="G4448">
        <v>0</v>
      </c>
    </row>
    <row r="4449" spans="1:7" x14ac:dyDescent="0.25">
      <c r="A4449" s="2" t="s">
        <v>4454</v>
      </c>
      <c r="B4449">
        <v>7.2</v>
      </c>
      <c r="C4449">
        <v>7.7</v>
      </c>
      <c r="D4449">
        <v>1.4</v>
      </c>
      <c r="E4449">
        <f t="shared" si="69"/>
        <v>-0.81666666666666665</v>
      </c>
      <c r="F4449">
        <v>0</v>
      </c>
      <c r="G4449">
        <v>0</v>
      </c>
    </row>
    <row r="4450" spans="1:7" x14ac:dyDescent="0.25">
      <c r="A4450" s="2" t="s">
        <v>4455</v>
      </c>
      <c r="B4450">
        <v>7.5</v>
      </c>
      <c r="C4450">
        <v>7.8</v>
      </c>
      <c r="D4450">
        <v>1.4</v>
      </c>
      <c r="E4450">
        <f t="shared" si="69"/>
        <v>-0.48999999999999966</v>
      </c>
      <c r="F4450">
        <v>0</v>
      </c>
      <c r="G4450">
        <v>0</v>
      </c>
    </row>
    <row r="4451" spans="1:7" x14ac:dyDescent="0.25">
      <c r="A4451" s="2" t="s">
        <v>4456</v>
      </c>
      <c r="B4451">
        <v>8.3000000000000007</v>
      </c>
      <c r="C4451">
        <v>9.1</v>
      </c>
      <c r="D4451">
        <v>1.4</v>
      </c>
      <c r="E4451">
        <f t="shared" si="69"/>
        <v>-1.3066666666666649</v>
      </c>
      <c r="F4451">
        <v>0</v>
      </c>
      <c r="G4451">
        <v>0</v>
      </c>
    </row>
    <row r="4452" spans="1:7" x14ac:dyDescent="0.25">
      <c r="A4452" s="2" t="s">
        <v>4457</v>
      </c>
      <c r="B4452">
        <v>9</v>
      </c>
      <c r="C4452">
        <v>8.5</v>
      </c>
      <c r="D4452">
        <v>1.4</v>
      </c>
      <c r="E4452">
        <f t="shared" si="69"/>
        <v>0.81666666666666665</v>
      </c>
      <c r="F4452">
        <v>0</v>
      </c>
      <c r="G4452">
        <v>0</v>
      </c>
    </row>
    <row r="4453" spans="1:7" x14ac:dyDescent="0.25">
      <c r="A4453" s="2" t="s">
        <v>4458</v>
      </c>
      <c r="B4453">
        <v>8.4</v>
      </c>
      <c r="C4453">
        <v>10</v>
      </c>
      <c r="D4453">
        <v>1.4</v>
      </c>
      <c r="E4453">
        <f t="shared" si="69"/>
        <v>-2.6133333333333328</v>
      </c>
      <c r="F4453">
        <v>0</v>
      </c>
      <c r="G4453">
        <v>0</v>
      </c>
    </row>
    <row r="4454" spans="1:7" x14ac:dyDescent="0.25">
      <c r="A4454" s="2" t="s">
        <v>4459</v>
      </c>
      <c r="B4454">
        <v>8.3000000000000007</v>
      </c>
      <c r="C4454">
        <v>9</v>
      </c>
      <c r="D4454">
        <v>1.4</v>
      </c>
      <c r="E4454">
        <f t="shared" si="69"/>
        <v>-1.1433333333333322</v>
      </c>
      <c r="F4454">
        <v>0</v>
      </c>
      <c r="G4454">
        <v>0</v>
      </c>
    </row>
    <row r="4455" spans="1:7" x14ac:dyDescent="0.25">
      <c r="A4455" s="2" t="s">
        <v>4460</v>
      </c>
      <c r="B4455">
        <v>10.5</v>
      </c>
      <c r="C4455">
        <v>11.7</v>
      </c>
      <c r="D4455">
        <v>1.4</v>
      </c>
      <c r="E4455">
        <f t="shared" si="69"/>
        <v>-1.9599999999999986</v>
      </c>
      <c r="F4455">
        <v>0</v>
      </c>
      <c r="G4455">
        <v>0</v>
      </c>
    </row>
    <row r="4456" spans="1:7" x14ac:dyDescent="0.25">
      <c r="A4456" s="2" t="s">
        <v>4461</v>
      </c>
      <c r="B4456">
        <v>10.5</v>
      </c>
      <c r="C4456">
        <v>10.8</v>
      </c>
      <c r="D4456">
        <v>1.4</v>
      </c>
      <c r="E4456">
        <f t="shared" si="69"/>
        <v>-0.49000000000000116</v>
      </c>
      <c r="F4456">
        <v>0</v>
      </c>
      <c r="G4456">
        <v>0</v>
      </c>
    </row>
    <row r="4457" spans="1:7" x14ac:dyDescent="0.25">
      <c r="A4457" s="2" t="s">
        <v>4462</v>
      </c>
      <c r="B4457">
        <v>9.3000000000000007</v>
      </c>
      <c r="C4457">
        <v>10</v>
      </c>
      <c r="D4457">
        <v>1.4</v>
      </c>
      <c r="E4457">
        <f t="shared" si="69"/>
        <v>-1.1433333333333322</v>
      </c>
      <c r="F4457">
        <v>0</v>
      </c>
      <c r="G4457">
        <v>0</v>
      </c>
    </row>
    <row r="4458" spans="1:7" x14ac:dyDescent="0.25">
      <c r="A4458" s="2" t="s">
        <v>4463</v>
      </c>
      <c r="B4458">
        <v>8.6</v>
      </c>
      <c r="C4458">
        <v>8.9</v>
      </c>
      <c r="D4458">
        <v>1.4</v>
      </c>
      <c r="E4458">
        <f t="shared" si="69"/>
        <v>-0.49000000000000116</v>
      </c>
      <c r="F4458">
        <v>277.77999999999997</v>
      </c>
      <c r="G4458">
        <v>0</v>
      </c>
    </row>
    <row r="4459" spans="1:7" x14ac:dyDescent="0.25">
      <c r="A4459" s="2" t="s">
        <v>4464</v>
      </c>
      <c r="B4459">
        <v>8.8000000000000007</v>
      </c>
      <c r="C4459">
        <v>8.6999999999999993</v>
      </c>
      <c r="D4459">
        <v>1.4</v>
      </c>
      <c r="E4459">
        <f t="shared" si="69"/>
        <v>0.16333333333333563</v>
      </c>
      <c r="F4459">
        <v>0</v>
      </c>
      <c r="G4459">
        <v>0</v>
      </c>
    </row>
    <row r="4460" spans="1:7" x14ac:dyDescent="0.25">
      <c r="A4460" s="2" t="s">
        <v>4465</v>
      </c>
      <c r="B4460">
        <v>9.5</v>
      </c>
      <c r="C4460">
        <v>11.7</v>
      </c>
      <c r="D4460">
        <v>1.4</v>
      </c>
      <c r="E4460">
        <f t="shared" si="69"/>
        <v>-3.5933333333333324</v>
      </c>
      <c r="F4460">
        <v>0</v>
      </c>
      <c r="G4460">
        <v>0</v>
      </c>
    </row>
    <row r="4461" spans="1:7" x14ac:dyDescent="0.25">
      <c r="A4461" s="2" t="s">
        <v>4466</v>
      </c>
      <c r="B4461">
        <v>8.3000000000000007</v>
      </c>
      <c r="C4461">
        <v>8.6999999999999993</v>
      </c>
      <c r="D4461">
        <v>1.3</v>
      </c>
      <c r="E4461">
        <f t="shared" si="69"/>
        <v>-0.60666666666666458</v>
      </c>
      <c r="F4461">
        <v>0</v>
      </c>
      <c r="G4461">
        <v>0</v>
      </c>
    </row>
    <row r="4462" spans="1:7" x14ac:dyDescent="0.25">
      <c r="A4462" s="2" t="s">
        <v>4467</v>
      </c>
      <c r="B4462">
        <v>10</v>
      </c>
      <c r="C4462">
        <v>10.9</v>
      </c>
      <c r="D4462">
        <v>1.4</v>
      </c>
      <c r="E4462">
        <f t="shared" si="69"/>
        <v>-1.4700000000000004</v>
      </c>
      <c r="F4462">
        <v>0</v>
      </c>
      <c r="G4462">
        <v>0</v>
      </c>
    </row>
    <row r="4463" spans="1:7" x14ac:dyDescent="0.25">
      <c r="A4463" s="2" t="s">
        <v>4468</v>
      </c>
      <c r="B4463">
        <v>7.9</v>
      </c>
      <c r="C4463">
        <v>8.5</v>
      </c>
      <c r="D4463">
        <v>1.4</v>
      </c>
      <c r="E4463">
        <f t="shared" si="69"/>
        <v>-0.97999999999999932</v>
      </c>
      <c r="F4463">
        <v>0</v>
      </c>
      <c r="G4463">
        <v>0</v>
      </c>
    </row>
    <row r="4464" spans="1:7" x14ac:dyDescent="0.25">
      <c r="A4464" s="2" t="s">
        <v>4469</v>
      </c>
      <c r="B4464">
        <v>8.6999999999999993</v>
      </c>
      <c r="C4464">
        <v>8.6999999999999993</v>
      </c>
      <c r="D4464">
        <v>1.4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4470</v>
      </c>
      <c r="B4465">
        <v>7.5</v>
      </c>
      <c r="C4465">
        <v>8.1</v>
      </c>
      <c r="D4465">
        <v>1.4</v>
      </c>
      <c r="E4465">
        <f t="shared" si="69"/>
        <v>-0.97999999999999932</v>
      </c>
      <c r="F4465">
        <v>0</v>
      </c>
      <c r="G4465">
        <v>0</v>
      </c>
    </row>
    <row r="4466" spans="1:7" x14ac:dyDescent="0.25">
      <c r="A4466" s="2" t="s">
        <v>4471</v>
      </c>
      <c r="B4466">
        <v>7.1</v>
      </c>
      <c r="C4466">
        <v>8.1999999999999993</v>
      </c>
      <c r="D4466">
        <v>1.4</v>
      </c>
      <c r="E4466">
        <f t="shared" si="69"/>
        <v>-1.7966666666666662</v>
      </c>
      <c r="F4466">
        <v>0</v>
      </c>
      <c r="G4466">
        <v>0</v>
      </c>
    </row>
    <row r="4467" spans="1:7" x14ac:dyDescent="0.25">
      <c r="A4467" s="2" t="s">
        <v>4472</v>
      </c>
      <c r="B4467">
        <v>8.1</v>
      </c>
      <c r="C4467">
        <v>8.5</v>
      </c>
      <c r="D4467">
        <v>1.4</v>
      </c>
      <c r="E4467">
        <f t="shared" si="69"/>
        <v>-0.65333333333333388</v>
      </c>
      <c r="F4467">
        <v>0</v>
      </c>
      <c r="G4467">
        <v>0</v>
      </c>
    </row>
    <row r="4468" spans="1:7" x14ac:dyDescent="0.25">
      <c r="A4468" s="2" t="s">
        <v>4473</v>
      </c>
      <c r="B4468">
        <v>7.4</v>
      </c>
      <c r="C4468">
        <v>8</v>
      </c>
      <c r="D4468">
        <v>1.4</v>
      </c>
      <c r="E4468">
        <f t="shared" si="69"/>
        <v>-0.97999999999999932</v>
      </c>
      <c r="F4468">
        <v>0</v>
      </c>
      <c r="G4468">
        <v>0</v>
      </c>
    </row>
    <row r="4469" spans="1:7" x14ac:dyDescent="0.25">
      <c r="A4469" s="2" t="s">
        <v>4474</v>
      </c>
      <c r="B4469">
        <v>7.2</v>
      </c>
      <c r="C4469">
        <v>7.7</v>
      </c>
      <c r="D4469">
        <v>1.4</v>
      </c>
      <c r="E4469">
        <f t="shared" si="69"/>
        <v>-0.81666666666666665</v>
      </c>
      <c r="F4469">
        <v>0</v>
      </c>
      <c r="G4469">
        <v>0</v>
      </c>
    </row>
    <row r="4470" spans="1:7" x14ac:dyDescent="0.25">
      <c r="A4470" s="2" t="s">
        <v>4475</v>
      </c>
      <c r="B4470">
        <v>7.3</v>
      </c>
      <c r="C4470">
        <v>7.7</v>
      </c>
      <c r="D4470">
        <v>1.4</v>
      </c>
      <c r="E4470">
        <f t="shared" si="69"/>
        <v>-0.65333333333333388</v>
      </c>
      <c r="F4470">
        <v>0</v>
      </c>
      <c r="G4470">
        <v>0</v>
      </c>
    </row>
    <row r="4471" spans="1:7" x14ac:dyDescent="0.25">
      <c r="A4471" s="2" t="s">
        <v>4476</v>
      </c>
      <c r="B4471">
        <v>7.3</v>
      </c>
      <c r="C4471">
        <v>7.7</v>
      </c>
      <c r="D4471">
        <v>1.4</v>
      </c>
      <c r="E4471">
        <f t="shared" si="69"/>
        <v>-0.65333333333333388</v>
      </c>
      <c r="F4471">
        <v>0</v>
      </c>
      <c r="G4471">
        <v>0</v>
      </c>
    </row>
    <row r="4472" spans="1:7" x14ac:dyDescent="0.25">
      <c r="A4472" s="2" t="s">
        <v>4477</v>
      </c>
      <c r="B4472">
        <v>7.3</v>
      </c>
      <c r="C4472">
        <v>7.8</v>
      </c>
      <c r="D4472">
        <v>1.4</v>
      </c>
      <c r="E4472">
        <f t="shared" si="69"/>
        <v>-0.81666666666666665</v>
      </c>
      <c r="F4472">
        <v>0</v>
      </c>
      <c r="G4472">
        <v>0</v>
      </c>
    </row>
    <row r="4473" spans="1:7" x14ac:dyDescent="0.25">
      <c r="A4473" s="2" t="s">
        <v>4478</v>
      </c>
      <c r="B4473">
        <v>7.3</v>
      </c>
      <c r="C4473">
        <v>7.8</v>
      </c>
      <c r="D4473">
        <v>1.4</v>
      </c>
      <c r="E4473">
        <f t="shared" si="69"/>
        <v>-0.81666666666666665</v>
      </c>
      <c r="F4473">
        <v>0</v>
      </c>
      <c r="G4473">
        <v>0</v>
      </c>
    </row>
    <row r="4474" spans="1:7" x14ac:dyDescent="0.25">
      <c r="A4474" s="2" t="s">
        <v>4479</v>
      </c>
      <c r="B4474">
        <v>7.3</v>
      </c>
      <c r="C4474">
        <v>7.8</v>
      </c>
      <c r="D4474">
        <v>1.4</v>
      </c>
      <c r="E4474">
        <f t="shared" si="69"/>
        <v>-0.81666666666666665</v>
      </c>
      <c r="F4474">
        <v>0</v>
      </c>
      <c r="G4474">
        <v>0</v>
      </c>
    </row>
    <row r="4475" spans="1:7" x14ac:dyDescent="0.25">
      <c r="A4475" s="2" t="s">
        <v>4480</v>
      </c>
      <c r="B4475">
        <v>9</v>
      </c>
      <c r="C4475">
        <v>8.8000000000000007</v>
      </c>
      <c r="D4475">
        <v>1.4</v>
      </c>
      <c r="E4475">
        <f t="shared" si="69"/>
        <v>0.3266666666666655</v>
      </c>
      <c r="F4475">
        <v>0</v>
      </c>
      <c r="G4475">
        <v>0</v>
      </c>
    </row>
    <row r="4476" spans="1:7" x14ac:dyDescent="0.25">
      <c r="A4476" s="2" t="s">
        <v>4481</v>
      </c>
      <c r="B4476">
        <v>8.1</v>
      </c>
      <c r="C4476">
        <v>8.6</v>
      </c>
      <c r="D4476">
        <v>1.3</v>
      </c>
      <c r="E4476">
        <f t="shared" si="69"/>
        <v>-0.75833333333333341</v>
      </c>
      <c r="F4476">
        <v>0</v>
      </c>
      <c r="G4476">
        <v>0</v>
      </c>
    </row>
    <row r="4477" spans="1:7" x14ac:dyDescent="0.25">
      <c r="A4477" s="2" t="s">
        <v>4482</v>
      </c>
      <c r="B4477">
        <v>10.3</v>
      </c>
      <c r="C4477">
        <v>11.5</v>
      </c>
      <c r="D4477">
        <v>1.4</v>
      </c>
      <c r="E4477">
        <f t="shared" si="69"/>
        <v>-1.9599999999999986</v>
      </c>
      <c r="F4477">
        <v>0</v>
      </c>
      <c r="G4477">
        <v>0</v>
      </c>
    </row>
    <row r="4478" spans="1:7" x14ac:dyDescent="0.25">
      <c r="A4478" s="2" t="s">
        <v>4483</v>
      </c>
      <c r="B4478">
        <v>8.5</v>
      </c>
      <c r="C4478">
        <v>8.5</v>
      </c>
      <c r="D4478">
        <v>1.3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4484</v>
      </c>
      <c r="B4479">
        <v>12</v>
      </c>
      <c r="C4479">
        <v>11.3</v>
      </c>
      <c r="D4479">
        <v>1.4</v>
      </c>
      <c r="E4479">
        <f t="shared" si="69"/>
        <v>1.1433333333333322</v>
      </c>
      <c r="F4479">
        <v>0</v>
      </c>
      <c r="G4479">
        <v>0</v>
      </c>
    </row>
    <row r="4480" spans="1:7" x14ac:dyDescent="0.25">
      <c r="A4480" s="2" t="s">
        <v>4485</v>
      </c>
      <c r="B4480">
        <v>8.1</v>
      </c>
      <c r="C4480">
        <v>9.1</v>
      </c>
      <c r="D4480">
        <v>1.3</v>
      </c>
      <c r="E4480">
        <f t="shared" si="69"/>
        <v>-1.5166666666666668</v>
      </c>
      <c r="F4480">
        <v>0</v>
      </c>
      <c r="G4480">
        <v>0</v>
      </c>
    </row>
    <row r="4481" spans="1:7" x14ac:dyDescent="0.25">
      <c r="A4481" s="2" t="s">
        <v>4486</v>
      </c>
      <c r="B4481">
        <v>11.7</v>
      </c>
      <c r="C4481">
        <v>9.5</v>
      </c>
      <c r="D4481">
        <v>1.4</v>
      </c>
      <c r="E4481">
        <f t="shared" si="69"/>
        <v>3.5933333333333324</v>
      </c>
      <c r="F4481">
        <v>0</v>
      </c>
      <c r="G4481">
        <v>0</v>
      </c>
    </row>
    <row r="4482" spans="1:7" x14ac:dyDescent="0.25">
      <c r="A4482" s="2" t="s">
        <v>4487</v>
      </c>
      <c r="B4482">
        <v>8.1</v>
      </c>
      <c r="C4482">
        <v>9.1999999999999993</v>
      </c>
      <c r="D4482">
        <v>1.4</v>
      </c>
      <c r="E4482">
        <f t="shared" si="69"/>
        <v>-1.7966666666666662</v>
      </c>
      <c r="F4482">
        <v>0</v>
      </c>
      <c r="G4482">
        <v>0</v>
      </c>
    </row>
    <row r="4483" spans="1:7" x14ac:dyDescent="0.25">
      <c r="A4483" s="2" t="s">
        <v>4488</v>
      </c>
      <c r="B4483">
        <v>10.1</v>
      </c>
      <c r="C4483">
        <v>8.6999999999999993</v>
      </c>
      <c r="D4483">
        <v>1.4</v>
      </c>
      <c r="E4483">
        <f t="shared" ref="E4483:E4546" si="70">4.2*D4483*(B4483-C4483)/3.6</f>
        <v>2.2866666666666671</v>
      </c>
      <c r="F4483">
        <v>0</v>
      </c>
      <c r="G4483">
        <v>0</v>
      </c>
    </row>
    <row r="4484" spans="1:7" x14ac:dyDescent="0.25">
      <c r="A4484" s="2" t="s">
        <v>4489</v>
      </c>
      <c r="B4484">
        <v>8.1999999999999993</v>
      </c>
      <c r="C4484">
        <v>9.5</v>
      </c>
      <c r="D4484">
        <v>1.5</v>
      </c>
      <c r="E4484">
        <f t="shared" si="70"/>
        <v>-2.2750000000000012</v>
      </c>
      <c r="F4484">
        <v>277.77999999999997</v>
      </c>
      <c r="G4484">
        <v>0</v>
      </c>
    </row>
    <row r="4485" spans="1:7" x14ac:dyDescent="0.25">
      <c r="A4485" s="2" t="s">
        <v>4490</v>
      </c>
      <c r="B4485">
        <v>7.6</v>
      </c>
      <c r="C4485">
        <v>8.5</v>
      </c>
      <c r="D4485">
        <v>1.4</v>
      </c>
      <c r="E4485">
        <f t="shared" si="70"/>
        <v>-1.4700000000000004</v>
      </c>
      <c r="F4485">
        <v>0</v>
      </c>
      <c r="G4485">
        <v>0</v>
      </c>
    </row>
    <row r="4486" spans="1:7" x14ac:dyDescent="0.25">
      <c r="A4486" s="2" t="s">
        <v>4491</v>
      </c>
      <c r="B4486">
        <v>8.1</v>
      </c>
      <c r="C4486">
        <v>8.9</v>
      </c>
      <c r="D4486">
        <v>1.4</v>
      </c>
      <c r="E4486">
        <f t="shared" si="70"/>
        <v>-1.3066666666666678</v>
      </c>
      <c r="F4486">
        <v>0</v>
      </c>
      <c r="G4486">
        <v>0</v>
      </c>
    </row>
    <row r="4487" spans="1:7" x14ac:dyDescent="0.25">
      <c r="A4487" s="2" t="s">
        <v>4492</v>
      </c>
      <c r="B4487">
        <v>7.8</v>
      </c>
      <c r="C4487">
        <v>8.1</v>
      </c>
      <c r="D4487">
        <v>1.4</v>
      </c>
      <c r="E4487">
        <f t="shared" si="70"/>
        <v>-0.48999999999999966</v>
      </c>
      <c r="F4487">
        <v>0</v>
      </c>
      <c r="G4487">
        <v>0</v>
      </c>
    </row>
    <row r="4488" spans="1:7" x14ac:dyDescent="0.25">
      <c r="A4488" s="2" t="s">
        <v>4493</v>
      </c>
      <c r="B4488">
        <v>8</v>
      </c>
      <c r="C4488">
        <v>8.5</v>
      </c>
      <c r="D4488">
        <v>1.4</v>
      </c>
      <c r="E4488">
        <f t="shared" si="70"/>
        <v>-0.81666666666666665</v>
      </c>
      <c r="F4488">
        <v>0</v>
      </c>
      <c r="G4488">
        <v>0</v>
      </c>
    </row>
    <row r="4489" spans="1:7" x14ac:dyDescent="0.25">
      <c r="A4489" s="2" t="s">
        <v>4494</v>
      </c>
      <c r="B4489">
        <v>8.1999999999999993</v>
      </c>
      <c r="C4489">
        <v>8.5</v>
      </c>
      <c r="D4489">
        <v>1.4</v>
      </c>
      <c r="E4489">
        <f t="shared" si="70"/>
        <v>-0.49000000000000116</v>
      </c>
      <c r="F4489">
        <v>0</v>
      </c>
      <c r="G4489">
        <v>0</v>
      </c>
    </row>
    <row r="4490" spans="1:7" x14ac:dyDescent="0.25">
      <c r="A4490" s="2" t="s">
        <v>4495</v>
      </c>
      <c r="B4490">
        <v>8.1</v>
      </c>
      <c r="C4490">
        <v>8.6</v>
      </c>
      <c r="D4490">
        <v>1.4</v>
      </c>
      <c r="E4490">
        <f t="shared" si="70"/>
        <v>-0.81666666666666665</v>
      </c>
      <c r="F4490">
        <v>0</v>
      </c>
      <c r="G4490">
        <v>0</v>
      </c>
    </row>
    <row r="4491" spans="1:7" x14ac:dyDescent="0.25">
      <c r="A4491" s="2" t="s">
        <v>4496</v>
      </c>
      <c r="B4491">
        <v>7.9</v>
      </c>
      <c r="C4491">
        <v>8.4</v>
      </c>
      <c r="D4491">
        <v>1.4</v>
      </c>
      <c r="E4491">
        <f t="shared" si="70"/>
        <v>-0.81666666666666665</v>
      </c>
      <c r="F4491">
        <v>0</v>
      </c>
      <c r="G4491">
        <v>0</v>
      </c>
    </row>
    <row r="4492" spans="1:7" x14ac:dyDescent="0.25">
      <c r="A4492" s="2" t="s">
        <v>4497</v>
      </c>
      <c r="B4492">
        <v>7.2</v>
      </c>
      <c r="C4492">
        <v>7.9</v>
      </c>
      <c r="D4492">
        <v>1.4</v>
      </c>
      <c r="E4492">
        <f t="shared" si="70"/>
        <v>-1.1433333333333335</v>
      </c>
      <c r="F4492">
        <v>0</v>
      </c>
      <c r="G4492">
        <v>0</v>
      </c>
    </row>
    <row r="4493" spans="1:7" x14ac:dyDescent="0.25">
      <c r="A4493" s="2" t="s">
        <v>4498</v>
      </c>
      <c r="B4493">
        <v>7.1</v>
      </c>
      <c r="C4493">
        <v>7.6</v>
      </c>
      <c r="D4493">
        <v>1.4</v>
      </c>
      <c r="E4493">
        <f t="shared" si="70"/>
        <v>-0.81666666666666665</v>
      </c>
      <c r="F4493">
        <v>0</v>
      </c>
      <c r="G4493">
        <v>0</v>
      </c>
    </row>
    <row r="4494" spans="1:7" x14ac:dyDescent="0.25">
      <c r="A4494" s="2" t="s">
        <v>4499</v>
      </c>
      <c r="B4494">
        <v>7.2</v>
      </c>
      <c r="C4494">
        <v>7.7</v>
      </c>
      <c r="D4494">
        <v>1.4</v>
      </c>
      <c r="E4494">
        <f t="shared" si="70"/>
        <v>-0.81666666666666665</v>
      </c>
      <c r="F4494">
        <v>0</v>
      </c>
      <c r="G4494">
        <v>0</v>
      </c>
    </row>
    <row r="4495" spans="1:7" x14ac:dyDescent="0.25">
      <c r="A4495" s="2" t="s">
        <v>4500</v>
      </c>
      <c r="B4495">
        <v>7.3</v>
      </c>
      <c r="C4495">
        <v>7.7</v>
      </c>
      <c r="D4495">
        <v>1.4</v>
      </c>
      <c r="E4495">
        <f t="shared" si="70"/>
        <v>-0.65333333333333388</v>
      </c>
      <c r="F4495">
        <v>0</v>
      </c>
      <c r="G4495">
        <v>0</v>
      </c>
    </row>
    <row r="4496" spans="1:7" x14ac:dyDescent="0.25">
      <c r="A4496" s="2" t="s">
        <v>4501</v>
      </c>
      <c r="B4496">
        <v>7.3</v>
      </c>
      <c r="C4496">
        <v>7.8</v>
      </c>
      <c r="D4496">
        <v>1.4</v>
      </c>
      <c r="E4496">
        <f t="shared" si="70"/>
        <v>-0.81666666666666665</v>
      </c>
      <c r="F4496">
        <v>0</v>
      </c>
      <c r="G4496">
        <v>0</v>
      </c>
    </row>
    <row r="4497" spans="1:7" x14ac:dyDescent="0.25">
      <c r="A4497" s="2" t="s">
        <v>4502</v>
      </c>
      <c r="B4497">
        <v>7.3</v>
      </c>
      <c r="C4497">
        <v>7.8</v>
      </c>
      <c r="D4497">
        <v>1.4</v>
      </c>
      <c r="E4497">
        <f t="shared" si="70"/>
        <v>-0.81666666666666665</v>
      </c>
      <c r="F4497">
        <v>0</v>
      </c>
      <c r="G4497">
        <v>0</v>
      </c>
    </row>
    <row r="4498" spans="1:7" x14ac:dyDescent="0.25">
      <c r="A4498" s="2" t="s">
        <v>4503</v>
      </c>
      <c r="B4498">
        <v>7.2</v>
      </c>
      <c r="C4498">
        <v>7.7</v>
      </c>
      <c r="D4498">
        <v>1.4</v>
      </c>
      <c r="E4498">
        <f t="shared" si="70"/>
        <v>-0.81666666666666665</v>
      </c>
      <c r="F4498">
        <v>0</v>
      </c>
      <c r="G4498">
        <v>0</v>
      </c>
    </row>
    <row r="4499" spans="1:7" x14ac:dyDescent="0.25">
      <c r="A4499" s="2" t="s">
        <v>4504</v>
      </c>
      <c r="B4499">
        <v>7.4</v>
      </c>
      <c r="C4499">
        <v>7.8</v>
      </c>
      <c r="D4499">
        <v>1.4</v>
      </c>
      <c r="E4499">
        <f t="shared" si="70"/>
        <v>-0.65333333333333243</v>
      </c>
      <c r="F4499">
        <v>0</v>
      </c>
      <c r="G4499">
        <v>0</v>
      </c>
    </row>
    <row r="4500" spans="1:7" x14ac:dyDescent="0.25">
      <c r="A4500" s="2" t="s">
        <v>4505</v>
      </c>
      <c r="B4500">
        <v>8.1</v>
      </c>
      <c r="C4500">
        <v>8.4</v>
      </c>
      <c r="D4500">
        <v>1.4</v>
      </c>
      <c r="E4500">
        <f t="shared" si="70"/>
        <v>-0.49000000000000116</v>
      </c>
      <c r="F4500">
        <v>0</v>
      </c>
      <c r="G4500">
        <v>0</v>
      </c>
    </row>
    <row r="4501" spans="1:7" x14ac:dyDescent="0.25">
      <c r="A4501" s="2" t="s">
        <v>4506</v>
      </c>
      <c r="B4501">
        <v>8.1</v>
      </c>
      <c r="C4501">
        <v>8.6</v>
      </c>
      <c r="D4501">
        <v>1.4</v>
      </c>
      <c r="E4501">
        <f t="shared" si="70"/>
        <v>-0.81666666666666665</v>
      </c>
      <c r="F4501">
        <v>0</v>
      </c>
      <c r="G4501">
        <v>0</v>
      </c>
    </row>
    <row r="4502" spans="1:7" x14ac:dyDescent="0.25">
      <c r="A4502" s="2" t="s">
        <v>4507</v>
      </c>
      <c r="B4502">
        <v>8.1</v>
      </c>
      <c r="C4502">
        <v>8.5</v>
      </c>
      <c r="D4502">
        <v>1.4</v>
      </c>
      <c r="E4502">
        <f t="shared" si="70"/>
        <v>-0.65333333333333388</v>
      </c>
      <c r="F4502">
        <v>0</v>
      </c>
      <c r="G4502">
        <v>0</v>
      </c>
    </row>
    <row r="4503" spans="1:7" x14ac:dyDescent="0.25">
      <c r="A4503" s="2" t="s">
        <v>4508</v>
      </c>
      <c r="B4503">
        <v>8.9</v>
      </c>
      <c r="C4503">
        <v>8.5</v>
      </c>
      <c r="D4503">
        <v>1.4</v>
      </c>
      <c r="E4503">
        <f t="shared" si="70"/>
        <v>0.65333333333333388</v>
      </c>
      <c r="F4503">
        <v>0</v>
      </c>
      <c r="G4503">
        <v>0</v>
      </c>
    </row>
    <row r="4504" spans="1:7" x14ac:dyDescent="0.25">
      <c r="A4504" s="2" t="s">
        <v>4509</v>
      </c>
      <c r="B4504">
        <v>7.7</v>
      </c>
      <c r="C4504">
        <v>8.1999999999999993</v>
      </c>
      <c r="D4504">
        <v>1.4</v>
      </c>
      <c r="E4504">
        <f t="shared" si="70"/>
        <v>-0.8166666666666651</v>
      </c>
      <c r="F4504">
        <v>0</v>
      </c>
      <c r="G4504">
        <v>0</v>
      </c>
    </row>
    <row r="4505" spans="1:7" x14ac:dyDescent="0.25">
      <c r="A4505" s="2" t="s">
        <v>4510</v>
      </c>
      <c r="B4505">
        <v>8.1999999999999993</v>
      </c>
      <c r="C4505">
        <v>8.1</v>
      </c>
      <c r="D4505">
        <v>1.4</v>
      </c>
      <c r="E4505">
        <f t="shared" si="70"/>
        <v>0.16333333333333275</v>
      </c>
      <c r="F4505">
        <v>0</v>
      </c>
      <c r="G4505">
        <v>0</v>
      </c>
    </row>
    <row r="4506" spans="1:7" x14ac:dyDescent="0.25">
      <c r="A4506" s="2" t="s">
        <v>4511</v>
      </c>
      <c r="B4506">
        <v>8</v>
      </c>
      <c r="C4506">
        <v>8.6</v>
      </c>
      <c r="D4506">
        <v>1.4</v>
      </c>
      <c r="E4506">
        <f t="shared" si="70"/>
        <v>-0.97999999999999932</v>
      </c>
      <c r="F4506">
        <v>0</v>
      </c>
      <c r="G4506">
        <v>0</v>
      </c>
    </row>
    <row r="4507" spans="1:7" x14ac:dyDescent="0.25">
      <c r="A4507" s="2" t="s">
        <v>4512</v>
      </c>
      <c r="B4507">
        <v>8.1</v>
      </c>
      <c r="C4507">
        <v>8.5</v>
      </c>
      <c r="D4507">
        <v>1.4</v>
      </c>
      <c r="E4507">
        <f t="shared" si="70"/>
        <v>-0.65333333333333388</v>
      </c>
      <c r="F4507">
        <v>0</v>
      </c>
      <c r="G4507">
        <v>0</v>
      </c>
    </row>
    <row r="4508" spans="1:7" x14ac:dyDescent="0.25">
      <c r="A4508" s="2" t="s">
        <v>4513</v>
      </c>
      <c r="B4508">
        <v>8.1</v>
      </c>
      <c r="C4508">
        <v>8.5</v>
      </c>
      <c r="D4508">
        <v>1.4</v>
      </c>
      <c r="E4508">
        <f t="shared" si="70"/>
        <v>-0.65333333333333388</v>
      </c>
      <c r="F4508">
        <v>0</v>
      </c>
      <c r="G4508">
        <v>0</v>
      </c>
    </row>
    <row r="4509" spans="1:7" x14ac:dyDescent="0.25">
      <c r="A4509" s="2" t="s">
        <v>4514</v>
      </c>
      <c r="B4509">
        <v>8.1</v>
      </c>
      <c r="C4509">
        <v>8.5</v>
      </c>
      <c r="D4509">
        <v>1.4</v>
      </c>
      <c r="E4509">
        <f t="shared" si="70"/>
        <v>-0.65333333333333388</v>
      </c>
      <c r="F4509">
        <v>0</v>
      </c>
      <c r="G4509">
        <v>0</v>
      </c>
    </row>
    <row r="4510" spans="1:7" x14ac:dyDescent="0.25">
      <c r="A4510" s="2" t="s">
        <v>4515</v>
      </c>
      <c r="B4510">
        <v>8</v>
      </c>
      <c r="C4510">
        <v>8.5</v>
      </c>
      <c r="D4510">
        <v>1.4</v>
      </c>
      <c r="E4510">
        <f t="shared" si="70"/>
        <v>-0.81666666666666665</v>
      </c>
      <c r="F4510">
        <v>0</v>
      </c>
      <c r="G4510">
        <v>0</v>
      </c>
    </row>
    <row r="4511" spans="1:7" x14ac:dyDescent="0.25">
      <c r="A4511" s="2" t="s">
        <v>4516</v>
      </c>
      <c r="B4511">
        <v>8</v>
      </c>
      <c r="C4511">
        <v>8.5</v>
      </c>
      <c r="D4511">
        <v>1.4</v>
      </c>
      <c r="E4511">
        <f t="shared" si="70"/>
        <v>-0.81666666666666665</v>
      </c>
      <c r="F4511">
        <v>0</v>
      </c>
      <c r="G4511">
        <v>0</v>
      </c>
    </row>
    <row r="4512" spans="1:7" x14ac:dyDescent="0.25">
      <c r="A4512" s="2" t="s">
        <v>4517</v>
      </c>
      <c r="B4512">
        <v>7.4</v>
      </c>
      <c r="C4512">
        <v>8.1</v>
      </c>
      <c r="D4512">
        <v>1.4</v>
      </c>
      <c r="E4512">
        <f t="shared" si="70"/>
        <v>-1.1433333333333322</v>
      </c>
      <c r="F4512">
        <v>0</v>
      </c>
      <c r="G4512">
        <v>0</v>
      </c>
    </row>
    <row r="4513" spans="1:7" x14ac:dyDescent="0.25">
      <c r="A4513" s="2" t="s">
        <v>4518</v>
      </c>
      <c r="B4513">
        <v>7.2</v>
      </c>
      <c r="C4513">
        <v>7.7</v>
      </c>
      <c r="D4513">
        <v>1.4</v>
      </c>
      <c r="E4513">
        <f t="shared" si="70"/>
        <v>-0.81666666666666665</v>
      </c>
      <c r="F4513">
        <v>0</v>
      </c>
      <c r="G4513">
        <v>0</v>
      </c>
    </row>
    <row r="4514" spans="1:7" x14ac:dyDescent="0.25">
      <c r="A4514" s="2" t="s">
        <v>4519</v>
      </c>
      <c r="B4514">
        <v>7.3</v>
      </c>
      <c r="C4514">
        <v>7.6</v>
      </c>
      <c r="D4514">
        <v>1.4</v>
      </c>
      <c r="E4514">
        <f t="shared" si="70"/>
        <v>-0.48999999999999966</v>
      </c>
      <c r="F4514">
        <v>0</v>
      </c>
      <c r="G4514">
        <v>0</v>
      </c>
    </row>
    <row r="4515" spans="1:7" x14ac:dyDescent="0.25">
      <c r="A4515" s="2" t="s">
        <v>4520</v>
      </c>
      <c r="B4515">
        <v>7.3</v>
      </c>
      <c r="C4515">
        <v>7.7</v>
      </c>
      <c r="D4515">
        <v>1.4</v>
      </c>
      <c r="E4515">
        <f t="shared" si="70"/>
        <v>-0.65333333333333388</v>
      </c>
      <c r="F4515">
        <v>0</v>
      </c>
      <c r="G4515">
        <v>0</v>
      </c>
    </row>
    <row r="4516" spans="1:7" x14ac:dyDescent="0.25">
      <c r="A4516" s="2" t="s">
        <v>4521</v>
      </c>
      <c r="B4516">
        <v>7.2</v>
      </c>
      <c r="C4516">
        <v>7.7</v>
      </c>
      <c r="D4516">
        <v>1.4</v>
      </c>
      <c r="E4516">
        <f t="shared" si="70"/>
        <v>-0.81666666666666665</v>
      </c>
      <c r="F4516">
        <v>0</v>
      </c>
      <c r="G4516">
        <v>0</v>
      </c>
    </row>
    <row r="4517" spans="1:7" x14ac:dyDescent="0.25">
      <c r="A4517" s="2" t="s">
        <v>4522</v>
      </c>
      <c r="B4517">
        <v>7.3</v>
      </c>
      <c r="C4517">
        <v>7.7</v>
      </c>
      <c r="D4517">
        <v>1.4</v>
      </c>
      <c r="E4517">
        <f t="shared" si="70"/>
        <v>-0.65333333333333388</v>
      </c>
      <c r="F4517">
        <v>0</v>
      </c>
      <c r="G4517">
        <v>0</v>
      </c>
    </row>
    <row r="4518" spans="1:7" x14ac:dyDescent="0.25">
      <c r="A4518" s="2" t="s">
        <v>4523</v>
      </c>
      <c r="B4518">
        <v>7.2</v>
      </c>
      <c r="C4518">
        <v>7.7</v>
      </c>
      <c r="D4518">
        <v>1.4</v>
      </c>
      <c r="E4518">
        <f t="shared" si="70"/>
        <v>-0.81666666666666665</v>
      </c>
      <c r="F4518">
        <v>277.77999999999997</v>
      </c>
      <c r="G4518">
        <v>0</v>
      </c>
    </row>
    <row r="4519" spans="1:7" x14ac:dyDescent="0.25">
      <c r="A4519" s="2" t="s">
        <v>4524</v>
      </c>
      <c r="B4519">
        <v>7.2</v>
      </c>
      <c r="C4519">
        <v>7.6</v>
      </c>
      <c r="D4519">
        <v>1.4</v>
      </c>
      <c r="E4519">
        <f t="shared" si="70"/>
        <v>-0.65333333333333243</v>
      </c>
      <c r="F4519">
        <v>0</v>
      </c>
      <c r="G4519">
        <v>0</v>
      </c>
    </row>
    <row r="4520" spans="1:7" x14ac:dyDescent="0.25">
      <c r="A4520" s="2" t="s">
        <v>4525</v>
      </c>
      <c r="B4520">
        <v>7.2</v>
      </c>
      <c r="C4520">
        <v>7.7</v>
      </c>
      <c r="D4520">
        <v>1.4</v>
      </c>
      <c r="E4520">
        <f t="shared" si="70"/>
        <v>-0.81666666666666665</v>
      </c>
      <c r="F4520">
        <v>0</v>
      </c>
      <c r="G4520">
        <v>0</v>
      </c>
    </row>
    <row r="4521" spans="1:7" x14ac:dyDescent="0.25">
      <c r="A4521" s="2" t="s">
        <v>4526</v>
      </c>
      <c r="B4521">
        <v>7.2</v>
      </c>
      <c r="C4521">
        <v>7.7</v>
      </c>
      <c r="D4521">
        <v>1.4</v>
      </c>
      <c r="E4521">
        <f t="shared" si="70"/>
        <v>-0.81666666666666665</v>
      </c>
      <c r="F4521">
        <v>0</v>
      </c>
      <c r="G4521">
        <v>0</v>
      </c>
    </row>
    <row r="4522" spans="1:7" x14ac:dyDescent="0.25">
      <c r="A4522" s="2" t="s">
        <v>4527</v>
      </c>
      <c r="B4522">
        <v>7.2</v>
      </c>
      <c r="C4522">
        <v>7.7</v>
      </c>
      <c r="D4522">
        <v>1.4</v>
      </c>
      <c r="E4522">
        <f t="shared" si="70"/>
        <v>-0.81666666666666665</v>
      </c>
      <c r="F4522">
        <v>0</v>
      </c>
      <c r="G4522">
        <v>0</v>
      </c>
    </row>
    <row r="4523" spans="1:7" x14ac:dyDescent="0.25">
      <c r="A4523" s="2" t="s">
        <v>4528</v>
      </c>
      <c r="B4523">
        <v>7.2</v>
      </c>
      <c r="C4523">
        <v>7.7</v>
      </c>
      <c r="D4523">
        <v>1.4</v>
      </c>
      <c r="E4523">
        <f t="shared" si="70"/>
        <v>-0.81666666666666665</v>
      </c>
      <c r="F4523">
        <v>0</v>
      </c>
      <c r="G4523">
        <v>0</v>
      </c>
    </row>
    <row r="4524" spans="1:7" x14ac:dyDescent="0.25">
      <c r="A4524" s="2" t="s">
        <v>4529</v>
      </c>
      <c r="B4524">
        <v>8.1</v>
      </c>
      <c r="C4524">
        <v>8.1999999999999993</v>
      </c>
      <c r="D4524">
        <v>1.4</v>
      </c>
      <c r="E4524">
        <f t="shared" si="70"/>
        <v>-0.16333333333333275</v>
      </c>
      <c r="F4524">
        <v>0</v>
      </c>
      <c r="G4524">
        <v>0</v>
      </c>
    </row>
    <row r="4525" spans="1:7" x14ac:dyDescent="0.25">
      <c r="A4525" s="2" t="s">
        <v>4530</v>
      </c>
      <c r="B4525">
        <v>8.1</v>
      </c>
      <c r="C4525">
        <v>8.5</v>
      </c>
      <c r="D4525">
        <v>1.4</v>
      </c>
      <c r="E4525">
        <f t="shared" si="70"/>
        <v>-0.65333333333333388</v>
      </c>
      <c r="F4525">
        <v>0</v>
      </c>
      <c r="G4525">
        <v>0</v>
      </c>
    </row>
    <row r="4526" spans="1:7" x14ac:dyDescent="0.25">
      <c r="A4526" s="2" t="s">
        <v>4531</v>
      </c>
      <c r="B4526">
        <v>8.1</v>
      </c>
      <c r="C4526">
        <v>8.5</v>
      </c>
      <c r="D4526">
        <v>1.4</v>
      </c>
      <c r="E4526">
        <f t="shared" si="70"/>
        <v>-0.65333333333333388</v>
      </c>
      <c r="F4526">
        <v>0</v>
      </c>
      <c r="G4526">
        <v>0</v>
      </c>
    </row>
    <row r="4527" spans="1:7" x14ac:dyDescent="0.25">
      <c r="A4527" s="2" t="s">
        <v>4532</v>
      </c>
      <c r="B4527">
        <v>8.1</v>
      </c>
      <c r="C4527">
        <v>8.5</v>
      </c>
      <c r="D4527">
        <v>1.4</v>
      </c>
      <c r="E4527">
        <f t="shared" si="70"/>
        <v>-0.65333333333333388</v>
      </c>
      <c r="F4527">
        <v>0</v>
      </c>
      <c r="G4527">
        <v>0</v>
      </c>
    </row>
    <row r="4528" spans="1:7" x14ac:dyDescent="0.25">
      <c r="A4528" s="2" t="s">
        <v>4533</v>
      </c>
      <c r="B4528">
        <v>8.1</v>
      </c>
      <c r="C4528">
        <v>8.5</v>
      </c>
      <c r="D4528">
        <v>1.3</v>
      </c>
      <c r="E4528">
        <f t="shared" si="70"/>
        <v>-0.60666666666666735</v>
      </c>
      <c r="F4528">
        <v>0</v>
      </c>
      <c r="G4528">
        <v>0</v>
      </c>
    </row>
    <row r="4529" spans="1:7" x14ac:dyDescent="0.25">
      <c r="A4529" s="2" t="s">
        <v>4534</v>
      </c>
      <c r="B4529">
        <v>8.1</v>
      </c>
      <c r="C4529">
        <v>8.6</v>
      </c>
      <c r="D4529">
        <v>1.4</v>
      </c>
      <c r="E4529">
        <f t="shared" si="70"/>
        <v>-0.81666666666666665</v>
      </c>
      <c r="F4529">
        <v>0</v>
      </c>
      <c r="G4529">
        <v>0</v>
      </c>
    </row>
    <row r="4530" spans="1:7" x14ac:dyDescent="0.25">
      <c r="A4530" s="2" t="s">
        <v>4535</v>
      </c>
      <c r="B4530">
        <v>8.1</v>
      </c>
      <c r="C4530">
        <v>8.6</v>
      </c>
      <c r="D4530">
        <v>1.4</v>
      </c>
      <c r="E4530">
        <f t="shared" si="70"/>
        <v>-0.81666666666666665</v>
      </c>
      <c r="F4530">
        <v>0</v>
      </c>
      <c r="G4530">
        <v>0</v>
      </c>
    </row>
    <row r="4531" spans="1:7" x14ac:dyDescent="0.25">
      <c r="A4531" s="2" t="s">
        <v>4536</v>
      </c>
      <c r="B4531">
        <v>8.1</v>
      </c>
      <c r="C4531">
        <v>8.6</v>
      </c>
      <c r="D4531">
        <v>1.4</v>
      </c>
      <c r="E4531">
        <f t="shared" si="70"/>
        <v>-0.81666666666666665</v>
      </c>
      <c r="F4531">
        <v>0</v>
      </c>
      <c r="G4531">
        <v>0</v>
      </c>
    </row>
    <row r="4532" spans="1:7" x14ac:dyDescent="0.25">
      <c r="A4532" s="2" t="s">
        <v>4537</v>
      </c>
      <c r="B4532">
        <v>8.1</v>
      </c>
      <c r="C4532">
        <v>8.6</v>
      </c>
      <c r="D4532">
        <v>1.3</v>
      </c>
      <c r="E4532">
        <f t="shared" si="70"/>
        <v>-0.75833333333333341</v>
      </c>
      <c r="F4532">
        <v>0</v>
      </c>
      <c r="G4532">
        <v>0</v>
      </c>
    </row>
    <row r="4533" spans="1:7" x14ac:dyDescent="0.25">
      <c r="A4533" s="2" t="s">
        <v>4538</v>
      </c>
      <c r="B4533">
        <v>8.1</v>
      </c>
      <c r="C4533">
        <v>8.5</v>
      </c>
      <c r="D4533">
        <v>1.4</v>
      </c>
      <c r="E4533">
        <f t="shared" si="70"/>
        <v>-0.65333333333333388</v>
      </c>
      <c r="F4533">
        <v>0</v>
      </c>
      <c r="G4533">
        <v>0</v>
      </c>
    </row>
    <row r="4534" spans="1:7" x14ac:dyDescent="0.25">
      <c r="A4534" s="2" t="s">
        <v>4539</v>
      </c>
      <c r="B4534">
        <v>8.1</v>
      </c>
      <c r="C4534">
        <v>8.5</v>
      </c>
      <c r="D4534">
        <v>1.4</v>
      </c>
      <c r="E4534">
        <f t="shared" si="70"/>
        <v>-0.65333333333333388</v>
      </c>
      <c r="F4534">
        <v>0</v>
      </c>
      <c r="G4534">
        <v>0</v>
      </c>
    </row>
    <row r="4535" spans="1:7" x14ac:dyDescent="0.25">
      <c r="A4535" s="2" t="s">
        <v>4540</v>
      </c>
      <c r="B4535">
        <v>8</v>
      </c>
      <c r="C4535">
        <v>8.6</v>
      </c>
      <c r="D4535">
        <v>1.4</v>
      </c>
      <c r="E4535">
        <f t="shared" si="70"/>
        <v>-0.97999999999999932</v>
      </c>
      <c r="F4535">
        <v>0</v>
      </c>
      <c r="G4535">
        <v>0</v>
      </c>
    </row>
    <row r="4536" spans="1:7" x14ac:dyDescent="0.25">
      <c r="A4536" s="2" t="s">
        <v>4541</v>
      </c>
      <c r="B4536">
        <v>8</v>
      </c>
      <c r="C4536">
        <v>8.6</v>
      </c>
      <c r="D4536">
        <v>1.4</v>
      </c>
      <c r="E4536">
        <f t="shared" si="70"/>
        <v>-0.97999999999999932</v>
      </c>
      <c r="F4536">
        <v>0</v>
      </c>
      <c r="G4536">
        <v>0</v>
      </c>
    </row>
    <row r="4537" spans="1:7" x14ac:dyDescent="0.25">
      <c r="A4537" s="2" t="s">
        <v>4542</v>
      </c>
      <c r="B4537">
        <v>7.3</v>
      </c>
      <c r="C4537">
        <v>7.9</v>
      </c>
      <c r="D4537">
        <v>1.4</v>
      </c>
      <c r="E4537">
        <f t="shared" si="70"/>
        <v>-0.98000000000000087</v>
      </c>
      <c r="F4537">
        <v>0</v>
      </c>
      <c r="G4537">
        <v>0</v>
      </c>
    </row>
    <row r="4538" spans="1:7" x14ac:dyDescent="0.25">
      <c r="A4538" s="2" t="s">
        <v>4543</v>
      </c>
      <c r="B4538">
        <v>7.3</v>
      </c>
      <c r="C4538">
        <v>7.6</v>
      </c>
      <c r="D4538">
        <v>1.4</v>
      </c>
      <c r="E4538">
        <f t="shared" si="70"/>
        <v>-0.48999999999999966</v>
      </c>
      <c r="F4538">
        <v>0</v>
      </c>
      <c r="G4538">
        <v>0</v>
      </c>
    </row>
    <row r="4539" spans="1:7" x14ac:dyDescent="0.25">
      <c r="A4539" s="2" t="s">
        <v>4544</v>
      </c>
      <c r="B4539">
        <v>7.2</v>
      </c>
      <c r="C4539">
        <v>7.8</v>
      </c>
      <c r="D4539">
        <v>1.4</v>
      </c>
      <c r="E4539">
        <f t="shared" si="70"/>
        <v>-0.97999999999999932</v>
      </c>
      <c r="F4539">
        <v>0</v>
      </c>
      <c r="G4539">
        <v>0</v>
      </c>
    </row>
    <row r="4540" spans="1:7" x14ac:dyDescent="0.25">
      <c r="A4540" s="2" t="s">
        <v>4545</v>
      </c>
      <c r="B4540">
        <v>7.3</v>
      </c>
      <c r="C4540">
        <v>7.7</v>
      </c>
      <c r="D4540">
        <v>1.4</v>
      </c>
      <c r="E4540">
        <f t="shared" si="70"/>
        <v>-0.65333333333333388</v>
      </c>
      <c r="F4540">
        <v>0</v>
      </c>
      <c r="G4540">
        <v>0</v>
      </c>
    </row>
    <row r="4541" spans="1:7" x14ac:dyDescent="0.25">
      <c r="A4541" s="2" t="s">
        <v>4546</v>
      </c>
      <c r="B4541">
        <v>7.3</v>
      </c>
      <c r="C4541">
        <v>7.8</v>
      </c>
      <c r="D4541">
        <v>1.4</v>
      </c>
      <c r="E4541">
        <f t="shared" si="70"/>
        <v>-0.81666666666666665</v>
      </c>
      <c r="F4541">
        <v>0</v>
      </c>
      <c r="G4541">
        <v>0</v>
      </c>
    </row>
    <row r="4542" spans="1:7" x14ac:dyDescent="0.25">
      <c r="A4542" s="2" t="s">
        <v>4547</v>
      </c>
      <c r="B4542">
        <v>7.3</v>
      </c>
      <c r="C4542">
        <v>7.8</v>
      </c>
      <c r="D4542">
        <v>1.4</v>
      </c>
      <c r="E4542">
        <f t="shared" si="70"/>
        <v>-0.81666666666666665</v>
      </c>
      <c r="F4542">
        <v>0</v>
      </c>
      <c r="G4542">
        <v>0</v>
      </c>
    </row>
    <row r="4543" spans="1:7" x14ac:dyDescent="0.25">
      <c r="A4543" s="2" t="s">
        <v>4548</v>
      </c>
      <c r="B4543">
        <v>7.3</v>
      </c>
      <c r="C4543">
        <v>7.7</v>
      </c>
      <c r="D4543">
        <v>1.4</v>
      </c>
      <c r="E4543">
        <f t="shared" si="70"/>
        <v>-0.65333333333333388</v>
      </c>
      <c r="F4543">
        <v>0</v>
      </c>
      <c r="G4543">
        <v>0</v>
      </c>
    </row>
    <row r="4544" spans="1:7" x14ac:dyDescent="0.25">
      <c r="A4544" s="2" t="s">
        <v>4549</v>
      </c>
      <c r="B4544">
        <v>7.3</v>
      </c>
      <c r="C4544">
        <v>7.7</v>
      </c>
      <c r="D4544">
        <v>1.4</v>
      </c>
      <c r="E4544">
        <f t="shared" si="70"/>
        <v>-0.65333333333333388</v>
      </c>
      <c r="F4544">
        <v>0</v>
      </c>
      <c r="G4544">
        <v>0</v>
      </c>
    </row>
    <row r="4545" spans="1:7" x14ac:dyDescent="0.25">
      <c r="A4545" s="2" t="s">
        <v>4550</v>
      </c>
      <c r="B4545">
        <v>7.2</v>
      </c>
      <c r="C4545">
        <v>7.7</v>
      </c>
      <c r="D4545">
        <v>1.4</v>
      </c>
      <c r="E4545">
        <f t="shared" si="70"/>
        <v>-0.81666666666666665</v>
      </c>
      <c r="F4545">
        <v>0</v>
      </c>
      <c r="G4545">
        <v>0</v>
      </c>
    </row>
    <row r="4546" spans="1:7" x14ac:dyDescent="0.25">
      <c r="A4546" s="2" t="s">
        <v>4551</v>
      </c>
      <c r="B4546">
        <v>7.2</v>
      </c>
      <c r="C4546">
        <v>7.7</v>
      </c>
      <c r="D4546">
        <v>1.4</v>
      </c>
      <c r="E4546">
        <f t="shared" si="70"/>
        <v>-0.81666666666666665</v>
      </c>
      <c r="F4546">
        <v>0</v>
      </c>
      <c r="G4546">
        <v>0</v>
      </c>
    </row>
    <row r="4547" spans="1:7" x14ac:dyDescent="0.25">
      <c r="A4547" s="2" t="s">
        <v>4552</v>
      </c>
      <c r="B4547">
        <v>8.5</v>
      </c>
      <c r="C4547">
        <v>9.8000000000000007</v>
      </c>
      <c r="D4547">
        <v>1.4</v>
      </c>
      <c r="E4547">
        <f t="shared" ref="E4547:E4610" si="71">4.2*D4547*(B4547-C4547)/3.6</f>
        <v>-2.1233333333333344</v>
      </c>
      <c r="F4547">
        <v>0</v>
      </c>
      <c r="G4547">
        <v>0</v>
      </c>
    </row>
    <row r="4548" spans="1:7" x14ac:dyDescent="0.25">
      <c r="A4548" s="2" t="s">
        <v>4553</v>
      </c>
      <c r="B4548">
        <v>8.1</v>
      </c>
      <c r="C4548">
        <v>8.6</v>
      </c>
      <c r="D4548">
        <v>1.4</v>
      </c>
      <c r="E4548">
        <f t="shared" si="71"/>
        <v>-0.81666666666666665</v>
      </c>
      <c r="F4548">
        <v>0</v>
      </c>
      <c r="G4548">
        <v>0</v>
      </c>
    </row>
    <row r="4549" spans="1:7" x14ac:dyDescent="0.25">
      <c r="A4549" s="2" t="s">
        <v>4554</v>
      </c>
      <c r="B4549">
        <v>9.1999999999999993</v>
      </c>
      <c r="C4549">
        <v>11.3</v>
      </c>
      <c r="D4549">
        <v>1.4</v>
      </c>
      <c r="E4549">
        <f t="shared" si="71"/>
        <v>-3.4300000000000019</v>
      </c>
      <c r="F4549">
        <v>0</v>
      </c>
      <c r="G4549">
        <v>0</v>
      </c>
    </row>
    <row r="4550" spans="1:7" x14ac:dyDescent="0.25">
      <c r="A4550" s="2" t="s">
        <v>4555</v>
      </c>
      <c r="B4550">
        <v>8.3000000000000007</v>
      </c>
      <c r="C4550">
        <v>8.9</v>
      </c>
      <c r="D4550">
        <v>1.4</v>
      </c>
      <c r="E4550">
        <f t="shared" si="71"/>
        <v>-0.97999999999999932</v>
      </c>
      <c r="F4550">
        <v>0</v>
      </c>
      <c r="G4550">
        <v>0</v>
      </c>
    </row>
    <row r="4551" spans="1:7" x14ac:dyDescent="0.25">
      <c r="A4551" s="2" t="s">
        <v>4556</v>
      </c>
      <c r="B4551">
        <v>10.8</v>
      </c>
      <c r="C4551">
        <v>12.9</v>
      </c>
      <c r="D4551">
        <v>1.4</v>
      </c>
      <c r="E4551">
        <f t="shared" si="71"/>
        <v>-3.4299999999999993</v>
      </c>
      <c r="F4551">
        <v>0</v>
      </c>
      <c r="G4551">
        <v>0</v>
      </c>
    </row>
    <row r="4552" spans="1:7" x14ac:dyDescent="0.25">
      <c r="A4552" s="2" t="s">
        <v>4557</v>
      </c>
      <c r="B4552">
        <v>8.6999999999999993</v>
      </c>
      <c r="C4552">
        <v>9.1999999999999993</v>
      </c>
      <c r="D4552">
        <v>1.3</v>
      </c>
      <c r="E4552">
        <f t="shared" si="71"/>
        <v>-0.75833333333333341</v>
      </c>
      <c r="F4552">
        <v>277.77999999999997</v>
      </c>
      <c r="G4552">
        <v>0</v>
      </c>
    </row>
    <row r="4553" spans="1:7" x14ac:dyDescent="0.25">
      <c r="A4553" s="2" t="s">
        <v>4558</v>
      </c>
      <c r="B4553">
        <v>12.2</v>
      </c>
      <c r="C4553">
        <v>12.4</v>
      </c>
      <c r="D4553">
        <v>1.4</v>
      </c>
      <c r="E4553">
        <f t="shared" si="71"/>
        <v>-0.32666666666666838</v>
      </c>
      <c r="F4553">
        <v>0</v>
      </c>
      <c r="G4553">
        <v>0</v>
      </c>
    </row>
    <row r="4554" spans="1:7" x14ac:dyDescent="0.25">
      <c r="A4554" s="2" t="s">
        <v>4559</v>
      </c>
      <c r="B4554">
        <v>9.6</v>
      </c>
      <c r="C4554">
        <v>10.5</v>
      </c>
      <c r="D4554">
        <v>1.4</v>
      </c>
      <c r="E4554">
        <f t="shared" si="71"/>
        <v>-1.4700000000000004</v>
      </c>
      <c r="F4554">
        <v>0</v>
      </c>
      <c r="G4554">
        <v>0</v>
      </c>
    </row>
    <row r="4555" spans="1:7" x14ac:dyDescent="0.25">
      <c r="A4555" s="2" t="s">
        <v>4560</v>
      </c>
      <c r="B4555">
        <v>12.2</v>
      </c>
      <c r="C4555">
        <v>9.5</v>
      </c>
      <c r="D4555">
        <v>1.4</v>
      </c>
      <c r="E4555">
        <f t="shared" si="71"/>
        <v>4.4099999999999984</v>
      </c>
      <c r="F4555">
        <v>0</v>
      </c>
      <c r="G4555">
        <v>0</v>
      </c>
    </row>
    <row r="4556" spans="1:7" x14ac:dyDescent="0.25">
      <c r="A4556" s="2" t="s">
        <v>4561</v>
      </c>
      <c r="B4556">
        <v>9</v>
      </c>
      <c r="C4556">
        <v>10.8</v>
      </c>
      <c r="D4556">
        <v>1.4</v>
      </c>
      <c r="E4556">
        <f t="shared" si="71"/>
        <v>-2.9400000000000008</v>
      </c>
      <c r="F4556">
        <v>0</v>
      </c>
      <c r="G4556">
        <v>0</v>
      </c>
    </row>
    <row r="4557" spans="1:7" x14ac:dyDescent="0.25">
      <c r="A4557" s="2" t="s">
        <v>4562</v>
      </c>
      <c r="B4557">
        <v>8.6</v>
      </c>
      <c r="C4557">
        <v>8.8000000000000007</v>
      </c>
      <c r="D4557">
        <v>1.4</v>
      </c>
      <c r="E4557">
        <f t="shared" si="71"/>
        <v>-0.32666666666666838</v>
      </c>
      <c r="F4557">
        <v>0</v>
      </c>
      <c r="G4557">
        <v>0</v>
      </c>
    </row>
    <row r="4558" spans="1:7" x14ac:dyDescent="0.25">
      <c r="A4558" s="2" t="s">
        <v>4563</v>
      </c>
      <c r="B4558">
        <v>8.6</v>
      </c>
      <c r="C4558">
        <v>10.8</v>
      </c>
      <c r="D4558">
        <v>1.4</v>
      </c>
      <c r="E4558">
        <f t="shared" si="71"/>
        <v>-3.5933333333333346</v>
      </c>
      <c r="F4558">
        <v>0</v>
      </c>
      <c r="G4558">
        <v>0</v>
      </c>
    </row>
    <row r="4559" spans="1:7" x14ac:dyDescent="0.25">
      <c r="A4559" s="2" t="s">
        <v>4564</v>
      </c>
      <c r="B4559">
        <v>7.7</v>
      </c>
      <c r="C4559">
        <v>8.4</v>
      </c>
      <c r="D4559">
        <v>1.4</v>
      </c>
      <c r="E4559">
        <f t="shared" si="71"/>
        <v>-1.1433333333333335</v>
      </c>
      <c r="F4559">
        <v>0</v>
      </c>
      <c r="G4559">
        <v>0</v>
      </c>
    </row>
    <row r="4560" spans="1:7" x14ac:dyDescent="0.25">
      <c r="A4560" s="2" t="s">
        <v>4565</v>
      </c>
      <c r="B4560">
        <v>8.8000000000000007</v>
      </c>
      <c r="C4560">
        <v>9</v>
      </c>
      <c r="D4560">
        <v>1.4</v>
      </c>
      <c r="E4560">
        <f t="shared" si="71"/>
        <v>-0.3266666666666655</v>
      </c>
      <c r="F4560">
        <v>0</v>
      </c>
      <c r="G4560">
        <v>0</v>
      </c>
    </row>
    <row r="4561" spans="1:7" x14ac:dyDescent="0.25">
      <c r="A4561" s="2" t="s">
        <v>4566</v>
      </c>
      <c r="B4561">
        <v>7.7</v>
      </c>
      <c r="C4561">
        <v>8.1999999999999993</v>
      </c>
      <c r="D4561">
        <v>1.4</v>
      </c>
      <c r="E4561">
        <f t="shared" si="71"/>
        <v>-0.8166666666666651</v>
      </c>
      <c r="F4561">
        <v>0</v>
      </c>
      <c r="G4561">
        <v>0</v>
      </c>
    </row>
    <row r="4562" spans="1:7" x14ac:dyDescent="0.25">
      <c r="A4562" s="2" t="s">
        <v>4567</v>
      </c>
      <c r="B4562">
        <v>7.8</v>
      </c>
      <c r="C4562">
        <v>7.6</v>
      </c>
      <c r="D4562">
        <v>1.4</v>
      </c>
      <c r="E4562">
        <f t="shared" si="71"/>
        <v>0.32666666666666694</v>
      </c>
      <c r="F4562">
        <v>0</v>
      </c>
      <c r="G4562">
        <v>0</v>
      </c>
    </row>
    <row r="4563" spans="1:7" x14ac:dyDescent="0.25">
      <c r="A4563" s="2" t="s">
        <v>4568</v>
      </c>
      <c r="B4563">
        <v>8.1</v>
      </c>
      <c r="C4563">
        <v>8.6</v>
      </c>
      <c r="D4563">
        <v>1.4</v>
      </c>
      <c r="E4563">
        <f t="shared" si="71"/>
        <v>-0.81666666666666665</v>
      </c>
      <c r="F4563">
        <v>0</v>
      </c>
      <c r="G4563">
        <v>0</v>
      </c>
    </row>
    <row r="4564" spans="1:7" x14ac:dyDescent="0.25">
      <c r="A4564" s="2" t="s">
        <v>4569</v>
      </c>
      <c r="B4564">
        <v>8.1</v>
      </c>
      <c r="C4564">
        <v>8.5</v>
      </c>
      <c r="D4564">
        <v>1.4</v>
      </c>
      <c r="E4564">
        <f t="shared" si="71"/>
        <v>-0.65333333333333388</v>
      </c>
      <c r="F4564">
        <v>0</v>
      </c>
      <c r="G4564">
        <v>0</v>
      </c>
    </row>
    <row r="4565" spans="1:7" x14ac:dyDescent="0.25">
      <c r="A4565" s="2" t="s">
        <v>4570</v>
      </c>
      <c r="B4565">
        <v>8</v>
      </c>
      <c r="C4565">
        <v>8.4</v>
      </c>
      <c r="D4565">
        <v>1.4</v>
      </c>
      <c r="E4565">
        <f t="shared" si="71"/>
        <v>-0.65333333333333388</v>
      </c>
      <c r="F4565">
        <v>0</v>
      </c>
      <c r="G4565">
        <v>0</v>
      </c>
    </row>
    <row r="4566" spans="1:7" x14ac:dyDescent="0.25">
      <c r="A4566" s="2" t="s">
        <v>4571</v>
      </c>
      <c r="B4566">
        <v>7.8</v>
      </c>
      <c r="C4566">
        <v>8.4</v>
      </c>
      <c r="D4566">
        <v>1.4</v>
      </c>
      <c r="E4566">
        <f t="shared" si="71"/>
        <v>-0.98000000000000087</v>
      </c>
      <c r="F4566">
        <v>0</v>
      </c>
      <c r="G4566">
        <v>0</v>
      </c>
    </row>
    <row r="4567" spans="1:7" x14ac:dyDescent="0.25">
      <c r="A4567" s="2" t="s">
        <v>4572</v>
      </c>
      <c r="B4567">
        <v>7.8</v>
      </c>
      <c r="C4567">
        <v>8.3000000000000007</v>
      </c>
      <c r="D4567">
        <v>1.4</v>
      </c>
      <c r="E4567">
        <f t="shared" si="71"/>
        <v>-0.8166666666666681</v>
      </c>
      <c r="F4567">
        <v>0</v>
      </c>
      <c r="G4567">
        <v>0</v>
      </c>
    </row>
    <row r="4568" spans="1:7" x14ac:dyDescent="0.25">
      <c r="A4568" s="2" t="s">
        <v>4573</v>
      </c>
      <c r="B4568">
        <v>7.5</v>
      </c>
      <c r="C4568">
        <v>8</v>
      </c>
      <c r="D4568">
        <v>1.4</v>
      </c>
      <c r="E4568">
        <f t="shared" si="71"/>
        <v>-0.81666666666666665</v>
      </c>
      <c r="F4568">
        <v>0</v>
      </c>
      <c r="G4568">
        <v>0</v>
      </c>
    </row>
    <row r="4569" spans="1:7" x14ac:dyDescent="0.25">
      <c r="A4569" s="2" t="s">
        <v>4574</v>
      </c>
      <c r="B4569">
        <v>7.6</v>
      </c>
      <c r="C4569">
        <v>8</v>
      </c>
      <c r="D4569">
        <v>1.4</v>
      </c>
      <c r="E4569">
        <f t="shared" si="71"/>
        <v>-0.65333333333333388</v>
      </c>
      <c r="F4569">
        <v>0</v>
      </c>
      <c r="G4569">
        <v>0</v>
      </c>
    </row>
    <row r="4570" spans="1:7" x14ac:dyDescent="0.25">
      <c r="A4570" s="2" t="s">
        <v>4575</v>
      </c>
      <c r="B4570">
        <v>8.1</v>
      </c>
      <c r="C4570">
        <v>8.4</v>
      </c>
      <c r="D4570">
        <v>1.4</v>
      </c>
      <c r="E4570">
        <f t="shared" si="71"/>
        <v>-0.49000000000000116</v>
      </c>
      <c r="F4570">
        <v>0</v>
      </c>
      <c r="G4570">
        <v>0</v>
      </c>
    </row>
    <row r="4571" spans="1:7" x14ac:dyDescent="0.25">
      <c r="A4571" s="2" t="s">
        <v>4576</v>
      </c>
      <c r="B4571">
        <v>8.3000000000000007</v>
      </c>
      <c r="C4571">
        <v>8.9</v>
      </c>
      <c r="D4571">
        <v>1.4</v>
      </c>
      <c r="E4571">
        <f t="shared" si="71"/>
        <v>-0.97999999999999932</v>
      </c>
      <c r="F4571">
        <v>0</v>
      </c>
      <c r="G4571">
        <v>0</v>
      </c>
    </row>
    <row r="4572" spans="1:7" x14ac:dyDescent="0.25">
      <c r="A4572" s="2" t="s">
        <v>4577</v>
      </c>
      <c r="B4572">
        <v>10.7</v>
      </c>
      <c r="C4572">
        <v>8.6999999999999993</v>
      </c>
      <c r="D4572">
        <v>1.4</v>
      </c>
      <c r="E4572">
        <f t="shared" si="71"/>
        <v>3.2666666666666666</v>
      </c>
      <c r="F4572">
        <v>0</v>
      </c>
      <c r="G4572">
        <v>0</v>
      </c>
    </row>
    <row r="4573" spans="1:7" x14ac:dyDescent="0.25">
      <c r="A4573" s="2" t="s">
        <v>4578</v>
      </c>
      <c r="B4573">
        <v>11.9</v>
      </c>
      <c r="C4573">
        <v>11.7</v>
      </c>
      <c r="D4573">
        <v>1.4</v>
      </c>
      <c r="E4573">
        <f t="shared" si="71"/>
        <v>0.32666666666666838</v>
      </c>
      <c r="F4573">
        <v>0</v>
      </c>
      <c r="G4573">
        <v>0</v>
      </c>
    </row>
    <row r="4574" spans="1:7" x14ac:dyDescent="0.25">
      <c r="A4574" s="2" t="s">
        <v>4579</v>
      </c>
      <c r="B4574">
        <v>8.6999999999999993</v>
      </c>
      <c r="C4574">
        <v>10</v>
      </c>
      <c r="D4574">
        <v>1.3</v>
      </c>
      <c r="E4574">
        <f t="shared" si="71"/>
        <v>-1.971666666666668</v>
      </c>
      <c r="F4574">
        <v>0</v>
      </c>
      <c r="G4574">
        <v>0</v>
      </c>
    </row>
    <row r="4575" spans="1:7" x14ac:dyDescent="0.25">
      <c r="A4575" s="2" t="s">
        <v>4580</v>
      </c>
      <c r="B4575">
        <v>8.6</v>
      </c>
      <c r="C4575">
        <v>9.1999999999999993</v>
      </c>
      <c r="D4575">
        <v>1.4</v>
      </c>
      <c r="E4575">
        <f t="shared" si="71"/>
        <v>-0.97999999999999932</v>
      </c>
      <c r="F4575">
        <v>0</v>
      </c>
      <c r="G4575">
        <v>0</v>
      </c>
    </row>
    <row r="4576" spans="1:7" x14ac:dyDescent="0.25">
      <c r="A4576" s="2" t="s">
        <v>4581</v>
      </c>
      <c r="B4576">
        <v>9.1999999999999993</v>
      </c>
      <c r="C4576">
        <v>9.3000000000000007</v>
      </c>
      <c r="D4576">
        <v>1.4</v>
      </c>
      <c r="E4576">
        <f t="shared" si="71"/>
        <v>-0.16333333333333563</v>
      </c>
      <c r="F4576">
        <v>0</v>
      </c>
      <c r="G4576">
        <v>0</v>
      </c>
    </row>
    <row r="4577" spans="1:7" x14ac:dyDescent="0.25">
      <c r="A4577" s="2" t="s">
        <v>4582</v>
      </c>
      <c r="B4577">
        <v>7.9</v>
      </c>
      <c r="C4577">
        <v>8.5</v>
      </c>
      <c r="D4577">
        <v>1.4</v>
      </c>
      <c r="E4577">
        <f t="shared" si="71"/>
        <v>-0.97999999999999932</v>
      </c>
      <c r="F4577">
        <v>0</v>
      </c>
      <c r="G4577">
        <v>0</v>
      </c>
    </row>
    <row r="4578" spans="1:7" x14ac:dyDescent="0.25">
      <c r="A4578" s="2" t="s">
        <v>4583</v>
      </c>
      <c r="B4578">
        <v>8</v>
      </c>
      <c r="C4578">
        <v>8.6</v>
      </c>
      <c r="D4578">
        <v>1.4</v>
      </c>
      <c r="E4578">
        <f t="shared" si="71"/>
        <v>-0.97999999999999932</v>
      </c>
      <c r="F4578">
        <v>277.77999999999997</v>
      </c>
      <c r="G4578">
        <v>0</v>
      </c>
    </row>
    <row r="4579" spans="1:7" x14ac:dyDescent="0.25">
      <c r="A4579" s="2" t="s">
        <v>4584</v>
      </c>
      <c r="B4579">
        <v>12.5</v>
      </c>
      <c r="C4579">
        <v>11</v>
      </c>
      <c r="D4579">
        <v>1.4</v>
      </c>
      <c r="E4579">
        <f t="shared" si="71"/>
        <v>2.4500000000000002</v>
      </c>
      <c r="F4579">
        <v>0</v>
      </c>
      <c r="G4579">
        <v>0</v>
      </c>
    </row>
    <row r="4580" spans="1:7" x14ac:dyDescent="0.25">
      <c r="A4580" s="2" t="s">
        <v>4585</v>
      </c>
      <c r="B4580">
        <v>8.1999999999999993</v>
      </c>
      <c r="C4580">
        <v>9.1999999999999993</v>
      </c>
      <c r="D4580">
        <v>1.4</v>
      </c>
      <c r="E4580">
        <f t="shared" si="71"/>
        <v>-1.6333333333333333</v>
      </c>
      <c r="F4580">
        <v>0</v>
      </c>
      <c r="G4580">
        <v>0</v>
      </c>
    </row>
    <row r="4581" spans="1:7" x14ac:dyDescent="0.25">
      <c r="A4581" s="2" t="s">
        <v>4586</v>
      </c>
      <c r="B4581">
        <v>10</v>
      </c>
      <c r="C4581">
        <v>8.6999999999999993</v>
      </c>
      <c r="D4581">
        <v>1.4</v>
      </c>
      <c r="E4581">
        <f t="shared" si="71"/>
        <v>2.1233333333333344</v>
      </c>
      <c r="F4581">
        <v>0</v>
      </c>
      <c r="G4581">
        <v>0</v>
      </c>
    </row>
    <row r="4582" spans="1:7" x14ac:dyDescent="0.25">
      <c r="A4582" s="2" t="s">
        <v>4587</v>
      </c>
      <c r="B4582">
        <v>8.4</v>
      </c>
      <c r="C4582">
        <v>9.4</v>
      </c>
      <c r="D4582">
        <v>1.4</v>
      </c>
      <c r="E4582">
        <f t="shared" si="71"/>
        <v>-1.6333333333333333</v>
      </c>
      <c r="F4582">
        <v>0</v>
      </c>
      <c r="G4582">
        <v>0</v>
      </c>
    </row>
    <row r="4583" spans="1:7" x14ac:dyDescent="0.25">
      <c r="A4583" s="2" t="s">
        <v>4588</v>
      </c>
      <c r="B4583">
        <v>7.7</v>
      </c>
      <c r="C4583">
        <v>8.5</v>
      </c>
      <c r="D4583">
        <v>1.4</v>
      </c>
      <c r="E4583">
        <f t="shared" si="71"/>
        <v>-1.3066666666666664</v>
      </c>
      <c r="F4583">
        <v>0</v>
      </c>
      <c r="G4583">
        <v>0</v>
      </c>
    </row>
    <row r="4584" spans="1:7" x14ac:dyDescent="0.25">
      <c r="A4584" s="2" t="s">
        <v>4589</v>
      </c>
      <c r="B4584">
        <v>8.1999999999999993</v>
      </c>
      <c r="C4584">
        <v>9.6</v>
      </c>
      <c r="D4584">
        <v>1.4</v>
      </c>
      <c r="E4584">
        <f t="shared" si="71"/>
        <v>-2.2866666666666671</v>
      </c>
      <c r="F4584">
        <v>0</v>
      </c>
      <c r="G4584">
        <v>0</v>
      </c>
    </row>
    <row r="4585" spans="1:7" x14ac:dyDescent="0.25">
      <c r="A4585" s="2" t="s">
        <v>4590</v>
      </c>
      <c r="B4585">
        <v>8</v>
      </c>
      <c r="C4585">
        <v>8.1999999999999993</v>
      </c>
      <c r="D4585">
        <v>1.4</v>
      </c>
      <c r="E4585">
        <f t="shared" si="71"/>
        <v>-0.3266666666666655</v>
      </c>
      <c r="F4585">
        <v>0</v>
      </c>
      <c r="G4585">
        <v>0</v>
      </c>
    </row>
    <row r="4586" spans="1:7" x14ac:dyDescent="0.25">
      <c r="A4586" s="2" t="s">
        <v>4591</v>
      </c>
      <c r="B4586">
        <v>8.4</v>
      </c>
      <c r="C4586">
        <v>8.6999999999999993</v>
      </c>
      <c r="D4586">
        <v>1.4</v>
      </c>
      <c r="E4586">
        <f t="shared" si="71"/>
        <v>-0.48999999999999827</v>
      </c>
      <c r="F4586">
        <v>0</v>
      </c>
      <c r="G4586">
        <v>0</v>
      </c>
    </row>
    <row r="4587" spans="1:7" x14ac:dyDescent="0.25">
      <c r="A4587" s="2" t="s">
        <v>4592</v>
      </c>
      <c r="B4587">
        <v>7.1</v>
      </c>
      <c r="C4587">
        <v>7.9</v>
      </c>
      <c r="D4587">
        <v>1.4</v>
      </c>
      <c r="E4587">
        <f t="shared" si="71"/>
        <v>-1.3066666666666678</v>
      </c>
      <c r="F4587">
        <v>0</v>
      </c>
      <c r="G4587">
        <v>0</v>
      </c>
    </row>
    <row r="4588" spans="1:7" x14ac:dyDescent="0.25">
      <c r="A4588" s="2" t="s">
        <v>4593</v>
      </c>
      <c r="B4588">
        <v>7.1</v>
      </c>
      <c r="C4588">
        <v>7.8</v>
      </c>
      <c r="D4588">
        <v>1.4</v>
      </c>
      <c r="E4588">
        <f t="shared" si="71"/>
        <v>-1.1433333333333335</v>
      </c>
      <c r="F4588">
        <v>0</v>
      </c>
      <c r="G4588">
        <v>0</v>
      </c>
    </row>
    <row r="4589" spans="1:7" x14ac:dyDescent="0.25">
      <c r="A4589" s="2" t="s">
        <v>4594</v>
      </c>
      <c r="B4589">
        <v>8.1</v>
      </c>
      <c r="C4589">
        <v>8.5</v>
      </c>
      <c r="D4589">
        <v>1.4</v>
      </c>
      <c r="E4589">
        <f t="shared" si="71"/>
        <v>-0.65333333333333388</v>
      </c>
      <c r="F4589">
        <v>0</v>
      </c>
      <c r="G4589">
        <v>0</v>
      </c>
    </row>
    <row r="4590" spans="1:7" x14ac:dyDescent="0.25">
      <c r="A4590" s="2" t="s">
        <v>4595</v>
      </c>
      <c r="B4590">
        <v>8.1</v>
      </c>
      <c r="C4590">
        <v>8.6</v>
      </c>
      <c r="D4590">
        <v>1.4</v>
      </c>
      <c r="E4590">
        <f t="shared" si="71"/>
        <v>-0.81666666666666665</v>
      </c>
      <c r="F4590">
        <v>0</v>
      </c>
      <c r="G4590">
        <v>0</v>
      </c>
    </row>
    <row r="4591" spans="1:7" x14ac:dyDescent="0.25">
      <c r="A4591" s="2" t="s">
        <v>4596</v>
      </c>
      <c r="B4591">
        <v>7.6</v>
      </c>
      <c r="C4591">
        <v>8.1999999999999993</v>
      </c>
      <c r="D4591">
        <v>1.4</v>
      </c>
      <c r="E4591">
        <f t="shared" si="71"/>
        <v>-0.97999999999999932</v>
      </c>
      <c r="F4591">
        <v>0</v>
      </c>
      <c r="G4591">
        <v>0</v>
      </c>
    </row>
    <row r="4592" spans="1:7" x14ac:dyDescent="0.25">
      <c r="A4592" s="2" t="s">
        <v>4597</v>
      </c>
      <c r="B4592">
        <v>7.5</v>
      </c>
      <c r="C4592">
        <v>8.1</v>
      </c>
      <c r="D4592">
        <v>1.4</v>
      </c>
      <c r="E4592">
        <f t="shared" si="71"/>
        <v>-0.97999999999999932</v>
      </c>
      <c r="F4592">
        <v>0</v>
      </c>
      <c r="G4592">
        <v>0</v>
      </c>
    </row>
    <row r="4593" spans="1:7" x14ac:dyDescent="0.25">
      <c r="A4593" s="2" t="s">
        <v>4598</v>
      </c>
      <c r="B4593">
        <v>7.2</v>
      </c>
      <c r="C4593">
        <v>7.7</v>
      </c>
      <c r="D4593">
        <v>1.4</v>
      </c>
      <c r="E4593">
        <f t="shared" si="71"/>
        <v>-0.81666666666666665</v>
      </c>
      <c r="F4593">
        <v>0</v>
      </c>
      <c r="G4593">
        <v>0</v>
      </c>
    </row>
    <row r="4594" spans="1:7" x14ac:dyDescent="0.25">
      <c r="A4594" s="2" t="s">
        <v>4599</v>
      </c>
      <c r="B4594">
        <v>7.7</v>
      </c>
      <c r="C4594">
        <v>7.8</v>
      </c>
      <c r="D4594">
        <v>1.3</v>
      </c>
      <c r="E4594">
        <f t="shared" si="71"/>
        <v>-0.15166666666666614</v>
      </c>
      <c r="F4594">
        <v>0</v>
      </c>
      <c r="G4594">
        <v>0</v>
      </c>
    </row>
    <row r="4595" spans="1:7" x14ac:dyDescent="0.25">
      <c r="A4595" s="2" t="s">
        <v>4600</v>
      </c>
      <c r="B4595">
        <v>8.3000000000000007</v>
      </c>
      <c r="C4595">
        <v>9.5</v>
      </c>
      <c r="D4595">
        <v>1.4</v>
      </c>
      <c r="E4595">
        <f t="shared" si="71"/>
        <v>-1.9599999999999986</v>
      </c>
      <c r="F4595">
        <v>0</v>
      </c>
      <c r="G4595">
        <v>0</v>
      </c>
    </row>
    <row r="4596" spans="1:7" x14ac:dyDescent="0.25">
      <c r="A4596" s="2" t="s">
        <v>4601</v>
      </c>
      <c r="B4596">
        <v>8.3000000000000007</v>
      </c>
      <c r="C4596">
        <v>9</v>
      </c>
      <c r="D4596">
        <v>1.4</v>
      </c>
      <c r="E4596">
        <f t="shared" si="71"/>
        <v>-1.1433333333333322</v>
      </c>
      <c r="F4596">
        <v>0</v>
      </c>
      <c r="G4596">
        <v>0</v>
      </c>
    </row>
    <row r="4597" spans="1:7" x14ac:dyDescent="0.25">
      <c r="A4597" s="2" t="s">
        <v>4602</v>
      </c>
      <c r="B4597">
        <v>11.1</v>
      </c>
      <c r="C4597">
        <v>12</v>
      </c>
      <c r="D4597">
        <v>1.4</v>
      </c>
      <c r="E4597">
        <f t="shared" si="71"/>
        <v>-1.4700000000000004</v>
      </c>
      <c r="F4597">
        <v>0</v>
      </c>
      <c r="G4597">
        <v>0</v>
      </c>
    </row>
    <row r="4598" spans="1:7" x14ac:dyDescent="0.25">
      <c r="A4598" s="2" t="s">
        <v>4603</v>
      </c>
      <c r="B4598">
        <v>9.5</v>
      </c>
      <c r="C4598">
        <v>10.8</v>
      </c>
      <c r="D4598">
        <v>1.4</v>
      </c>
      <c r="E4598">
        <f t="shared" si="71"/>
        <v>-2.1233333333333344</v>
      </c>
      <c r="F4598">
        <v>0</v>
      </c>
      <c r="G4598">
        <v>0</v>
      </c>
    </row>
    <row r="4599" spans="1:7" x14ac:dyDescent="0.25">
      <c r="A4599" s="2" t="s">
        <v>4604</v>
      </c>
      <c r="B4599">
        <v>9.4</v>
      </c>
      <c r="C4599">
        <v>8.9</v>
      </c>
      <c r="D4599">
        <v>1.4</v>
      </c>
      <c r="E4599">
        <f t="shared" si="71"/>
        <v>0.81666666666666665</v>
      </c>
      <c r="F4599">
        <v>0</v>
      </c>
      <c r="G4599">
        <v>0</v>
      </c>
    </row>
    <row r="4600" spans="1:7" x14ac:dyDescent="0.25">
      <c r="A4600" s="2" t="s">
        <v>4605</v>
      </c>
      <c r="B4600">
        <v>9.1</v>
      </c>
      <c r="C4600">
        <v>9</v>
      </c>
      <c r="D4600">
        <v>1.4</v>
      </c>
      <c r="E4600">
        <f t="shared" si="71"/>
        <v>0.16333333333333275</v>
      </c>
      <c r="F4600">
        <v>0</v>
      </c>
      <c r="G4600">
        <v>0</v>
      </c>
    </row>
    <row r="4601" spans="1:7" x14ac:dyDescent="0.25">
      <c r="A4601" s="2" t="s">
        <v>4606</v>
      </c>
      <c r="B4601">
        <v>8.6999999999999993</v>
      </c>
      <c r="C4601">
        <v>9.3000000000000007</v>
      </c>
      <c r="D4601">
        <v>1.4</v>
      </c>
      <c r="E4601">
        <f t="shared" si="71"/>
        <v>-0.98000000000000231</v>
      </c>
      <c r="F4601">
        <v>0</v>
      </c>
      <c r="G4601">
        <v>0</v>
      </c>
    </row>
    <row r="4602" spans="1:7" x14ac:dyDescent="0.25">
      <c r="A4602" s="2" t="s">
        <v>4607</v>
      </c>
      <c r="B4602">
        <v>8.3000000000000007</v>
      </c>
      <c r="C4602">
        <v>9.3000000000000007</v>
      </c>
      <c r="D4602">
        <v>1.4</v>
      </c>
      <c r="E4602">
        <f t="shared" si="71"/>
        <v>-1.6333333333333333</v>
      </c>
      <c r="F4602">
        <v>0</v>
      </c>
      <c r="G4602">
        <v>0</v>
      </c>
    </row>
    <row r="4603" spans="1:7" x14ac:dyDescent="0.25">
      <c r="A4603" s="2" t="s">
        <v>4608</v>
      </c>
      <c r="B4603">
        <v>8.5</v>
      </c>
      <c r="C4603">
        <v>9.5</v>
      </c>
      <c r="D4603">
        <v>1.4</v>
      </c>
      <c r="E4603">
        <f t="shared" si="71"/>
        <v>-1.6333333333333333</v>
      </c>
      <c r="F4603">
        <v>0</v>
      </c>
      <c r="G4603">
        <v>0</v>
      </c>
    </row>
    <row r="4604" spans="1:7" x14ac:dyDescent="0.25">
      <c r="A4604" s="2" t="s">
        <v>4609</v>
      </c>
      <c r="B4604">
        <v>7.9</v>
      </c>
      <c r="C4604">
        <v>8.5</v>
      </c>
      <c r="D4604">
        <v>1.4</v>
      </c>
      <c r="E4604">
        <f t="shared" si="71"/>
        <v>-0.97999999999999932</v>
      </c>
      <c r="F4604">
        <v>0</v>
      </c>
      <c r="G4604">
        <v>0</v>
      </c>
    </row>
    <row r="4605" spans="1:7" x14ac:dyDescent="0.25">
      <c r="A4605" s="2" t="s">
        <v>4610</v>
      </c>
      <c r="B4605">
        <v>8.3000000000000007</v>
      </c>
      <c r="C4605">
        <v>8.6999999999999993</v>
      </c>
      <c r="D4605">
        <v>1.3</v>
      </c>
      <c r="E4605">
        <f t="shared" si="71"/>
        <v>-0.60666666666666458</v>
      </c>
      <c r="F4605">
        <v>0</v>
      </c>
      <c r="G4605">
        <v>0</v>
      </c>
    </row>
    <row r="4606" spans="1:7" x14ac:dyDescent="0.25">
      <c r="A4606" s="2" t="s">
        <v>4611</v>
      </c>
      <c r="B4606">
        <v>9.8000000000000007</v>
      </c>
      <c r="C4606">
        <v>11.3</v>
      </c>
      <c r="D4606">
        <v>1.4</v>
      </c>
      <c r="E4606">
        <f t="shared" si="71"/>
        <v>-2.4500000000000002</v>
      </c>
      <c r="F4606">
        <v>0</v>
      </c>
      <c r="G4606">
        <v>0</v>
      </c>
    </row>
    <row r="4607" spans="1:7" x14ac:dyDescent="0.25">
      <c r="A4607" s="2" t="s">
        <v>4612</v>
      </c>
      <c r="B4607">
        <v>8</v>
      </c>
      <c r="C4607">
        <v>8.4</v>
      </c>
      <c r="D4607">
        <v>1.4</v>
      </c>
      <c r="E4607">
        <f t="shared" si="71"/>
        <v>-0.65333333333333388</v>
      </c>
      <c r="F4607">
        <v>277.77999999999997</v>
      </c>
      <c r="G4607">
        <v>0</v>
      </c>
    </row>
    <row r="4608" spans="1:7" x14ac:dyDescent="0.25">
      <c r="A4608" s="2" t="s">
        <v>4613</v>
      </c>
      <c r="B4608">
        <v>8.6999999999999993</v>
      </c>
      <c r="C4608">
        <v>8.9</v>
      </c>
      <c r="D4608">
        <v>1.4</v>
      </c>
      <c r="E4608">
        <f t="shared" si="71"/>
        <v>-0.32666666666666838</v>
      </c>
      <c r="F4608">
        <v>0</v>
      </c>
      <c r="G4608">
        <v>0</v>
      </c>
    </row>
    <row r="4609" spans="1:7" x14ac:dyDescent="0.25">
      <c r="A4609" s="2" t="s">
        <v>4614</v>
      </c>
      <c r="B4609">
        <v>7.7</v>
      </c>
      <c r="C4609">
        <v>8.1</v>
      </c>
      <c r="D4609">
        <v>1.4</v>
      </c>
      <c r="E4609">
        <f t="shared" si="71"/>
        <v>-0.65333333333333243</v>
      </c>
      <c r="F4609">
        <v>0</v>
      </c>
      <c r="G4609">
        <v>0</v>
      </c>
    </row>
    <row r="4610" spans="1:7" x14ac:dyDescent="0.25">
      <c r="A4610" s="2" t="s">
        <v>4615</v>
      </c>
      <c r="B4610">
        <v>7.1</v>
      </c>
      <c r="C4610">
        <v>7.9</v>
      </c>
      <c r="D4610">
        <v>1.4</v>
      </c>
      <c r="E4610">
        <f t="shared" si="71"/>
        <v>-1.3066666666666678</v>
      </c>
      <c r="F4610">
        <v>0</v>
      </c>
      <c r="G4610">
        <v>0</v>
      </c>
    </row>
    <row r="4611" spans="1:7" x14ac:dyDescent="0.25">
      <c r="A4611" s="2" t="s">
        <v>4616</v>
      </c>
      <c r="B4611">
        <v>8.1999999999999993</v>
      </c>
      <c r="C4611">
        <v>8.6999999999999993</v>
      </c>
      <c r="D4611">
        <v>1.4</v>
      </c>
      <c r="E4611">
        <f t="shared" ref="E4611:E4674" si="72">4.2*D4611*(B4611-C4611)/3.6</f>
        <v>-0.81666666666666665</v>
      </c>
      <c r="F4611">
        <v>0</v>
      </c>
      <c r="G4611">
        <v>0</v>
      </c>
    </row>
    <row r="4612" spans="1:7" x14ac:dyDescent="0.25">
      <c r="A4612" s="2" t="s">
        <v>4617</v>
      </c>
      <c r="B4612">
        <v>8.1999999999999993</v>
      </c>
      <c r="C4612">
        <v>8.6</v>
      </c>
      <c r="D4612">
        <v>1.4</v>
      </c>
      <c r="E4612">
        <f t="shared" si="72"/>
        <v>-0.65333333333333388</v>
      </c>
      <c r="F4612">
        <v>0</v>
      </c>
      <c r="G4612">
        <v>0</v>
      </c>
    </row>
    <row r="4613" spans="1:7" x14ac:dyDescent="0.25">
      <c r="A4613" s="2" t="s">
        <v>4618</v>
      </c>
      <c r="B4613">
        <v>8.1999999999999993</v>
      </c>
      <c r="C4613">
        <v>8.6999999999999993</v>
      </c>
      <c r="D4613">
        <v>1.4</v>
      </c>
      <c r="E4613">
        <f t="shared" si="72"/>
        <v>-0.81666666666666665</v>
      </c>
      <c r="F4613">
        <v>0</v>
      </c>
      <c r="G4613">
        <v>0</v>
      </c>
    </row>
    <row r="4614" spans="1:7" x14ac:dyDescent="0.25">
      <c r="A4614" s="2" t="s">
        <v>4619</v>
      </c>
      <c r="B4614">
        <v>8.1999999999999993</v>
      </c>
      <c r="C4614">
        <v>8.6999999999999993</v>
      </c>
      <c r="D4614">
        <v>1.4</v>
      </c>
      <c r="E4614">
        <f t="shared" si="72"/>
        <v>-0.81666666666666665</v>
      </c>
      <c r="F4614">
        <v>0</v>
      </c>
      <c r="G4614">
        <v>0</v>
      </c>
    </row>
    <row r="4615" spans="1:7" x14ac:dyDescent="0.25">
      <c r="A4615" s="2" t="s">
        <v>4620</v>
      </c>
      <c r="B4615">
        <v>8.1999999999999993</v>
      </c>
      <c r="C4615">
        <v>8.6999999999999993</v>
      </c>
      <c r="D4615">
        <v>1.4</v>
      </c>
      <c r="E4615">
        <f t="shared" si="72"/>
        <v>-0.81666666666666665</v>
      </c>
      <c r="F4615">
        <v>0</v>
      </c>
      <c r="G4615">
        <v>0</v>
      </c>
    </row>
    <row r="4616" spans="1:7" x14ac:dyDescent="0.25">
      <c r="A4616" s="2" t="s">
        <v>4621</v>
      </c>
      <c r="B4616">
        <v>8.1999999999999993</v>
      </c>
      <c r="C4616">
        <v>8.6999999999999993</v>
      </c>
      <c r="D4616">
        <v>1.4</v>
      </c>
      <c r="E4616">
        <f t="shared" si="72"/>
        <v>-0.81666666666666665</v>
      </c>
      <c r="F4616">
        <v>0</v>
      </c>
      <c r="G4616">
        <v>0</v>
      </c>
    </row>
    <row r="4617" spans="1:7" x14ac:dyDescent="0.25">
      <c r="A4617" s="2" t="s">
        <v>4622</v>
      </c>
      <c r="B4617">
        <v>8.1</v>
      </c>
      <c r="C4617">
        <v>8.5</v>
      </c>
      <c r="D4617">
        <v>1.3</v>
      </c>
      <c r="E4617">
        <f t="shared" si="72"/>
        <v>-0.60666666666666735</v>
      </c>
      <c r="F4617">
        <v>0</v>
      </c>
      <c r="G4617">
        <v>0</v>
      </c>
    </row>
    <row r="4618" spans="1:7" x14ac:dyDescent="0.25">
      <c r="A4618" s="2" t="s">
        <v>4623</v>
      </c>
      <c r="B4618">
        <v>8.1999999999999993</v>
      </c>
      <c r="C4618">
        <v>8.6999999999999993</v>
      </c>
      <c r="D4618">
        <v>1.4</v>
      </c>
      <c r="E4618">
        <f t="shared" si="72"/>
        <v>-0.81666666666666665</v>
      </c>
      <c r="F4618">
        <v>0</v>
      </c>
      <c r="G4618">
        <v>0</v>
      </c>
    </row>
    <row r="4619" spans="1:7" x14ac:dyDescent="0.25">
      <c r="A4619" s="2" t="s">
        <v>4624</v>
      </c>
      <c r="B4619">
        <v>9.1</v>
      </c>
      <c r="C4619">
        <v>9.1999999999999993</v>
      </c>
      <c r="D4619">
        <v>1.3</v>
      </c>
      <c r="E4619">
        <f t="shared" si="72"/>
        <v>-0.15166666666666614</v>
      </c>
      <c r="F4619">
        <v>0</v>
      </c>
      <c r="G4619">
        <v>0</v>
      </c>
    </row>
    <row r="4620" spans="1:7" x14ac:dyDescent="0.25">
      <c r="A4620" s="2" t="s">
        <v>4625</v>
      </c>
      <c r="B4620">
        <v>8.8000000000000007</v>
      </c>
      <c r="C4620">
        <v>9</v>
      </c>
      <c r="D4620">
        <v>1.4</v>
      </c>
      <c r="E4620">
        <f t="shared" si="72"/>
        <v>-0.3266666666666655</v>
      </c>
      <c r="F4620">
        <v>0</v>
      </c>
      <c r="G4620">
        <v>0</v>
      </c>
    </row>
    <row r="4621" spans="1:7" x14ac:dyDescent="0.25">
      <c r="A4621" s="2" t="s">
        <v>4626</v>
      </c>
      <c r="B4621">
        <v>14.7</v>
      </c>
      <c r="C4621">
        <v>13.9</v>
      </c>
      <c r="D4621">
        <v>1.4</v>
      </c>
      <c r="E4621">
        <f t="shared" si="72"/>
        <v>1.3066666666666649</v>
      </c>
      <c r="F4621">
        <v>0</v>
      </c>
      <c r="G4621">
        <v>0</v>
      </c>
    </row>
    <row r="4622" spans="1:7" x14ac:dyDescent="0.25">
      <c r="A4622" s="2" t="s">
        <v>4627</v>
      </c>
      <c r="B4622">
        <v>13.5</v>
      </c>
      <c r="C4622">
        <v>14.2</v>
      </c>
      <c r="D4622">
        <v>1.4</v>
      </c>
      <c r="E4622">
        <f t="shared" si="72"/>
        <v>-1.1433333333333322</v>
      </c>
      <c r="F4622">
        <v>0</v>
      </c>
      <c r="G4622">
        <v>0</v>
      </c>
    </row>
    <row r="4623" spans="1:7" x14ac:dyDescent="0.25">
      <c r="A4623" s="2" t="s">
        <v>4628</v>
      </c>
      <c r="B4623">
        <v>8.9</v>
      </c>
      <c r="C4623">
        <v>11.3</v>
      </c>
      <c r="D4623">
        <v>1.4</v>
      </c>
      <c r="E4623">
        <f t="shared" si="72"/>
        <v>-3.9200000000000004</v>
      </c>
      <c r="F4623">
        <v>0</v>
      </c>
      <c r="G4623">
        <v>0</v>
      </c>
    </row>
    <row r="4624" spans="1:7" x14ac:dyDescent="0.25">
      <c r="A4624" s="2" t="s">
        <v>4629</v>
      </c>
      <c r="B4624">
        <v>8.1999999999999993</v>
      </c>
      <c r="C4624">
        <v>8.6999999999999993</v>
      </c>
      <c r="D4624">
        <v>1.4</v>
      </c>
      <c r="E4624">
        <f t="shared" si="72"/>
        <v>-0.81666666666666665</v>
      </c>
      <c r="F4624">
        <v>0</v>
      </c>
      <c r="G4624">
        <v>0</v>
      </c>
    </row>
    <row r="4625" spans="1:7" x14ac:dyDescent="0.25">
      <c r="A4625" s="2" t="s">
        <v>4630</v>
      </c>
      <c r="B4625">
        <v>8.6</v>
      </c>
      <c r="C4625">
        <v>9</v>
      </c>
      <c r="D4625">
        <v>1.3</v>
      </c>
      <c r="E4625">
        <f t="shared" si="72"/>
        <v>-0.60666666666666735</v>
      </c>
      <c r="F4625">
        <v>0</v>
      </c>
      <c r="G4625">
        <v>0</v>
      </c>
    </row>
    <row r="4626" spans="1:7" x14ac:dyDescent="0.25">
      <c r="A4626" s="2" t="s">
        <v>4631</v>
      </c>
      <c r="B4626">
        <v>9.3000000000000007</v>
      </c>
      <c r="C4626">
        <v>10.3</v>
      </c>
      <c r="D4626">
        <v>1.4</v>
      </c>
      <c r="E4626">
        <f t="shared" si="72"/>
        <v>-1.6333333333333333</v>
      </c>
      <c r="F4626">
        <v>0</v>
      </c>
      <c r="G4626">
        <v>0</v>
      </c>
    </row>
    <row r="4627" spans="1:7" x14ac:dyDescent="0.25">
      <c r="A4627" s="2" t="s">
        <v>4632</v>
      </c>
      <c r="B4627">
        <v>9.3000000000000007</v>
      </c>
      <c r="C4627">
        <v>9.1</v>
      </c>
      <c r="D4627">
        <v>1.4</v>
      </c>
      <c r="E4627">
        <f t="shared" si="72"/>
        <v>0.32666666666666838</v>
      </c>
      <c r="F4627">
        <v>0</v>
      </c>
      <c r="G4627">
        <v>0</v>
      </c>
    </row>
    <row r="4628" spans="1:7" x14ac:dyDescent="0.25">
      <c r="A4628" s="2" t="s">
        <v>4633</v>
      </c>
      <c r="B4628">
        <v>8.5</v>
      </c>
      <c r="C4628">
        <v>8.8000000000000007</v>
      </c>
      <c r="D4628">
        <v>1.5</v>
      </c>
      <c r="E4628">
        <f t="shared" si="72"/>
        <v>-0.52500000000000135</v>
      </c>
      <c r="F4628">
        <v>0</v>
      </c>
      <c r="G4628">
        <v>0</v>
      </c>
    </row>
    <row r="4629" spans="1:7" x14ac:dyDescent="0.25">
      <c r="A4629" s="2" t="s">
        <v>4634</v>
      </c>
      <c r="B4629">
        <v>8.1999999999999993</v>
      </c>
      <c r="C4629">
        <v>8.8000000000000007</v>
      </c>
      <c r="D4629">
        <v>1.3</v>
      </c>
      <c r="E4629">
        <f t="shared" si="72"/>
        <v>-0.91000000000000225</v>
      </c>
      <c r="F4629">
        <v>0</v>
      </c>
      <c r="G4629">
        <v>0</v>
      </c>
    </row>
    <row r="4630" spans="1:7" x14ac:dyDescent="0.25">
      <c r="A4630" s="2" t="s">
        <v>4635</v>
      </c>
      <c r="B4630">
        <v>8.8000000000000007</v>
      </c>
      <c r="C4630">
        <v>8.6999999999999993</v>
      </c>
      <c r="D4630">
        <v>1.3</v>
      </c>
      <c r="E4630">
        <f t="shared" si="72"/>
        <v>0.15166666666666884</v>
      </c>
      <c r="F4630">
        <v>0</v>
      </c>
      <c r="G4630">
        <v>0</v>
      </c>
    </row>
    <row r="4631" spans="1:7" x14ac:dyDescent="0.25">
      <c r="A4631" s="2" t="s">
        <v>4636</v>
      </c>
      <c r="B4631">
        <v>9.1999999999999993</v>
      </c>
      <c r="C4631">
        <v>11.8</v>
      </c>
      <c r="D4631">
        <v>1.4</v>
      </c>
      <c r="E4631">
        <f t="shared" si="72"/>
        <v>-4.2466666666666688</v>
      </c>
      <c r="F4631">
        <v>0</v>
      </c>
      <c r="G4631">
        <v>0</v>
      </c>
    </row>
    <row r="4632" spans="1:7" x14ac:dyDescent="0.25">
      <c r="A4632" s="2" t="s">
        <v>4637</v>
      </c>
      <c r="B4632">
        <v>8.1</v>
      </c>
      <c r="C4632">
        <v>8.6999999999999993</v>
      </c>
      <c r="D4632">
        <v>1.4</v>
      </c>
      <c r="E4632">
        <f t="shared" si="72"/>
        <v>-0.97999999999999932</v>
      </c>
      <c r="F4632">
        <v>0</v>
      </c>
      <c r="G4632">
        <v>0</v>
      </c>
    </row>
    <row r="4633" spans="1:7" x14ac:dyDescent="0.25">
      <c r="A4633" s="2" t="s">
        <v>4638</v>
      </c>
      <c r="B4633">
        <v>9</v>
      </c>
      <c r="C4633">
        <v>9.4</v>
      </c>
      <c r="D4633">
        <v>1.4</v>
      </c>
      <c r="E4633">
        <f t="shared" si="72"/>
        <v>-0.65333333333333388</v>
      </c>
      <c r="F4633">
        <v>0</v>
      </c>
      <c r="G4633">
        <v>0</v>
      </c>
    </row>
    <row r="4634" spans="1:7" x14ac:dyDescent="0.25">
      <c r="A4634" s="2" t="s">
        <v>4639</v>
      </c>
      <c r="B4634">
        <v>7.9</v>
      </c>
      <c r="C4634">
        <v>8.1999999999999993</v>
      </c>
      <c r="D4634">
        <v>1.4</v>
      </c>
      <c r="E4634">
        <f t="shared" si="72"/>
        <v>-0.48999999999999827</v>
      </c>
      <c r="F4634">
        <v>0</v>
      </c>
      <c r="G4634">
        <v>0</v>
      </c>
    </row>
    <row r="4635" spans="1:7" x14ac:dyDescent="0.25">
      <c r="A4635" s="2" t="s">
        <v>4640</v>
      </c>
      <c r="B4635">
        <v>7.2</v>
      </c>
      <c r="C4635">
        <v>8.1999999999999993</v>
      </c>
      <c r="D4635">
        <v>1.4</v>
      </c>
      <c r="E4635">
        <f t="shared" si="72"/>
        <v>-1.6333333333333317</v>
      </c>
      <c r="F4635">
        <v>277.77999999999997</v>
      </c>
      <c r="G4635">
        <v>0</v>
      </c>
    </row>
    <row r="4636" spans="1:7" x14ac:dyDescent="0.25">
      <c r="A4636" s="2" t="s">
        <v>4641</v>
      </c>
      <c r="B4636">
        <v>8.1</v>
      </c>
      <c r="C4636">
        <v>8.6999999999999993</v>
      </c>
      <c r="D4636">
        <v>1.4</v>
      </c>
      <c r="E4636">
        <f t="shared" si="72"/>
        <v>-0.97999999999999932</v>
      </c>
      <c r="F4636">
        <v>0</v>
      </c>
      <c r="G4636">
        <v>0</v>
      </c>
    </row>
    <row r="4637" spans="1:7" x14ac:dyDescent="0.25">
      <c r="A4637" s="2" t="s">
        <v>4642</v>
      </c>
      <c r="B4637">
        <v>8.1</v>
      </c>
      <c r="C4637">
        <v>8.6</v>
      </c>
      <c r="D4637">
        <v>1.4</v>
      </c>
      <c r="E4637">
        <f t="shared" si="72"/>
        <v>-0.81666666666666665</v>
      </c>
      <c r="F4637">
        <v>0</v>
      </c>
      <c r="G4637">
        <v>0</v>
      </c>
    </row>
    <row r="4638" spans="1:7" x14ac:dyDescent="0.25">
      <c r="A4638" s="2" t="s">
        <v>4643</v>
      </c>
      <c r="B4638">
        <v>8.1999999999999993</v>
      </c>
      <c r="C4638">
        <v>8.6</v>
      </c>
      <c r="D4638">
        <v>1.4</v>
      </c>
      <c r="E4638">
        <f t="shared" si="72"/>
        <v>-0.65333333333333388</v>
      </c>
      <c r="F4638">
        <v>0</v>
      </c>
      <c r="G4638">
        <v>0</v>
      </c>
    </row>
    <row r="4639" spans="1:7" x14ac:dyDescent="0.25">
      <c r="A4639" s="2" t="s">
        <v>4644</v>
      </c>
      <c r="B4639">
        <v>8.1999999999999993</v>
      </c>
      <c r="C4639">
        <v>8.6999999999999993</v>
      </c>
      <c r="D4639">
        <v>1.4</v>
      </c>
      <c r="E4639">
        <f t="shared" si="72"/>
        <v>-0.81666666666666665</v>
      </c>
      <c r="F4639">
        <v>0</v>
      </c>
      <c r="G4639">
        <v>0</v>
      </c>
    </row>
    <row r="4640" spans="1:7" x14ac:dyDescent="0.25">
      <c r="A4640" s="2" t="s">
        <v>4645</v>
      </c>
      <c r="B4640">
        <v>8</v>
      </c>
      <c r="C4640">
        <v>8.6</v>
      </c>
      <c r="D4640">
        <v>1.4</v>
      </c>
      <c r="E4640">
        <f t="shared" si="72"/>
        <v>-0.97999999999999932</v>
      </c>
      <c r="F4640">
        <v>0</v>
      </c>
      <c r="G4640">
        <v>0</v>
      </c>
    </row>
    <row r="4641" spans="1:7" x14ac:dyDescent="0.25">
      <c r="A4641" s="2" t="s">
        <v>4646</v>
      </c>
      <c r="B4641">
        <v>7.8</v>
      </c>
      <c r="C4641">
        <v>8.4</v>
      </c>
      <c r="D4641">
        <v>1.4</v>
      </c>
      <c r="E4641">
        <f t="shared" si="72"/>
        <v>-0.98000000000000087</v>
      </c>
      <c r="F4641">
        <v>0</v>
      </c>
      <c r="G4641">
        <v>0</v>
      </c>
    </row>
    <row r="4642" spans="1:7" x14ac:dyDescent="0.25">
      <c r="A4642" s="2" t="s">
        <v>4647</v>
      </c>
      <c r="B4642">
        <v>8.1999999999999993</v>
      </c>
      <c r="C4642">
        <v>8.5</v>
      </c>
      <c r="D4642">
        <v>1.4</v>
      </c>
      <c r="E4642">
        <f t="shared" si="72"/>
        <v>-0.49000000000000116</v>
      </c>
      <c r="F4642">
        <v>0</v>
      </c>
      <c r="G4642">
        <v>0</v>
      </c>
    </row>
    <row r="4643" spans="1:7" x14ac:dyDescent="0.25">
      <c r="A4643" s="2" t="s">
        <v>4648</v>
      </c>
      <c r="B4643">
        <v>8.5</v>
      </c>
      <c r="C4643">
        <v>9</v>
      </c>
      <c r="D4643">
        <v>1.4</v>
      </c>
      <c r="E4643">
        <f t="shared" si="72"/>
        <v>-0.81666666666666665</v>
      </c>
      <c r="F4643">
        <v>0</v>
      </c>
      <c r="G4643">
        <v>0</v>
      </c>
    </row>
    <row r="4644" spans="1:7" x14ac:dyDescent="0.25">
      <c r="A4644" s="2" t="s">
        <v>4649</v>
      </c>
      <c r="B4644">
        <v>11.7</v>
      </c>
      <c r="C4644">
        <v>9</v>
      </c>
      <c r="D4644">
        <v>1.3</v>
      </c>
      <c r="E4644">
        <f t="shared" si="72"/>
        <v>4.0949999999999998</v>
      </c>
      <c r="F4644">
        <v>0</v>
      </c>
      <c r="G4644">
        <v>0</v>
      </c>
    </row>
    <row r="4645" spans="1:7" x14ac:dyDescent="0.25">
      <c r="A4645" s="2" t="s">
        <v>4650</v>
      </c>
      <c r="B4645">
        <v>10.3</v>
      </c>
      <c r="C4645">
        <v>10.9</v>
      </c>
      <c r="D4645">
        <v>1.4</v>
      </c>
      <c r="E4645">
        <f t="shared" si="72"/>
        <v>-0.97999999999999932</v>
      </c>
      <c r="F4645">
        <v>0</v>
      </c>
      <c r="G4645">
        <v>0</v>
      </c>
    </row>
    <row r="4646" spans="1:7" x14ac:dyDescent="0.25">
      <c r="A4646" s="2" t="s">
        <v>4651</v>
      </c>
      <c r="B4646">
        <v>8.6</v>
      </c>
      <c r="C4646">
        <v>9.6</v>
      </c>
      <c r="D4646">
        <v>1.4</v>
      </c>
      <c r="E4646">
        <f t="shared" si="72"/>
        <v>-1.6333333333333333</v>
      </c>
      <c r="F4646">
        <v>0</v>
      </c>
      <c r="G4646">
        <v>0</v>
      </c>
    </row>
    <row r="4647" spans="1:7" x14ac:dyDescent="0.25">
      <c r="A4647" s="2" t="s">
        <v>4652</v>
      </c>
      <c r="B4647">
        <v>11.2</v>
      </c>
      <c r="C4647">
        <v>12.6</v>
      </c>
      <c r="D4647">
        <v>1.4</v>
      </c>
      <c r="E4647">
        <f t="shared" si="72"/>
        <v>-2.2866666666666671</v>
      </c>
      <c r="F4647">
        <v>0</v>
      </c>
      <c r="G4647">
        <v>0</v>
      </c>
    </row>
    <row r="4648" spans="1:7" x14ac:dyDescent="0.25">
      <c r="A4648" s="2" t="s">
        <v>4653</v>
      </c>
      <c r="B4648">
        <v>9.9</v>
      </c>
      <c r="C4648">
        <v>11.3</v>
      </c>
      <c r="D4648">
        <v>1.4</v>
      </c>
      <c r="E4648">
        <f t="shared" si="72"/>
        <v>-2.2866666666666671</v>
      </c>
      <c r="F4648">
        <v>0</v>
      </c>
      <c r="G4648">
        <v>0</v>
      </c>
    </row>
    <row r="4649" spans="1:7" x14ac:dyDescent="0.25">
      <c r="A4649" s="2" t="s">
        <v>4654</v>
      </c>
      <c r="B4649">
        <v>8.6999999999999993</v>
      </c>
      <c r="C4649">
        <v>8.9</v>
      </c>
      <c r="D4649">
        <v>1.4</v>
      </c>
      <c r="E4649">
        <f t="shared" si="72"/>
        <v>-0.32666666666666838</v>
      </c>
      <c r="F4649">
        <v>0</v>
      </c>
      <c r="G4649">
        <v>0</v>
      </c>
    </row>
    <row r="4650" spans="1:7" x14ac:dyDescent="0.25">
      <c r="A4650" s="2" t="s">
        <v>4655</v>
      </c>
      <c r="B4650">
        <v>8.5</v>
      </c>
      <c r="C4650">
        <v>8.9</v>
      </c>
      <c r="D4650">
        <v>1.4</v>
      </c>
      <c r="E4650">
        <f t="shared" si="72"/>
        <v>-0.65333333333333388</v>
      </c>
      <c r="F4650">
        <v>0</v>
      </c>
      <c r="G4650">
        <v>0</v>
      </c>
    </row>
    <row r="4651" spans="1:7" x14ac:dyDescent="0.25">
      <c r="A4651" s="2" t="s">
        <v>4656</v>
      </c>
      <c r="B4651">
        <v>8.4</v>
      </c>
      <c r="C4651">
        <v>9</v>
      </c>
      <c r="D4651">
        <v>1.4</v>
      </c>
      <c r="E4651">
        <f t="shared" si="72"/>
        <v>-0.97999999999999932</v>
      </c>
      <c r="F4651">
        <v>0</v>
      </c>
      <c r="G4651">
        <v>0</v>
      </c>
    </row>
    <row r="4652" spans="1:7" x14ac:dyDescent="0.25">
      <c r="A4652" s="2" t="s">
        <v>4657</v>
      </c>
      <c r="B4652">
        <v>10.5</v>
      </c>
      <c r="C4652">
        <v>12.7</v>
      </c>
      <c r="D4652">
        <v>1.4</v>
      </c>
      <c r="E4652">
        <f t="shared" si="72"/>
        <v>-3.5933333333333324</v>
      </c>
      <c r="F4652">
        <v>0</v>
      </c>
      <c r="G4652">
        <v>0</v>
      </c>
    </row>
    <row r="4653" spans="1:7" x14ac:dyDescent="0.25">
      <c r="A4653" s="2" t="s">
        <v>4658</v>
      </c>
      <c r="B4653">
        <v>8.4</v>
      </c>
      <c r="C4653">
        <v>8.6</v>
      </c>
      <c r="D4653">
        <v>1.4</v>
      </c>
      <c r="E4653">
        <f t="shared" si="72"/>
        <v>-0.3266666666666655</v>
      </c>
      <c r="F4653">
        <v>0</v>
      </c>
      <c r="G4653">
        <v>0</v>
      </c>
    </row>
    <row r="4654" spans="1:7" x14ac:dyDescent="0.25">
      <c r="A4654" s="2" t="s">
        <v>4659</v>
      </c>
      <c r="B4654">
        <v>11</v>
      </c>
      <c r="C4654">
        <v>10.4</v>
      </c>
      <c r="D4654">
        <v>1.4</v>
      </c>
      <c r="E4654">
        <f t="shared" si="72"/>
        <v>0.97999999999999932</v>
      </c>
      <c r="F4654">
        <v>0</v>
      </c>
      <c r="G4654">
        <v>0</v>
      </c>
    </row>
    <row r="4655" spans="1:7" x14ac:dyDescent="0.25">
      <c r="A4655" s="2" t="s">
        <v>4660</v>
      </c>
      <c r="B4655">
        <v>7.7</v>
      </c>
      <c r="C4655">
        <v>8.6</v>
      </c>
      <c r="D4655">
        <v>1.4</v>
      </c>
      <c r="E4655">
        <f t="shared" si="72"/>
        <v>-1.4699999999999991</v>
      </c>
      <c r="F4655">
        <v>0</v>
      </c>
      <c r="G4655">
        <v>0</v>
      </c>
    </row>
    <row r="4656" spans="1:7" x14ac:dyDescent="0.25">
      <c r="A4656" s="2" t="s">
        <v>4661</v>
      </c>
      <c r="B4656">
        <v>8.5</v>
      </c>
      <c r="C4656">
        <v>8</v>
      </c>
      <c r="D4656">
        <v>1.3</v>
      </c>
      <c r="E4656">
        <f t="shared" si="72"/>
        <v>0.75833333333333341</v>
      </c>
      <c r="F4656">
        <v>0</v>
      </c>
      <c r="G4656">
        <v>0</v>
      </c>
    </row>
    <row r="4657" spans="1:7" x14ac:dyDescent="0.25">
      <c r="A4657" s="2" t="s">
        <v>4662</v>
      </c>
      <c r="B4657">
        <v>7.4</v>
      </c>
      <c r="C4657">
        <v>8.5</v>
      </c>
      <c r="D4657">
        <v>1.4</v>
      </c>
      <c r="E4657">
        <f t="shared" si="72"/>
        <v>-1.7966666666666662</v>
      </c>
      <c r="F4657">
        <v>0</v>
      </c>
      <c r="G4657">
        <v>0</v>
      </c>
    </row>
    <row r="4658" spans="1:7" x14ac:dyDescent="0.25">
      <c r="A4658" s="2" t="s">
        <v>4663</v>
      </c>
      <c r="B4658">
        <v>7.7</v>
      </c>
      <c r="C4658">
        <v>8.3000000000000007</v>
      </c>
      <c r="D4658">
        <v>1.4</v>
      </c>
      <c r="E4658">
        <f t="shared" si="72"/>
        <v>-0.98000000000000087</v>
      </c>
      <c r="F4658">
        <v>0</v>
      </c>
      <c r="G4658">
        <v>0</v>
      </c>
    </row>
    <row r="4659" spans="1:7" x14ac:dyDescent="0.25">
      <c r="A4659" s="2" t="s">
        <v>4664</v>
      </c>
      <c r="B4659">
        <v>8.1</v>
      </c>
      <c r="C4659">
        <v>8.4</v>
      </c>
      <c r="D4659">
        <v>1.4</v>
      </c>
      <c r="E4659">
        <f t="shared" si="72"/>
        <v>-0.49000000000000116</v>
      </c>
      <c r="F4659">
        <v>0</v>
      </c>
      <c r="G4659">
        <v>0</v>
      </c>
    </row>
    <row r="4660" spans="1:7" x14ac:dyDescent="0.25">
      <c r="A4660" s="2" t="s">
        <v>4665</v>
      </c>
      <c r="B4660">
        <v>8.1999999999999993</v>
      </c>
      <c r="C4660">
        <v>8.6</v>
      </c>
      <c r="D4660">
        <v>1.4</v>
      </c>
      <c r="E4660">
        <f t="shared" si="72"/>
        <v>-0.65333333333333388</v>
      </c>
      <c r="F4660">
        <v>0</v>
      </c>
      <c r="G4660">
        <v>0</v>
      </c>
    </row>
    <row r="4661" spans="1:7" x14ac:dyDescent="0.25">
      <c r="A4661" s="2" t="s">
        <v>4666</v>
      </c>
      <c r="B4661">
        <v>7.9</v>
      </c>
      <c r="C4661">
        <v>8.4</v>
      </c>
      <c r="D4661">
        <v>1.4</v>
      </c>
      <c r="E4661">
        <f t="shared" si="72"/>
        <v>-0.81666666666666665</v>
      </c>
      <c r="F4661">
        <v>0</v>
      </c>
      <c r="G4661">
        <v>0</v>
      </c>
    </row>
    <row r="4662" spans="1:7" x14ac:dyDescent="0.25">
      <c r="A4662" s="2" t="s">
        <v>4667</v>
      </c>
      <c r="B4662">
        <v>7.7</v>
      </c>
      <c r="C4662">
        <v>8.3000000000000007</v>
      </c>
      <c r="D4662">
        <v>1.4</v>
      </c>
      <c r="E4662">
        <f t="shared" si="72"/>
        <v>-0.98000000000000087</v>
      </c>
      <c r="F4662">
        <v>0</v>
      </c>
      <c r="G4662">
        <v>0</v>
      </c>
    </row>
    <row r="4663" spans="1:7" x14ac:dyDescent="0.25">
      <c r="A4663" s="2" t="s">
        <v>4668</v>
      </c>
      <c r="B4663">
        <v>7.6</v>
      </c>
      <c r="C4663">
        <v>8.1999999999999993</v>
      </c>
      <c r="D4663">
        <v>1.4</v>
      </c>
      <c r="E4663">
        <f t="shared" si="72"/>
        <v>-0.97999999999999932</v>
      </c>
      <c r="F4663">
        <v>277.77999999999997</v>
      </c>
      <c r="G4663">
        <v>0</v>
      </c>
    </row>
    <row r="4664" spans="1:7" x14ac:dyDescent="0.25">
      <c r="A4664" s="2" t="s">
        <v>4669</v>
      </c>
      <c r="B4664">
        <v>7.4</v>
      </c>
      <c r="C4664">
        <v>7.9</v>
      </c>
      <c r="D4664">
        <v>1.4</v>
      </c>
      <c r="E4664">
        <f t="shared" si="72"/>
        <v>-0.81666666666666665</v>
      </c>
      <c r="F4664">
        <v>0</v>
      </c>
      <c r="G4664">
        <v>0</v>
      </c>
    </row>
    <row r="4665" spans="1:7" x14ac:dyDescent="0.25">
      <c r="A4665" s="2" t="s">
        <v>4670</v>
      </c>
      <c r="B4665">
        <v>7.3</v>
      </c>
      <c r="C4665">
        <v>7.8</v>
      </c>
      <c r="D4665">
        <v>1.4</v>
      </c>
      <c r="E4665">
        <f t="shared" si="72"/>
        <v>-0.81666666666666665</v>
      </c>
      <c r="F4665">
        <v>0</v>
      </c>
      <c r="G4665">
        <v>0</v>
      </c>
    </row>
    <row r="4666" spans="1:7" x14ac:dyDescent="0.25">
      <c r="A4666" s="2" t="s">
        <v>4671</v>
      </c>
      <c r="B4666">
        <v>7.3</v>
      </c>
      <c r="C4666">
        <v>7.8</v>
      </c>
      <c r="D4666">
        <v>1.4</v>
      </c>
      <c r="E4666">
        <f t="shared" si="72"/>
        <v>-0.81666666666666665</v>
      </c>
      <c r="F4666">
        <v>0</v>
      </c>
      <c r="G4666">
        <v>0</v>
      </c>
    </row>
    <row r="4667" spans="1:7" x14ac:dyDescent="0.25">
      <c r="A4667" s="2" t="s">
        <v>4672</v>
      </c>
      <c r="B4667">
        <v>8</v>
      </c>
      <c r="C4667">
        <v>8.1999999999999993</v>
      </c>
      <c r="D4667">
        <v>1.4</v>
      </c>
      <c r="E4667">
        <f t="shared" si="72"/>
        <v>-0.3266666666666655</v>
      </c>
      <c r="F4667">
        <v>0</v>
      </c>
      <c r="G4667">
        <v>0</v>
      </c>
    </row>
    <row r="4668" spans="1:7" x14ac:dyDescent="0.25">
      <c r="A4668" s="2" t="s">
        <v>4673</v>
      </c>
      <c r="B4668">
        <v>8.9</v>
      </c>
      <c r="C4668">
        <v>8.9</v>
      </c>
      <c r="D4668">
        <v>1.4</v>
      </c>
      <c r="E4668">
        <f t="shared" si="72"/>
        <v>0</v>
      </c>
      <c r="F4668">
        <v>0</v>
      </c>
      <c r="G4668">
        <v>0</v>
      </c>
    </row>
    <row r="4669" spans="1:7" x14ac:dyDescent="0.25">
      <c r="A4669" s="2" t="s">
        <v>4674</v>
      </c>
      <c r="B4669">
        <v>8.1</v>
      </c>
      <c r="C4669">
        <v>8.1</v>
      </c>
      <c r="D4669">
        <v>1.4</v>
      </c>
      <c r="E4669">
        <f t="shared" si="72"/>
        <v>0</v>
      </c>
      <c r="F4669">
        <v>0</v>
      </c>
      <c r="G4669">
        <v>0</v>
      </c>
    </row>
    <row r="4670" spans="1:7" x14ac:dyDescent="0.25">
      <c r="A4670" s="2" t="s">
        <v>4675</v>
      </c>
      <c r="B4670">
        <v>8.1</v>
      </c>
      <c r="C4670">
        <v>8.5</v>
      </c>
      <c r="D4670">
        <v>1.4</v>
      </c>
      <c r="E4670">
        <f t="shared" si="72"/>
        <v>-0.65333333333333388</v>
      </c>
      <c r="F4670">
        <v>0</v>
      </c>
      <c r="G4670">
        <v>0</v>
      </c>
    </row>
    <row r="4671" spans="1:7" x14ac:dyDescent="0.25">
      <c r="A4671" s="2" t="s">
        <v>4676</v>
      </c>
      <c r="B4671">
        <v>7.7</v>
      </c>
      <c r="C4671">
        <v>8.1</v>
      </c>
      <c r="D4671">
        <v>1.4</v>
      </c>
      <c r="E4671">
        <f t="shared" si="72"/>
        <v>-0.65333333333333243</v>
      </c>
      <c r="F4671">
        <v>0</v>
      </c>
      <c r="G4671">
        <v>0</v>
      </c>
    </row>
    <row r="4672" spans="1:7" x14ac:dyDescent="0.25">
      <c r="A4672" s="2" t="s">
        <v>4677</v>
      </c>
      <c r="B4672">
        <v>8.1</v>
      </c>
      <c r="C4672">
        <v>8</v>
      </c>
      <c r="D4672">
        <v>1.4</v>
      </c>
      <c r="E4672">
        <f t="shared" si="72"/>
        <v>0.16333333333333275</v>
      </c>
      <c r="F4672">
        <v>0</v>
      </c>
      <c r="G4672">
        <v>0</v>
      </c>
    </row>
    <row r="4673" spans="1:7" x14ac:dyDescent="0.25">
      <c r="A4673" s="2" t="s">
        <v>4678</v>
      </c>
      <c r="B4673">
        <v>7.7</v>
      </c>
      <c r="C4673">
        <v>8.1</v>
      </c>
      <c r="D4673">
        <v>1.4</v>
      </c>
      <c r="E4673">
        <f t="shared" si="72"/>
        <v>-0.65333333333333243</v>
      </c>
      <c r="F4673">
        <v>0</v>
      </c>
      <c r="G4673">
        <v>0</v>
      </c>
    </row>
    <row r="4674" spans="1:7" x14ac:dyDescent="0.25">
      <c r="A4674" s="2" t="s">
        <v>4679</v>
      </c>
      <c r="B4674">
        <v>8.3000000000000007</v>
      </c>
      <c r="C4674">
        <v>8</v>
      </c>
      <c r="D4674">
        <v>1.4</v>
      </c>
      <c r="E4674">
        <f t="shared" si="72"/>
        <v>0.49000000000000116</v>
      </c>
      <c r="F4674">
        <v>0</v>
      </c>
      <c r="G4674">
        <v>0</v>
      </c>
    </row>
    <row r="4675" spans="1:7" x14ac:dyDescent="0.25">
      <c r="A4675" s="2" t="s">
        <v>4680</v>
      </c>
      <c r="B4675">
        <v>7.7</v>
      </c>
      <c r="C4675">
        <v>8.3000000000000007</v>
      </c>
      <c r="D4675">
        <v>1.4</v>
      </c>
      <c r="E4675">
        <f t="shared" ref="E4675:E4738" si="73">4.2*D4675*(B4675-C4675)/3.6</f>
        <v>-0.98000000000000087</v>
      </c>
      <c r="F4675">
        <v>0</v>
      </c>
      <c r="G4675">
        <v>0</v>
      </c>
    </row>
    <row r="4676" spans="1:7" x14ac:dyDescent="0.25">
      <c r="A4676" s="2" t="s">
        <v>4681</v>
      </c>
      <c r="B4676">
        <v>7.7</v>
      </c>
      <c r="C4676">
        <v>8.1999999999999993</v>
      </c>
      <c r="D4676">
        <v>1.4</v>
      </c>
      <c r="E4676">
        <f t="shared" si="73"/>
        <v>-0.8166666666666651</v>
      </c>
      <c r="F4676">
        <v>0</v>
      </c>
      <c r="G4676">
        <v>0</v>
      </c>
    </row>
    <row r="4677" spans="1:7" x14ac:dyDescent="0.25">
      <c r="A4677" s="2" t="s">
        <v>4682</v>
      </c>
      <c r="B4677">
        <v>7.5</v>
      </c>
      <c r="C4677">
        <v>8.8000000000000007</v>
      </c>
      <c r="D4677">
        <v>1.4</v>
      </c>
      <c r="E4677">
        <f t="shared" si="73"/>
        <v>-2.1233333333333344</v>
      </c>
      <c r="F4677">
        <v>0</v>
      </c>
      <c r="G4677">
        <v>0</v>
      </c>
    </row>
    <row r="4678" spans="1:7" x14ac:dyDescent="0.25">
      <c r="A4678" s="2" t="s">
        <v>4683</v>
      </c>
      <c r="B4678">
        <v>7.7</v>
      </c>
      <c r="C4678">
        <v>8.1999999999999993</v>
      </c>
      <c r="D4678">
        <v>1.4</v>
      </c>
      <c r="E4678">
        <f t="shared" si="73"/>
        <v>-0.8166666666666651</v>
      </c>
      <c r="F4678">
        <v>0</v>
      </c>
      <c r="G4678">
        <v>0</v>
      </c>
    </row>
    <row r="4679" spans="1:7" x14ac:dyDescent="0.25">
      <c r="A4679" s="2" t="s">
        <v>4684</v>
      </c>
      <c r="B4679">
        <v>8.3000000000000007</v>
      </c>
      <c r="C4679">
        <v>8.5</v>
      </c>
      <c r="D4679">
        <v>1.3</v>
      </c>
      <c r="E4679">
        <f t="shared" si="73"/>
        <v>-0.30333333333333229</v>
      </c>
      <c r="F4679">
        <v>0</v>
      </c>
      <c r="G4679">
        <v>0</v>
      </c>
    </row>
    <row r="4680" spans="1:7" x14ac:dyDescent="0.25">
      <c r="A4680" s="2" t="s">
        <v>4685</v>
      </c>
      <c r="B4680">
        <v>8.1</v>
      </c>
      <c r="C4680">
        <v>8.6</v>
      </c>
      <c r="D4680">
        <v>1.3</v>
      </c>
      <c r="E4680">
        <f t="shared" si="73"/>
        <v>-0.75833333333333341</v>
      </c>
      <c r="F4680">
        <v>0</v>
      </c>
      <c r="G4680">
        <v>0</v>
      </c>
    </row>
    <row r="4681" spans="1:7" x14ac:dyDescent="0.25">
      <c r="A4681" s="2" t="s">
        <v>4686</v>
      </c>
      <c r="B4681">
        <v>8.1999999999999993</v>
      </c>
      <c r="C4681">
        <v>8.6</v>
      </c>
      <c r="D4681">
        <v>1.3</v>
      </c>
      <c r="E4681">
        <f t="shared" si="73"/>
        <v>-0.60666666666666735</v>
      </c>
      <c r="F4681">
        <v>0</v>
      </c>
      <c r="G4681">
        <v>0</v>
      </c>
    </row>
    <row r="4682" spans="1:7" x14ac:dyDescent="0.25">
      <c r="A4682" s="2" t="s">
        <v>4687</v>
      </c>
      <c r="B4682">
        <v>8.1999999999999993</v>
      </c>
      <c r="C4682">
        <v>8.6999999999999993</v>
      </c>
      <c r="D4682">
        <v>1.4</v>
      </c>
      <c r="E4682">
        <f t="shared" si="73"/>
        <v>-0.81666666666666665</v>
      </c>
      <c r="F4682">
        <v>0</v>
      </c>
      <c r="G4682">
        <v>0</v>
      </c>
    </row>
    <row r="4683" spans="1:7" x14ac:dyDescent="0.25">
      <c r="A4683" s="2" t="s">
        <v>4688</v>
      </c>
      <c r="B4683">
        <v>8.1</v>
      </c>
      <c r="C4683">
        <v>8.6999999999999993</v>
      </c>
      <c r="D4683">
        <v>1.4</v>
      </c>
      <c r="E4683">
        <f t="shared" si="73"/>
        <v>-0.97999999999999932</v>
      </c>
      <c r="F4683">
        <v>0</v>
      </c>
      <c r="G4683">
        <v>0</v>
      </c>
    </row>
    <row r="4684" spans="1:7" x14ac:dyDescent="0.25">
      <c r="A4684" s="2" t="s">
        <v>4689</v>
      </c>
      <c r="B4684">
        <v>7.9</v>
      </c>
      <c r="C4684">
        <v>8.4</v>
      </c>
      <c r="D4684">
        <v>1.4</v>
      </c>
      <c r="E4684">
        <f t="shared" si="73"/>
        <v>-0.81666666666666665</v>
      </c>
      <c r="F4684">
        <v>0</v>
      </c>
      <c r="G4684">
        <v>0</v>
      </c>
    </row>
    <row r="4685" spans="1:7" x14ac:dyDescent="0.25">
      <c r="A4685" s="2" t="s">
        <v>4690</v>
      </c>
      <c r="B4685">
        <v>7.6</v>
      </c>
      <c r="C4685">
        <v>8.1999999999999993</v>
      </c>
      <c r="D4685">
        <v>1.4</v>
      </c>
      <c r="E4685">
        <f t="shared" si="73"/>
        <v>-0.97999999999999932</v>
      </c>
      <c r="F4685">
        <v>0</v>
      </c>
      <c r="G4685">
        <v>0</v>
      </c>
    </row>
    <row r="4686" spans="1:7" x14ac:dyDescent="0.25">
      <c r="A4686" s="2" t="s">
        <v>4691</v>
      </c>
      <c r="B4686">
        <v>7.2</v>
      </c>
      <c r="C4686">
        <v>7.7</v>
      </c>
      <c r="D4686">
        <v>1.4</v>
      </c>
      <c r="E4686">
        <f t="shared" si="73"/>
        <v>-0.81666666666666665</v>
      </c>
      <c r="F4686">
        <v>0</v>
      </c>
      <c r="G4686">
        <v>0</v>
      </c>
    </row>
    <row r="4687" spans="1:7" x14ac:dyDescent="0.25">
      <c r="A4687" s="2" t="s">
        <v>4692</v>
      </c>
      <c r="B4687">
        <v>7.3</v>
      </c>
      <c r="C4687">
        <v>7.8</v>
      </c>
      <c r="D4687">
        <v>1.4</v>
      </c>
      <c r="E4687">
        <f t="shared" si="73"/>
        <v>-0.81666666666666665</v>
      </c>
      <c r="F4687">
        <v>0</v>
      </c>
      <c r="G4687">
        <v>0</v>
      </c>
    </row>
    <row r="4688" spans="1:7" x14ac:dyDescent="0.25">
      <c r="A4688" s="2" t="s">
        <v>4693</v>
      </c>
      <c r="B4688">
        <v>7.3</v>
      </c>
      <c r="C4688">
        <v>7.8</v>
      </c>
      <c r="D4688">
        <v>1.4</v>
      </c>
      <c r="E4688">
        <f t="shared" si="73"/>
        <v>-0.81666666666666665</v>
      </c>
      <c r="F4688">
        <v>0</v>
      </c>
      <c r="G4688">
        <v>0</v>
      </c>
    </row>
    <row r="4689" spans="1:7" x14ac:dyDescent="0.25">
      <c r="A4689" s="2" t="s">
        <v>4694</v>
      </c>
      <c r="B4689">
        <v>7.3</v>
      </c>
      <c r="C4689">
        <v>7.8</v>
      </c>
      <c r="D4689">
        <v>1.4</v>
      </c>
      <c r="E4689">
        <f t="shared" si="73"/>
        <v>-0.81666666666666665</v>
      </c>
      <c r="F4689">
        <v>0</v>
      </c>
      <c r="G4689">
        <v>0</v>
      </c>
    </row>
    <row r="4690" spans="1:7" x14ac:dyDescent="0.25">
      <c r="A4690" s="2" t="s">
        <v>4695</v>
      </c>
      <c r="B4690">
        <v>7.2</v>
      </c>
      <c r="C4690">
        <v>7.7</v>
      </c>
      <c r="D4690">
        <v>1.3</v>
      </c>
      <c r="E4690">
        <f t="shared" si="73"/>
        <v>-0.75833333333333341</v>
      </c>
      <c r="F4690">
        <v>0</v>
      </c>
      <c r="G4690">
        <v>0</v>
      </c>
    </row>
    <row r="4691" spans="1:7" x14ac:dyDescent="0.25">
      <c r="A4691" s="2" t="s">
        <v>4696</v>
      </c>
      <c r="B4691">
        <v>7.2</v>
      </c>
      <c r="C4691">
        <v>7.7</v>
      </c>
      <c r="D4691">
        <v>1.4</v>
      </c>
      <c r="E4691">
        <f t="shared" si="73"/>
        <v>-0.81666666666666665</v>
      </c>
      <c r="F4691">
        <v>0</v>
      </c>
      <c r="G4691">
        <v>0</v>
      </c>
    </row>
    <row r="4692" spans="1:7" x14ac:dyDescent="0.25">
      <c r="A4692" s="2" t="s">
        <v>4697</v>
      </c>
      <c r="B4692">
        <v>8</v>
      </c>
      <c r="C4692">
        <v>8.3000000000000007</v>
      </c>
      <c r="D4692">
        <v>1.4</v>
      </c>
      <c r="E4692">
        <f t="shared" si="73"/>
        <v>-0.49000000000000116</v>
      </c>
      <c r="F4692">
        <v>0</v>
      </c>
      <c r="G4692">
        <v>0</v>
      </c>
    </row>
    <row r="4693" spans="1:7" x14ac:dyDescent="0.25">
      <c r="A4693" s="2" t="s">
        <v>4698</v>
      </c>
      <c r="B4693">
        <v>8</v>
      </c>
      <c r="C4693">
        <v>8.5</v>
      </c>
      <c r="D4693">
        <v>1.4</v>
      </c>
      <c r="E4693">
        <f t="shared" si="73"/>
        <v>-0.81666666666666665</v>
      </c>
      <c r="F4693">
        <v>0</v>
      </c>
      <c r="G4693">
        <v>0</v>
      </c>
    </row>
    <row r="4694" spans="1:7" x14ac:dyDescent="0.25">
      <c r="A4694" s="2" t="s">
        <v>4699</v>
      </c>
      <c r="B4694">
        <v>8.1</v>
      </c>
      <c r="C4694">
        <v>8.5</v>
      </c>
      <c r="D4694">
        <v>1.4</v>
      </c>
      <c r="E4694">
        <f t="shared" si="73"/>
        <v>-0.65333333333333388</v>
      </c>
      <c r="F4694">
        <v>0</v>
      </c>
      <c r="G4694">
        <v>0</v>
      </c>
    </row>
    <row r="4695" spans="1:7" x14ac:dyDescent="0.25">
      <c r="A4695" s="2" t="s">
        <v>4700</v>
      </c>
      <c r="B4695">
        <v>8.1</v>
      </c>
      <c r="C4695">
        <v>8.5</v>
      </c>
      <c r="D4695">
        <v>1.4</v>
      </c>
      <c r="E4695">
        <f t="shared" si="73"/>
        <v>-0.65333333333333388</v>
      </c>
      <c r="F4695">
        <v>0</v>
      </c>
      <c r="G4695">
        <v>0</v>
      </c>
    </row>
    <row r="4696" spans="1:7" x14ac:dyDescent="0.25">
      <c r="A4696" s="2" t="s">
        <v>4701</v>
      </c>
      <c r="B4696">
        <v>8.1</v>
      </c>
      <c r="C4696">
        <v>8.5</v>
      </c>
      <c r="D4696">
        <v>1.4</v>
      </c>
      <c r="E4696">
        <f t="shared" si="73"/>
        <v>-0.65333333333333388</v>
      </c>
      <c r="F4696">
        <v>0</v>
      </c>
      <c r="G4696">
        <v>0</v>
      </c>
    </row>
    <row r="4697" spans="1:7" x14ac:dyDescent="0.25">
      <c r="A4697" s="2" t="s">
        <v>4702</v>
      </c>
      <c r="B4697">
        <v>8.1</v>
      </c>
      <c r="C4697">
        <v>8.5</v>
      </c>
      <c r="D4697">
        <v>1.4</v>
      </c>
      <c r="E4697">
        <f t="shared" si="73"/>
        <v>-0.65333333333333388</v>
      </c>
      <c r="F4697">
        <v>277.77999999999997</v>
      </c>
      <c r="G4697">
        <v>0</v>
      </c>
    </row>
    <row r="4698" spans="1:7" x14ac:dyDescent="0.25">
      <c r="A4698" s="2" t="s">
        <v>4703</v>
      </c>
      <c r="B4698">
        <v>8.1</v>
      </c>
      <c r="C4698">
        <v>8.5</v>
      </c>
      <c r="D4698">
        <v>1.4</v>
      </c>
      <c r="E4698">
        <f t="shared" si="73"/>
        <v>-0.65333333333333388</v>
      </c>
      <c r="F4698">
        <v>0</v>
      </c>
      <c r="G4698">
        <v>0</v>
      </c>
    </row>
    <row r="4699" spans="1:7" x14ac:dyDescent="0.25">
      <c r="A4699" s="2" t="s">
        <v>4704</v>
      </c>
      <c r="B4699">
        <v>8.1</v>
      </c>
      <c r="C4699">
        <v>8.5</v>
      </c>
      <c r="D4699">
        <v>1.4</v>
      </c>
      <c r="E4699">
        <f t="shared" si="73"/>
        <v>-0.65333333333333388</v>
      </c>
      <c r="F4699">
        <v>0</v>
      </c>
      <c r="G4699">
        <v>0</v>
      </c>
    </row>
    <row r="4700" spans="1:7" x14ac:dyDescent="0.25">
      <c r="A4700" s="2" t="s">
        <v>4705</v>
      </c>
      <c r="B4700">
        <v>8.1</v>
      </c>
      <c r="C4700">
        <v>8.5</v>
      </c>
      <c r="D4700">
        <v>1.4</v>
      </c>
      <c r="E4700">
        <f t="shared" si="73"/>
        <v>-0.65333333333333388</v>
      </c>
      <c r="F4700">
        <v>0</v>
      </c>
      <c r="G4700">
        <v>0</v>
      </c>
    </row>
    <row r="4701" spans="1:7" x14ac:dyDescent="0.25">
      <c r="A4701" s="2" t="s">
        <v>4706</v>
      </c>
      <c r="B4701">
        <v>8.1</v>
      </c>
      <c r="C4701">
        <v>8.5</v>
      </c>
      <c r="D4701">
        <v>1.4</v>
      </c>
      <c r="E4701">
        <f t="shared" si="73"/>
        <v>-0.65333333333333388</v>
      </c>
      <c r="F4701">
        <v>0</v>
      </c>
      <c r="G4701">
        <v>0</v>
      </c>
    </row>
    <row r="4702" spans="1:7" x14ac:dyDescent="0.25">
      <c r="A4702" s="2" t="s">
        <v>4707</v>
      </c>
      <c r="B4702">
        <v>8.1</v>
      </c>
      <c r="C4702">
        <v>8.6</v>
      </c>
      <c r="D4702">
        <v>1.4</v>
      </c>
      <c r="E4702">
        <f t="shared" si="73"/>
        <v>-0.81666666666666665</v>
      </c>
      <c r="F4702">
        <v>0</v>
      </c>
      <c r="G4702">
        <v>0</v>
      </c>
    </row>
    <row r="4703" spans="1:7" x14ac:dyDescent="0.25">
      <c r="A4703" s="2" t="s">
        <v>4708</v>
      </c>
      <c r="B4703">
        <v>7.9</v>
      </c>
      <c r="C4703">
        <v>8.5</v>
      </c>
      <c r="D4703">
        <v>1.4</v>
      </c>
      <c r="E4703">
        <f t="shared" si="73"/>
        <v>-0.97999999999999932</v>
      </c>
      <c r="F4703">
        <v>0</v>
      </c>
      <c r="G4703">
        <v>0</v>
      </c>
    </row>
    <row r="4704" spans="1:7" x14ac:dyDescent="0.25">
      <c r="A4704" s="2" t="s">
        <v>4709</v>
      </c>
      <c r="B4704">
        <v>7.5</v>
      </c>
      <c r="C4704">
        <v>7.9</v>
      </c>
      <c r="D4704">
        <v>1.4</v>
      </c>
      <c r="E4704">
        <f t="shared" si="73"/>
        <v>-0.65333333333333388</v>
      </c>
      <c r="F4704">
        <v>0</v>
      </c>
      <c r="G4704">
        <v>0</v>
      </c>
    </row>
    <row r="4705" spans="1:7" x14ac:dyDescent="0.25">
      <c r="A4705" s="2" t="s">
        <v>4710</v>
      </c>
      <c r="B4705">
        <v>7.2</v>
      </c>
      <c r="C4705">
        <v>7.7</v>
      </c>
      <c r="D4705">
        <v>1.4</v>
      </c>
      <c r="E4705">
        <f t="shared" si="73"/>
        <v>-0.81666666666666665</v>
      </c>
      <c r="F4705">
        <v>0</v>
      </c>
      <c r="G4705">
        <v>0</v>
      </c>
    </row>
    <row r="4706" spans="1:7" x14ac:dyDescent="0.25">
      <c r="A4706" s="2" t="s">
        <v>4711</v>
      </c>
      <c r="B4706">
        <v>7.3</v>
      </c>
      <c r="C4706">
        <v>7.7</v>
      </c>
      <c r="D4706">
        <v>1.4</v>
      </c>
      <c r="E4706">
        <f t="shared" si="73"/>
        <v>-0.65333333333333388</v>
      </c>
      <c r="F4706">
        <v>0</v>
      </c>
      <c r="G4706">
        <v>0</v>
      </c>
    </row>
    <row r="4707" spans="1:7" x14ac:dyDescent="0.25">
      <c r="A4707" s="2" t="s">
        <v>4712</v>
      </c>
      <c r="B4707">
        <v>7.2</v>
      </c>
      <c r="C4707">
        <v>7.7</v>
      </c>
      <c r="D4707">
        <v>1.4</v>
      </c>
      <c r="E4707">
        <f t="shared" si="73"/>
        <v>-0.81666666666666665</v>
      </c>
      <c r="F4707">
        <v>0</v>
      </c>
      <c r="G4707">
        <v>0</v>
      </c>
    </row>
    <row r="4708" spans="1:7" x14ac:dyDescent="0.25">
      <c r="A4708" s="2" t="s">
        <v>4713</v>
      </c>
      <c r="B4708">
        <v>7.2</v>
      </c>
      <c r="C4708">
        <v>7.7</v>
      </c>
      <c r="D4708">
        <v>1.4</v>
      </c>
      <c r="E4708">
        <f t="shared" si="73"/>
        <v>-0.81666666666666665</v>
      </c>
      <c r="F4708">
        <v>0</v>
      </c>
      <c r="G4708">
        <v>0</v>
      </c>
    </row>
    <row r="4709" spans="1:7" x14ac:dyDescent="0.25">
      <c r="A4709" s="2" t="s">
        <v>4714</v>
      </c>
      <c r="B4709">
        <v>7.2</v>
      </c>
      <c r="C4709">
        <v>7.7</v>
      </c>
      <c r="D4709">
        <v>1.4</v>
      </c>
      <c r="E4709">
        <f t="shared" si="73"/>
        <v>-0.81666666666666665</v>
      </c>
      <c r="F4709">
        <v>0</v>
      </c>
      <c r="G4709">
        <v>0</v>
      </c>
    </row>
    <row r="4710" spans="1:7" x14ac:dyDescent="0.25">
      <c r="A4710" s="2" t="s">
        <v>4715</v>
      </c>
      <c r="B4710">
        <v>7.2</v>
      </c>
      <c r="C4710">
        <v>7.7</v>
      </c>
      <c r="D4710">
        <v>1.4</v>
      </c>
      <c r="E4710">
        <f t="shared" si="73"/>
        <v>-0.81666666666666665</v>
      </c>
      <c r="F4710">
        <v>0</v>
      </c>
      <c r="G4710">
        <v>0</v>
      </c>
    </row>
    <row r="4711" spans="1:7" x14ac:dyDescent="0.25">
      <c r="A4711" s="2" t="s">
        <v>4716</v>
      </c>
      <c r="B4711">
        <v>7.3</v>
      </c>
      <c r="C4711">
        <v>7.7</v>
      </c>
      <c r="D4711">
        <v>1.4</v>
      </c>
      <c r="E4711">
        <f t="shared" si="73"/>
        <v>-0.65333333333333388</v>
      </c>
      <c r="F4711">
        <v>0</v>
      </c>
      <c r="G4711">
        <v>0</v>
      </c>
    </row>
    <row r="4712" spans="1:7" x14ac:dyDescent="0.25">
      <c r="A4712" s="2" t="s">
        <v>4717</v>
      </c>
      <c r="B4712">
        <v>7.2</v>
      </c>
      <c r="C4712">
        <v>7.8</v>
      </c>
      <c r="D4712">
        <v>1.4</v>
      </c>
      <c r="E4712">
        <f t="shared" si="73"/>
        <v>-0.97999999999999932</v>
      </c>
      <c r="F4712">
        <v>0</v>
      </c>
      <c r="G4712">
        <v>0</v>
      </c>
    </row>
    <row r="4713" spans="1:7" x14ac:dyDescent="0.25">
      <c r="A4713" s="2" t="s">
        <v>4718</v>
      </c>
      <c r="B4713">
        <v>7.2</v>
      </c>
      <c r="C4713">
        <v>7.7</v>
      </c>
      <c r="D4713">
        <v>1.4</v>
      </c>
      <c r="E4713">
        <f t="shared" si="73"/>
        <v>-0.81666666666666665</v>
      </c>
      <c r="F4713">
        <v>0</v>
      </c>
      <c r="G4713">
        <v>0</v>
      </c>
    </row>
    <row r="4714" spans="1:7" x14ac:dyDescent="0.25">
      <c r="A4714" s="2" t="s">
        <v>4719</v>
      </c>
      <c r="B4714">
        <v>7.2</v>
      </c>
      <c r="C4714">
        <v>7.7</v>
      </c>
      <c r="D4714">
        <v>1.4</v>
      </c>
      <c r="E4714">
        <f t="shared" si="73"/>
        <v>-0.81666666666666665</v>
      </c>
      <c r="F4714">
        <v>0</v>
      </c>
      <c r="G4714">
        <v>0</v>
      </c>
    </row>
    <row r="4715" spans="1:7" x14ac:dyDescent="0.25">
      <c r="A4715" s="2" t="s">
        <v>4720</v>
      </c>
      <c r="B4715">
        <v>7.5</v>
      </c>
      <c r="C4715">
        <v>7.8</v>
      </c>
      <c r="D4715">
        <v>1.4</v>
      </c>
      <c r="E4715">
        <f t="shared" si="73"/>
        <v>-0.48999999999999966</v>
      </c>
      <c r="F4715">
        <v>0</v>
      </c>
      <c r="G4715">
        <v>0</v>
      </c>
    </row>
    <row r="4716" spans="1:7" x14ac:dyDescent="0.25">
      <c r="A4716" s="2" t="s">
        <v>4721</v>
      </c>
      <c r="B4716">
        <v>8.1</v>
      </c>
      <c r="C4716">
        <v>8.5</v>
      </c>
      <c r="D4716">
        <v>1.4</v>
      </c>
      <c r="E4716">
        <f t="shared" si="73"/>
        <v>-0.65333333333333388</v>
      </c>
      <c r="F4716">
        <v>0</v>
      </c>
      <c r="G4716">
        <v>0</v>
      </c>
    </row>
    <row r="4717" spans="1:7" x14ac:dyDescent="0.25">
      <c r="A4717" s="2" t="s">
        <v>4722</v>
      </c>
      <c r="B4717">
        <v>8</v>
      </c>
      <c r="C4717">
        <v>8.5</v>
      </c>
      <c r="D4717">
        <v>1.4</v>
      </c>
      <c r="E4717">
        <f t="shared" si="73"/>
        <v>-0.81666666666666665</v>
      </c>
      <c r="F4717">
        <v>0</v>
      </c>
      <c r="G4717">
        <v>0</v>
      </c>
    </row>
    <row r="4718" spans="1:7" x14ac:dyDescent="0.25">
      <c r="A4718" s="2" t="s">
        <v>4723</v>
      </c>
      <c r="B4718">
        <v>8.1</v>
      </c>
      <c r="C4718">
        <v>8.5</v>
      </c>
      <c r="D4718">
        <v>1.4</v>
      </c>
      <c r="E4718">
        <f t="shared" si="73"/>
        <v>-0.65333333333333388</v>
      </c>
      <c r="F4718">
        <v>0</v>
      </c>
      <c r="G4718">
        <v>0</v>
      </c>
    </row>
    <row r="4719" spans="1:7" x14ac:dyDescent="0.25">
      <c r="A4719" s="2" t="s">
        <v>4724</v>
      </c>
      <c r="B4719">
        <v>8</v>
      </c>
      <c r="C4719">
        <v>8.5</v>
      </c>
      <c r="D4719">
        <v>1.4</v>
      </c>
      <c r="E4719">
        <f t="shared" si="73"/>
        <v>-0.81666666666666665</v>
      </c>
      <c r="F4719">
        <v>0</v>
      </c>
      <c r="G4719">
        <v>0</v>
      </c>
    </row>
    <row r="4720" spans="1:7" x14ac:dyDescent="0.25">
      <c r="A4720" s="2" t="s">
        <v>4725</v>
      </c>
      <c r="B4720">
        <v>8.1</v>
      </c>
      <c r="C4720">
        <v>8.5</v>
      </c>
      <c r="D4720">
        <v>1.4</v>
      </c>
      <c r="E4720">
        <f t="shared" si="73"/>
        <v>-0.65333333333333388</v>
      </c>
      <c r="F4720">
        <v>0</v>
      </c>
      <c r="G4720">
        <v>0</v>
      </c>
    </row>
    <row r="4721" spans="1:7" x14ac:dyDescent="0.25">
      <c r="A4721" s="2" t="s">
        <v>4726</v>
      </c>
      <c r="B4721">
        <v>8.4</v>
      </c>
      <c r="C4721">
        <v>9.9</v>
      </c>
      <c r="D4721">
        <v>1.4</v>
      </c>
      <c r="E4721">
        <f t="shared" si="73"/>
        <v>-2.4500000000000002</v>
      </c>
      <c r="F4721">
        <v>0</v>
      </c>
      <c r="G4721">
        <v>0</v>
      </c>
    </row>
    <row r="4722" spans="1:7" x14ac:dyDescent="0.25">
      <c r="A4722" s="2" t="s">
        <v>4727</v>
      </c>
      <c r="B4722">
        <v>7.3</v>
      </c>
      <c r="C4722">
        <v>8.4</v>
      </c>
      <c r="D4722">
        <v>1.4</v>
      </c>
      <c r="E4722">
        <f t="shared" si="73"/>
        <v>-1.7966666666666673</v>
      </c>
      <c r="F4722">
        <v>0</v>
      </c>
      <c r="G4722">
        <v>0</v>
      </c>
    </row>
    <row r="4723" spans="1:7" x14ac:dyDescent="0.25">
      <c r="A4723" s="2" t="s">
        <v>4728</v>
      </c>
      <c r="B4723">
        <v>8</v>
      </c>
      <c r="C4723">
        <v>8.9</v>
      </c>
      <c r="D4723">
        <v>1.4</v>
      </c>
      <c r="E4723">
        <f t="shared" si="73"/>
        <v>-1.4700000000000004</v>
      </c>
      <c r="F4723">
        <v>0</v>
      </c>
      <c r="G4723">
        <v>0</v>
      </c>
    </row>
    <row r="4724" spans="1:7" x14ac:dyDescent="0.25">
      <c r="A4724" s="2" t="s">
        <v>4729</v>
      </c>
      <c r="B4724">
        <v>7.9</v>
      </c>
      <c r="C4724">
        <v>8.1</v>
      </c>
      <c r="D4724">
        <v>1.4</v>
      </c>
      <c r="E4724">
        <f t="shared" si="73"/>
        <v>-0.3266666666666655</v>
      </c>
      <c r="F4724">
        <v>0</v>
      </c>
      <c r="G4724">
        <v>0</v>
      </c>
    </row>
    <row r="4725" spans="1:7" x14ac:dyDescent="0.25">
      <c r="A4725" s="2" t="s">
        <v>4730</v>
      </c>
      <c r="B4725">
        <v>8.1</v>
      </c>
      <c r="C4725">
        <v>8.6</v>
      </c>
      <c r="D4725">
        <v>1.4</v>
      </c>
      <c r="E4725">
        <f t="shared" si="73"/>
        <v>-0.81666666666666665</v>
      </c>
      <c r="F4725">
        <v>0</v>
      </c>
      <c r="G4725">
        <v>0</v>
      </c>
    </row>
    <row r="4726" spans="1:7" x14ac:dyDescent="0.25">
      <c r="A4726" s="2" t="s">
        <v>4731</v>
      </c>
      <c r="B4726">
        <v>7.6</v>
      </c>
      <c r="C4726">
        <v>8</v>
      </c>
      <c r="D4726">
        <v>1.4</v>
      </c>
      <c r="E4726">
        <f t="shared" si="73"/>
        <v>-0.65333333333333388</v>
      </c>
      <c r="F4726">
        <v>0</v>
      </c>
      <c r="G4726">
        <v>0</v>
      </c>
    </row>
    <row r="4727" spans="1:7" x14ac:dyDescent="0.25">
      <c r="A4727" s="2" t="s">
        <v>4732</v>
      </c>
      <c r="B4727">
        <v>7.9</v>
      </c>
      <c r="C4727">
        <v>7.7</v>
      </c>
      <c r="D4727">
        <v>1.4</v>
      </c>
      <c r="E4727">
        <f t="shared" si="73"/>
        <v>0.32666666666666694</v>
      </c>
      <c r="F4727">
        <v>0</v>
      </c>
      <c r="G4727">
        <v>0</v>
      </c>
    </row>
    <row r="4728" spans="1:7" x14ac:dyDescent="0.25">
      <c r="A4728" s="2" t="s">
        <v>4733</v>
      </c>
      <c r="B4728">
        <v>8.1</v>
      </c>
      <c r="C4728">
        <v>8.5</v>
      </c>
      <c r="D4728">
        <v>1.4</v>
      </c>
      <c r="E4728">
        <f t="shared" si="73"/>
        <v>-0.65333333333333388</v>
      </c>
      <c r="F4728">
        <v>0</v>
      </c>
      <c r="G4728">
        <v>0</v>
      </c>
    </row>
    <row r="4729" spans="1:7" x14ac:dyDescent="0.25">
      <c r="A4729" s="2" t="s">
        <v>4734</v>
      </c>
      <c r="B4729">
        <v>8</v>
      </c>
      <c r="C4729">
        <v>8.5</v>
      </c>
      <c r="D4729">
        <v>1.4</v>
      </c>
      <c r="E4729">
        <f t="shared" si="73"/>
        <v>-0.81666666666666665</v>
      </c>
      <c r="F4729">
        <v>0</v>
      </c>
      <c r="G4729">
        <v>0</v>
      </c>
    </row>
    <row r="4730" spans="1:7" x14ac:dyDescent="0.25">
      <c r="A4730" s="2" t="s">
        <v>4735</v>
      </c>
      <c r="B4730">
        <v>8.1</v>
      </c>
      <c r="C4730">
        <v>8.6</v>
      </c>
      <c r="D4730">
        <v>1.4</v>
      </c>
      <c r="E4730">
        <f t="shared" si="73"/>
        <v>-0.81666666666666665</v>
      </c>
      <c r="F4730">
        <v>0</v>
      </c>
      <c r="G4730">
        <v>0</v>
      </c>
    </row>
    <row r="4731" spans="1:7" x14ac:dyDescent="0.25">
      <c r="A4731" s="2" t="s">
        <v>4736</v>
      </c>
      <c r="B4731">
        <v>7.8</v>
      </c>
      <c r="C4731">
        <v>8.5</v>
      </c>
      <c r="D4731">
        <v>1.4</v>
      </c>
      <c r="E4731">
        <f t="shared" si="73"/>
        <v>-1.1433333333333335</v>
      </c>
      <c r="F4731">
        <v>0</v>
      </c>
      <c r="G4731">
        <v>0</v>
      </c>
    </row>
    <row r="4732" spans="1:7" x14ac:dyDescent="0.25">
      <c r="A4732" s="2" t="s">
        <v>4737</v>
      </c>
      <c r="B4732">
        <v>7.3</v>
      </c>
      <c r="C4732">
        <v>7.8</v>
      </c>
      <c r="D4732">
        <v>1.4</v>
      </c>
      <c r="E4732">
        <f t="shared" si="73"/>
        <v>-0.81666666666666665</v>
      </c>
      <c r="F4732">
        <v>277.77999999999997</v>
      </c>
      <c r="G4732">
        <v>0</v>
      </c>
    </row>
    <row r="4733" spans="1:7" x14ac:dyDescent="0.25">
      <c r="A4733" s="2" t="s">
        <v>4738</v>
      </c>
      <c r="B4733">
        <v>7.3</v>
      </c>
      <c r="C4733">
        <v>7.8</v>
      </c>
      <c r="D4733">
        <v>1.4</v>
      </c>
      <c r="E4733">
        <f t="shared" si="73"/>
        <v>-0.81666666666666665</v>
      </c>
      <c r="F4733">
        <v>0</v>
      </c>
      <c r="G4733">
        <v>0</v>
      </c>
    </row>
    <row r="4734" spans="1:7" x14ac:dyDescent="0.25">
      <c r="A4734" s="2" t="s">
        <v>4739</v>
      </c>
      <c r="B4734">
        <v>7.2</v>
      </c>
      <c r="C4734">
        <v>7.7</v>
      </c>
      <c r="D4734">
        <v>1.4</v>
      </c>
      <c r="E4734">
        <f t="shared" si="73"/>
        <v>-0.81666666666666665</v>
      </c>
      <c r="F4734">
        <v>0</v>
      </c>
      <c r="G4734">
        <v>0</v>
      </c>
    </row>
    <row r="4735" spans="1:7" x14ac:dyDescent="0.25">
      <c r="A4735" s="2" t="s">
        <v>4740</v>
      </c>
      <c r="B4735">
        <v>7.2</v>
      </c>
      <c r="C4735">
        <v>7.7</v>
      </c>
      <c r="D4735">
        <v>1.4</v>
      </c>
      <c r="E4735">
        <f t="shared" si="73"/>
        <v>-0.81666666666666665</v>
      </c>
      <c r="F4735">
        <v>0</v>
      </c>
      <c r="G4735">
        <v>0</v>
      </c>
    </row>
    <row r="4736" spans="1:7" x14ac:dyDescent="0.25">
      <c r="A4736" s="2" t="s">
        <v>4741</v>
      </c>
      <c r="B4736">
        <v>7.2</v>
      </c>
      <c r="C4736">
        <v>7.7</v>
      </c>
      <c r="D4736">
        <v>1.4</v>
      </c>
      <c r="E4736">
        <f t="shared" si="73"/>
        <v>-0.81666666666666665</v>
      </c>
      <c r="F4736">
        <v>0</v>
      </c>
      <c r="G4736">
        <v>0</v>
      </c>
    </row>
    <row r="4737" spans="1:7" x14ac:dyDescent="0.25">
      <c r="A4737" s="2" t="s">
        <v>4742</v>
      </c>
      <c r="B4737">
        <v>7.2</v>
      </c>
      <c r="C4737">
        <v>7.7</v>
      </c>
      <c r="D4737">
        <v>1.4</v>
      </c>
      <c r="E4737">
        <f t="shared" si="73"/>
        <v>-0.81666666666666665</v>
      </c>
      <c r="F4737">
        <v>0</v>
      </c>
      <c r="G4737">
        <v>0</v>
      </c>
    </row>
    <row r="4738" spans="1:7" x14ac:dyDescent="0.25">
      <c r="A4738" s="2" t="s">
        <v>4743</v>
      </c>
      <c r="B4738">
        <v>7.2</v>
      </c>
      <c r="C4738">
        <v>7.6</v>
      </c>
      <c r="D4738">
        <v>1.4</v>
      </c>
      <c r="E4738">
        <f t="shared" si="73"/>
        <v>-0.65333333333333243</v>
      </c>
      <c r="F4738">
        <v>0</v>
      </c>
      <c r="G4738">
        <v>0</v>
      </c>
    </row>
    <row r="4739" spans="1:7" x14ac:dyDescent="0.25">
      <c r="A4739" s="2" t="s">
        <v>4744</v>
      </c>
      <c r="B4739">
        <v>9.1999999999999993</v>
      </c>
      <c r="C4739">
        <v>8.1999999999999993</v>
      </c>
      <c r="D4739">
        <v>1.4</v>
      </c>
      <c r="E4739">
        <f t="shared" ref="E4739:E4802" si="74">4.2*D4739*(B4739-C4739)/3.6</f>
        <v>1.6333333333333333</v>
      </c>
      <c r="F4739">
        <v>0</v>
      </c>
      <c r="G4739">
        <v>0</v>
      </c>
    </row>
    <row r="4740" spans="1:7" x14ac:dyDescent="0.25">
      <c r="A4740" s="2" t="s">
        <v>4745</v>
      </c>
      <c r="B4740">
        <v>7.9</v>
      </c>
      <c r="C4740">
        <v>8.3000000000000007</v>
      </c>
      <c r="D4740">
        <v>1.3</v>
      </c>
      <c r="E4740">
        <f t="shared" si="74"/>
        <v>-0.60666666666666735</v>
      </c>
      <c r="F4740">
        <v>0</v>
      </c>
      <c r="G4740">
        <v>0</v>
      </c>
    </row>
    <row r="4741" spans="1:7" x14ac:dyDescent="0.25">
      <c r="A4741" s="2" t="s">
        <v>4746</v>
      </c>
      <c r="B4741">
        <v>11.1</v>
      </c>
      <c r="C4741">
        <v>10.8</v>
      </c>
      <c r="D4741">
        <v>1.3</v>
      </c>
      <c r="E4741">
        <f t="shared" si="74"/>
        <v>0.45499999999999841</v>
      </c>
      <c r="F4741">
        <v>0</v>
      </c>
      <c r="G4741">
        <v>0</v>
      </c>
    </row>
    <row r="4742" spans="1:7" x14ac:dyDescent="0.25">
      <c r="A4742" s="2" t="s">
        <v>4747</v>
      </c>
      <c r="B4742">
        <v>8.3000000000000007</v>
      </c>
      <c r="C4742">
        <v>8.6999999999999993</v>
      </c>
      <c r="D4742">
        <v>1.4</v>
      </c>
      <c r="E4742">
        <f t="shared" si="74"/>
        <v>-0.65333333333333099</v>
      </c>
      <c r="F4742">
        <v>0</v>
      </c>
      <c r="G4742">
        <v>0</v>
      </c>
    </row>
    <row r="4743" spans="1:7" x14ac:dyDescent="0.25">
      <c r="A4743" s="2" t="s">
        <v>4748</v>
      </c>
      <c r="B4743">
        <v>12</v>
      </c>
      <c r="C4743">
        <v>10.9</v>
      </c>
      <c r="D4743">
        <v>1.4</v>
      </c>
      <c r="E4743">
        <f t="shared" si="74"/>
        <v>1.7966666666666662</v>
      </c>
      <c r="F4743">
        <v>0</v>
      </c>
      <c r="G4743">
        <v>0</v>
      </c>
    </row>
    <row r="4744" spans="1:7" x14ac:dyDescent="0.25">
      <c r="A4744" s="2" t="s">
        <v>4749</v>
      </c>
      <c r="B4744">
        <v>8.1</v>
      </c>
      <c r="C4744">
        <v>9.1</v>
      </c>
      <c r="D4744">
        <v>1.3</v>
      </c>
      <c r="E4744">
        <f t="shared" si="74"/>
        <v>-1.5166666666666668</v>
      </c>
      <c r="F4744">
        <v>0</v>
      </c>
      <c r="G4744">
        <v>0</v>
      </c>
    </row>
    <row r="4745" spans="1:7" x14ac:dyDescent="0.25">
      <c r="A4745" s="2" t="s">
        <v>4750</v>
      </c>
      <c r="B4745">
        <v>11.3</v>
      </c>
      <c r="C4745">
        <v>9.3000000000000007</v>
      </c>
      <c r="D4745">
        <v>1.4</v>
      </c>
      <c r="E4745">
        <f t="shared" si="74"/>
        <v>3.2666666666666666</v>
      </c>
      <c r="F4745">
        <v>0</v>
      </c>
      <c r="G4745">
        <v>0</v>
      </c>
    </row>
    <row r="4746" spans="1:7" x14ac:dyDescent="0.25">
      <c r="A4746" s="2" t="s">
        <v>4751</v>
      </c>
      <c r="B4746">
        <v>8.5</v>
      </c>
      <c r="C4746">
        <v>8.1999999999999993</v>
      </c>
      <c r="D4746">
        <v>1.4</v>
      </c>
      <c r="E4746">
        <f t="shared" si="74"/>
        <v>0.49000000000000116</v>
      </c>
      <c r="F4746">
        <v>277.77999999999997</v>
      </c>
      <c r="G4746">
        <v>0</v>
      </c>
    </row>
    <row r="4747" spans="1:7" x14ac:dyDescent="0.25">
      <c r="A4747" s="2" t="s">
        <v>4752</v>
      </c>
      <c r="B4747">
        <v>10.4</v>
      </c>
      <c r="C4747">
        <v>8.6999999999999993</v>
      </c>
      <c r="D4747">
        <v>1.4</v>
      </c>
      <c r="E4747">
        <f t="shared" si="74"/>
        <v>2.7766666666666682</v>
      </c>
      <c r="F4747">
        <v>0</v>
      </c>
      <c r="G4747">
        <v>0</v>
      </c>
    </row>
    <row r="4748" spans="1:7" x14ac:dyDescent="0.25">
      <c r="A4748" s="2" t="s">
        <v>4753</v>
      </c>
      <c r="B4748">
        <v>8.6999999999999993</v>
      </c>
      <c r="C4748">
        <v>10.5</v>
      </c>
      <c r="D4748">
        <v>1.4</v>
      </c>
      <c r="E4748">
        <f t="shared" si="74"/>
        <v>-2.9400000000000008</v>
      </c>
      <c r="F4748">
        <v>0</v>
      </c>
      <c r="G4748">
        <v>0</v>
      </c>
    </row>
    <row r="4749" spans="1:7" x14ac:dyDescent="0.25">
      <c r="A4749" s="2" t="s">
        <v>4754</v>
      </c>
      <c r="B4749">
        <v>8.1999999999999993</v>
      </c>
      <c r="C4749">
        <v>8.8000000000000007</v>
      </c>
      <c r="D4749">
        <v>1.4</v>
      </c>
      <c r="E4749">
        <f t="shared" si="74"/>
        <v>-0.98000000000000231</v>
      </c>
      <c r="F4749">
        <v>0</v>
      </c>
      <c r="G4749">
        <v>0</v>
      </c>
    </row>
    <row r="4750" spans="1:7" x14ac:dyDescent="0.25">
      <c r="A4750" s="2" t="s">
        <v>4755</v>
      </c>
      <c r="B4750">
        <v>8.8000000000000007</v>
      </c>
      <c r="C4750">
        <v>10.1</v>
      </c>
      <c r="D4750">
        <v>1.4</v>
      </c>
      <c r="E4750">
        <f t="shared" si="74"/>
        <v>-2.1233333333333317</v>
      </c>
      <c r="F4750">
        <v>0</v>
      </c>
      <c r="G4750">
        <v>0</v>
      </c>
    </row>
    <row r="4751" spans="1:7" x14ac:dyDescent="0.25">
      <c r="A4751" s="2" t="s">
        <v>4756</v>
      </c>
      <c r="B4751">
        <v>7.9</v>
      </c>
      <c r="C4751">
        <v>8.1999999999999993</v>
      </c>
      <c r="D4751">
        <v>1.4</v>
      </c>
      <c r="E4751">
        <f t="shared" si="74"/>
        <v>-0.48999999999999827</v>
      </c>
      <c r="F4751">
        <v>0</v>
      </c>
      <c r="G4751">
        <v>0</v>
      </c>
    </row>
    <row r="4752" spans="1:7" x14ac:dyDescent="0.25">
      <c r="A4752" s="2" t="s">
        <v>4757</v>
      </c>
      <c r="B4752">
        <v>8.1</v>
      </c>
      <c r="C4752">
        <v>8.6</v>
      </c>
      <c r="D4752">
        <v>1.4</v>
      </c>
      <c r="E4752">
        <f t="shared" si="74"/>
        <v>-0.81666666666666665</v>
      </c>
      <c r="F4752">
        <v>0</v>
      </c>
      <c r="G4752">
        <v>0</v>
      </c>
    </row>
    <row r="4753" spans="1:7" x14ac:dyDescent="0.25">
      <c r="A4753" s="2" t="s">
        <v>4758</v>
      </c>
      <c r="B4753">
        <v>7.6</v>
      </c>
      <c r="C4753">
        <v>7.9</v>
      </c>
      <c r="D4753">
        <v>1.4</v>
      </c>
      <c r="E4753">
        <f t="shared" si="74"/>
        <v>-0.49000000000000116</v>
      </c>
      <c r="F4753">
        <v>277.77999999999997</v>
      </c>
      <c r="G4753">
        <v>0</v>
      </c>
    </row>
    <row r="4754" spans="1:7" x14ac:dyDescent="0.25">
      <c r="A4754" s="2" t="s">
        <v>4759</v>
      </c>
      <c r="B4754">
        <v>7.3</v>
      </c>
      <c r="C4754">
        <v>7.9</v>
      </c>
      <c r="D4754">
        <v>1.4</v>
      </c>
      <c r="E4754">
        <f t="shared" si="74"/>
        <v>-0.98000000000000087</v>
      </c>
      <c r="F4754">
        <v>0</v>
      </c>
      <c r="G4754">
        <v>0</v>
      </c>
    </row>
    <row r="4755" spans="1:7" x14ac:dyDescent="0.25">
      <c r="A4755" s="2" t="s">
        <v>4760</v>
      </c>
      <c r="B4755">
        <v>8.1999999999999993</v>
      </c>
      <c r="C4755">
        <v>8.5</v>
      </c>
      <c r="D4755">
        <v>1.4</v>
      </c>
      <c r="E4755">
        <f t="shared" si="74"/>
        <v>-0.49000000000000116</v>
      </c>
      <c r="F4755">
        <v>0</v>
      </c>
      <c r="G4755">
        <v>0</v>
      </c>
    </row>
    <row r="4756" spans="1:7" x14ac:dyDescent="0.25">
      <c r="A4756" s="2" t="s">
        <v>4761</v>
      </c>
      <c r="B4756">
        <v>7.4</v>
      </c>
      <c r="C4756">
        <v>8.1</v>
      </c>
      <c r="D4756">
        <v>1.4</v>
      </c>
      <c r="E4756">
        <f t="shared" si="74"/>
        <v>-1.1433333333333322</v>
      </c>
      <c r="F4756">
        <v>0</v>
      </c>
      <c r="G4756">
        <v>0</v>
      </c>
    </row>
    <row r="4757" spans="1:7" x14ac:dyDescent="0.25">
      <c r="A4757" s="2" t="s">
        <v>4762</v>
      </c>
      <c r="B4757">
        <v>7.2</v>
      </c>
      <c r="C4757">
        <v>7.7</v>
      </c>
      <c r="D4757">
        <v>1.4</v>
      </c>
      <c r="E4757">
        <f t="shared" si="74"/>
        <v>-0.81666666666666665</v>
      </c>
      <c r="F4757">
        <v>0</v>
      </c>
      <c r="G4757">
        <v>0</v>
      </c>
    </row>
    <row r="4758" spans="1:7" x14ac:dyDescent="0.25">
      <c r="A4758" s="2" t="s">
        <v>4763</v>
      </c>
      <c r="B4758">
        <v>7.1</v>
      </c>
      <c r="C4758">
        <v>7.6</v>
      </c>
      <c r="D4758">
        <v>1.4</v>
      </c>
      <c r="E4758">
        <f t="shared" si="74"/>
        <v>-0.81666666666666665</v>
      </c>
      <c r="F4758">
        <v>0</v>
      </c>
      <c r="G4758">
        <v>0</v>
      </c>
    </row>
    <row r="4759" spans="1:7" x14ac:dyDescent="0.25">
      <c r="A4759" s="2" t="s">
        <v>4764</v>
      </c>
      <c r="B4759">
        <v>7.3</v>
      </c>
      <c r="C4759">
        <v>7.7</v>
      </c>
      <c r="D4759">
        <v>1.4</v>
      </c>
      <c r="E4759">
        <f t="shared" si="74"/>
        <v>-0.65333333333333388</v>
      </c>
      <c r="F4759">
        <v>0</v>
      </c>
      <c r="G4759">
        <v>0</v>
      </c>
    </row>
    <row r="4760" spans="1:7" x14ac:dyDescent="0.25">
      <c r="A4760" s="2" t="s">
        <v>4765</v>
      </c>
      <c r="B4760">
        <v>7.2</v>
      </c>
      <c r="C4760">
        <v>7.7</v>
      </c>
      <c r="D4760">
        <v>1.4</v>
      </c>
      <c r="E4760">
        <f t="shared" si="74"/>
        <v>-0.81666666666666665</v>
      </c>
      <c r="F4760">
        <v>0</v>
      </c>
      <c r="G4760">
        <v>0</v>
      </c>
    </row>
    <row r="4761" spans="1:7" x14ac:dyDescent="0.25">
      <c r="A4761" s="2" t="s">
        <v>4766</v>
      </c>
      <c r="B4761">
        <v>7.3</v>
      </c>
      <c r="C4761">
        <v>7.7</v>
      </c>
      <c r="D4761">
        <v>1.4</v>
      </c>
      <c r="E4761">
        <f t="shared" si="74"/>
        <v>-0.65333333333333388</v>
      </c>
      <c r="F4761">
        <v>0</v>
      </c>
      <c r="G4761">
        <v>0</v>
      </c>
    </row>
    <row r="4762" spans="1:7" x14ac:dyDescent="0.25">
      <c r="A4762" s="2" t="s">
        <v>4767</v>
      </c>
      <c r="B4762">
        <v>8</v>
      </c>
      <c r="C4762">
        <v>18.7</v>
      </c>
      <c r="D4762">
        <v>6.2</v>
      </c>
      <c r="E4762">
        <f t="shared" si="74"/>
        <v>-77.396666666666661</v>
      </c>
      <c r="F4762">
        <v>0</v>
      </c>
      <c r="G4762">
        <v>0</v>
      </c>
    </row>
    <row r="4763" spans="1:7" x14ac:dyDescent="0.25">
      <c r="A4763" s="2" t="s">
        <v>4768</v>
      </c>
      <c r="B4763">
        <v>8.9</v>
      </c>
      <c r="C4763">
        <v>16.3</v>
      </c>
      <c r="D4763">
        <v>10.5</v>
      </c>
      <c r="E4763">
        <f t="shared" si="74"/>
        <v>-90.65</v>
      </c>
      <c r="F4763">
        <v>833.33999999999992</v>
      </c>
      <c r="G4763">
        <v>0</v>
      </c>
    </row>
    <row r="4764" spans="1:7" x14ac:dyDescent="0.25">
      <c r="A4764" s="2" t="s">
        <v>4769</v>
      </c>
      <c r="B4764">
        <v>10.6</v>
      </c>
      <c r="C4764">
        <v>15.9</v>
      </c>
      <c r="D4764">
        <v>24.1</v>
      </c>
      <c r="E4764">
        <f t="shared" si="74"/>
        <v>-149.01833333333337</v>
      </c>
      <c r="F4764">
        <v>1111.1199999999999</v>
      </c>
      <c r="G4764">
        <v>0</v>
      </c>
    </row>
    <row r="4765" spans="1:7" x14ac:dyDescent="0.25">
      <c r="A4765" s="2" t="s">
        <v>4770</v>
      </c>
      <c r="B4765">
        <v>10</v>
      </c>
      <c r="C4765">
        <v>16.7</v>
      </c>
      <c r="D4765">
        <v>14.5</v>
      </c>
      <c r="E4765">
        <f t="shared" si="74"/>
        <v>-113.34166666666665</v>
      </c>
      <c r="F4765">
        <v>1111.1199999999999</v>
      </c>
      <c r="G4765">
        <v>0</v>
      </c>
    </row>
    <row r="4766" spans="1:7" x14ac:dyDescent="0.25">
      <c r="A4766" s="2" t="s">
        <v>4771</v>
      </c>
      <c r="B4766">
        <v>8.1999999999999993</v>
      </c>
      <c r="C4766">
        <v>15.6</v>
      </c>
      <c r="D4766">
        <v>15.1</v>
      </c>
      <c r="E4766">
        <f t="shared" si="74"/>
        <v>-130.36333333333334</v>
      </c>
      <c r="F4766">
        <v>1111.1199999999999</v>
      </c>
      <c r="G4766">
        <v>0</v>
      </c>
    </row>
    <row r="4767" spans="1:7" x14ac:dyDescent="0.25">
      <c r="A4767" s="2" t="s">
        <v>4772</v>
      </c>
      <c r="B4767">
        <v>8.4</v>
      </c>
      <c r="C4767">
        <v>16.8</v>
      </c>
      <c r="D4767">
        <v>12.7</v>
      </c>
      <c r="E4767">
        <f t="shared" si="74"/>
        <v>-124.46</v>
      </c>
      <c r="F4767">
        <v>1111.1199999999999</v>
      </c>
      <c r="G4767">
        <v>0</v>
      </c>
    </row>
    <row r="4768" spans="1:7" x14ac:dyDescent="0.25">
      <c r="A4768" s="2" t="s">
        <v>4773</v>
      </c>
      <c r="B4768">
        <v>8.6</v>
      </c>
      <c r="C4768">
        <v>15.6</v>
      </c>
      <c r="D4768">
        <v>13.9</v>
      </c>
      <c r="E4768">
        <f t="shared" si="74"/>
        <v>-113.51666666666667</v>
      </c>
      <c r="F4768">
        <v>1388.8999999999999</v>
      </c>
      <c r="G4768">
        <v>0</v>
      </c>
    </row>
    <row r="4769" spans="1:7" x14ac:dyDescent="0.25">
      <c r="A4769" s="2" t="s">
        <v>4774</v>
      </c>
      <c r="B4769">
        <v>9.1</v>
      </c>
      <c r="C4769">
        <v>15.8</v>
      </c>
      <c r="D4769">
        <v>14.6</v>
      </c>
      <c r="E4769">
        <f t="shared" si="74"/>
        <v>-114.12333333333335</v>
      </c>
      <c r="F4769">
        <v>1111.1199999999999</v>
      </c>
      <c r="G4769">
        <v>0</v>
      </c>
    </row>
    <row r="4770" spans="1:7" x14ac:dyDescent="0.25">
      <c r="A4770" s="2" t="s">
        <v>4775</v>
      </c>
      <c r="B4770">
        <v>8.1999999999999993</v>
      </c>
      <c r="C4770">
        <v>15.4</v>
      </c>
      <c r="D4770">
        <v>15.2</v>
      </c>
      <c r="E4770">
        <f t="shared" si="74"/>
        <v>-127.68</v>
      </c>
      <c r="F4770">
        <v>1111.1199999999999</v>
      </c>
      <c r="G4770">
        <v>0</v>
      </c>
    </row>
    <row r="4771" spans="1:7" x14ac:dyDescent="0.25">
      <c r="A4771" s="2" t="s">
        <v>4776</v>
      </c>
      <c r="B4771">
        <v>7.5</v>
      </c>
      <c r="C4771">
        <v>14.9</v>
      </c>
      <c r="D4771">
        <v>14.5</v>
      </c>
      <c r="E4771">
        <f t="shared" si="74"/>
        <v>-125.18333333333335</v>
      </c>
      <c r="F4771">
        <v>1388.8999999999999</v>
      </c>
      <c r="G4771">
        <v>0</v>
      </c>
    </row>
    <row r="4772" spans="1:7" x14ac:dyDescent="0.25">
      <c r="A4772" s="2" t="s">
        <v>4777</v>
      </c>
      <c r="B4772">
        <v>7.6</v>
      </c>
      <c r="C4772">
        <v>15</v>
      </c>
      <c r="D4772">
        <v>10.4</v>
      </c>
      <c r="E4772">
        <f t="shared" si="74"/>
        <v>-89.78666666666669</v>
      </c>
      <c r="F4772">
        <v>1111.1199999999999</v>
      </c>
      <c r="G4772">
        <v>0</v>
      </c>
    </row>
    <row r="4773" spans="1:7" x14ac:dyDescent="0.25">
      <c r="A4773" s="2" t="s">
        <v>4778</v>
      </c>
      <c r="B4773">
        <v>8.3000000000000007</v>
      </c>
      <c r="C4773">
        <v>9.1999999999999993</v>
      </c>
      <c r="D4773">
        <v>1.4</v>
      </c>
      <c r="E4773">
        <f t="shared" si="74"/>
        <v>-1.4699999999999978</v>
      </c>
      <c r="F4773">
        <v>0</v>
      </c>
      <c r="G4773">
        <v>0</v>
      </c>
    </row>
    <row r="4774" spans="1:7" x14ac:dyDescent="0.25">
      <c r="A4774" s="2" t="s">
        <v>4779</v>
      </c>
      <c r="B4774">
        <v>10.1</v>
      </c>
      <c r="C4774">
        <v>11.1</v>
      </c>
      <c r="D4774">
        <v>1.4</v>
      </c>
      <c r="E4774">
        <f t="shared" si="74"/>
        <v>-1.6333333333333333</v>
      </c>
      <c r="F4774">
        <v>0</v>
      </c>
      <c r="G4774">
        <v>0</v>
      </c>
    </row>
    <row r="4775" spans="1:7" x14ac:dyDescent="0.25">
      <c r="A4775" s="2" t="s">
        <v>4780</v>
      </c>
      <c r="B4775">
        <v>7.8</v>
      </c>
      <c r="C4775">
        <v>8.3000000000000007</v>
      </c>
      <c r="D4775">
        <v>1.4</v>
      </c>
      <c r="E4775">
        <f t="shared" si="74"/>
        <v>-0.8166666666666681</v>
      </c>
      <c r="F4775">
        <v>0</v>
      </c>
      <c r="G4775">
        <v>0</v>
      </c>
    </row>
    <row r="4776" spans="1:7" x14ac:dyDescent="0.25">
      <c r="A4776" s="2" t="s">
        <v>4781</v>
      </c>
      <c r="B4776">
        <v>8.8000000000000007</v>
      </c>
      <c r="C4776">
        <v>8.8000000000000007</v>
      </c>
      <c r="D4776">
        <v>1.4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4782</v>
      </c>
      <c r="B4777">
        <v>7.6</v>
      </c>
      <c r="C4777">
        <v>8.1</v>
      </c>
      <c r="D4777">
        <v>1.5</v>
      </c>
      <c r="E4777">
        <f t="shared" si="74"/>
        <v>-0.87500000000000011</v>
      </c>
      <c r="F4777">
        <v>0</v>
      </c>
      <c r="G4777">
        <v>0</v>
      </c>
    </row>
    <row r="4778" spans="1:7" x14ac:dyDescent="0.25">
      <c r="A4778" s="2" t="s">
        <v>4783</v>
      </c>
      <c r="B4778">
        <v>7.1</v>
      </c>
      <c r="C4778">
        <v>8.1</v>
      </c>
      <c r="D4778">
        <v>1.4</v>
      </c>
      <c r="E4778">
        <f t="shared" si="74"/>
        <v>-1.6333333333333333</v>
      </c>
      <c r="F4778">
        <v>0</v>
      </c>
      <c r="G4778">
        <v>0</v>
      </c>
    </row>
    <row r="4779" spans="1:7" x14ac:dyDescent="0.25">
      <c r="A4779" s="2" t="s">
        <v>4784</v>
      </c>
      <c r="B4779">
        <v>8.1</v>
      </c>
      <c r="C4779">
        <v>8.5</v>
      </c>
      <c r="D4779">
        <v>1.4</v>
      </c>
      <c r="E4779">
        <f t="shared" si="74"/>
        <v>-0.65333333333333388</v>
      </c>
      <c r="F4779">
        <v>0</v>
      </c>
      <c r="G4779">
        <v>0</v>
      </c>
    </row>
    <row r="4780" spans="1:7" x14ac:dyDescent="0.25">
      <c r="A4780" s="2" t="s">
        <v>4785</v>
      </c>
      <c r="B4780">
        <v>8.1</v>
      </c>
      <c r="C4780">
        <v>8.6</v>
      </c>
      <c r="D4780">
        <v>1.4</v>
      </c>
      <c r="E4780">
        <f t="shared" si="74"/>
        <v>-0.81666666666666665</v>
      </c>
      <c r="F4780">
        <v>0</v>
      </c>
      <c r="G4780">
        <v>0</v>
      </c>
    </row>
    <row r="4781" spans="1:7" x14ac:dyDescent="0.25">
      <c r="A4781" s="2" t="s">
        <v>4786</v>
      </c>
      <c r="B4781">
        <v>7.9</v>
      </c>
      <c r="C4781">
        <v>8.1999999999999993</v>
      </c>
      <c r="D4781">
        <v>1.4</v>
      </c>
      <c r="E4781">
        <f t="shared" si="74"/>
        <v>-0.48999999999999827</v>
      </c>
      <c r="F4781">
        <v>0</v>
      </c>
      <c r="G4781">
        <v>0</v>
      </c>
    </row>
    <row r="4782" spans="1:7" x14ac:dyDescent="0.25">
      <c r="A4782" s="2" t="s">
        <v>4787</v>
      </c>
      <c r="B4782">
        <v>7.6</v>
      </c>
      <c r="C4782">
        <v>8.3000000000000007</v>
      </c>
      <c r="D4782">
        <v>1.4</v>
      </c>
      <c r="E4782">
        <f t="shared" si="74"/>
        <v>-1.1433333333333349</v>
      </c>
      <c r="F4782">
        <v>0</v>
      </c>
      <c r="G4782">
        <v>0</v>
      </c>
    </row>
    <row r="4783" spans="1:7" x14ac:dyDescent="0.25">
      <c r="A4783" s="2" t="s">
        <v>4788</v>
      </c>
      <c r="B4783">
        <v>7.4</v>
      </c>
      <c r="C4783">
        <v>7.9</v>
      </c>
      <c r="D4783">
        <v>1.4</v>
      </c>
      <c r="E4783">
        <f t="shared" si="74"/>
        <v>-0.81666666666666665</v>
      </c>
      <c r="F4783">
        <v>0</v>
      </c>
      <c r="G4783">
        <v>0</v>
      </c>
    </row>
    <row r="4784" spans="1:7" x14ac:dyDescent="0.25">
      <c r="A4784" s="2" t="s">
        <v>4789</v>
      </c>
      <c r="B4784">
        <v>7.2</v>
      </c>
      <c r="C4784">
        <v>7.6</v>
      </c>
      <c r="D4784">
        <v>1.4</v>
      </c>
      <c r="E4784">
        <f t="shared" si="74"/>
        <v>-0.65333333333333243</v>
      </c>
      <c r="F4784">
        <v>0</v>
      </c>
      <c r="G4784">
        <v>0</v>
      </c>
    </row>
    <row r="4785" spans="1:7" x14ac:dyDescent="0.25">
      <c r="A4785" s="2" t="s">
        <v>4790</v>
      </c>
      <c r="B4785">
        <v>7.1</v>
      </c>
      <c r="C4785">
        <v>7.6</v>
      </c>
      <c r="D4785">
        <v>1.4</v>
      </c>
      <c r="E4785">
        <f t="shared" si="74"/>
        <v>-0.81666666666666665</v>
      </c>
      <c r="F4785">
        <v>0</v>
      </c>
      <c r="G4785">
        <v>0</v>
      </c>
    </row>
    <row r="4786" spans="1:7" x14ac:dyDescent="0.25">
      <c r="A4786" s="2" t="s">
        <v>4791</v>
      </c>
      <c r="B4786">
        <v>7.8</v>
      </c>
      <c r="C4786">
        <v>7.8</v>
      </c>
      <c r="D4786">
        <v>1.4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4792</v>
      </c>
      <c r="B4787">
        <v>8.1999999999999993</v>
      </c>
      <c r="C4787">
        <v>9.1999999999999993</v>
      </c>
      <c r="D4787">
        <v>1.3</v>
      </c>
      <c r="E4787">
        <f t="shared" si="74"/>
        <v>-1.5166666666666668</v>
      </c>
      <c r="F4787">
        <v>0</v>
      </c>
      <c r="G4787">
        <v>0</v>
      </c>
    </row>
    <row r="4788" spans="1:7" x14ac:dyDescent="0.25">
      <c r="A4788" s="2" t="s">
        <v>4793</v>
      </c>
      <c r="B4788">
        <v>9.6</v>
      </c>
      <c r="C4788">
        <v>9</v>
      </c>
      <c r="D4788">
        <v>1.5</v>
      </c>
      <c r="E4788">
        <f t="shared" si="74"/>
        <v>1.0499999999999994</v>
      </c>
      <c r="F4788">
        <v>0</v>
      </c>
      <c r="G4788">
        <v>0</v>
      </c>
    </row>
    <row r="4789" spans="1:7" x14ac:dyDescent="0.25">
      <c r="A4789" s="2" t="s">
        <v>4794</v>
      </c>
      <c r="B4789">
        <v>11.2</v>
      </c>
      <c r="C4789">
        <v>11.5</v>
      </c>
      <c r="D4789">
        <v>1.4</v>
      </c>
      <c r="E4789">
        <f t="shared" si="74"/>
        <v>-0.49000000000000116</v>
      </c>
      <c r="F4789">
        <v>0</v>
      </c>
      <c r="G4789">
        <v>0</v>
      </c>
    </row>
    <row r="4790" spans="1:7" x14ac:dyDescent="0.25">
      <c r="A4790" s="2" t="s">
        <v>4795</v>
      </c>
      <c r="B4790">
        <v>10.3</v>
      </c>
      <c r="C4790">
        <v>10.6</v>
      </c>
      <c r="D4790">
        <v>1.5</v>
      </c>
      <c r="E4790">
        <f t="shared" si="74"/>
        <v>-0.52499999999999813</v>
      </c>
      <c r="F4790">
        <v>0</v>
      </c>
      <c r="G4790">
        <v>0</v>
      </c>
    </row>
    <row r="4791" spans="1:7" x14ac:dyDescent="0.25">
      <c r="A4791" s="2" t="s">
        <v>4796</v>
      </c>
      <c r="B4791">
        <v>10</v>
      </c>
      <c r="C4791">
        <v>11</v>
      </c>
      <c r="D4791">
        <v>1.4</v>
      </c>
      <c r="E4791">
        <f t="shared" si="74"/>
        <v>-1.6333333333333333</v>
      </c>
      <c r="F4791">
        <v>0</v>
      </c>
      <c r="G4791">
        <v>0</v>
      </c>
    </row>
    <row r="4792" spans="1:7" x14ac:dyDescent="0.25">
      <c r="A4792" s="2" t="s">
        <v>4797</v>
      </c>
      <c r="B4792">
        <v>9.6</v>
      </c>
      <c r="C4792">
        <v>9.1999999999999993</v>
      </c>
      <c r="D4792">
        <v>1.4</v>
      </c>
      <c r="E4792">
        <f t="shared" si="74"/>
        <v>0.65333333333333388</v>
      </c>
      <c r="F4792">
        <v>0</v>
      </c>
      <c r="G4792">
        <v>0</v>
      </c>
    </row>
    <row r="4793" spans="1:7" x14ac:dyDescent="0.25">
      <c r="A4793" s="2" t="s">
        <v>4798</v>
      </c>
      <c r="B4793">
        <v>9.3000000000000007</v>
      </c>
      <c r="C4793">
        <v>9.8000000000000007</v>
      </c>
      <c r="D4793">
        <v>1.4</v>
      </c>
      <c r="E4793">
        <f t="shared" si="74"/>
        <v>-0.81666666666666665</v>
      </c>
      <c r="F4793">
        <v>0</v>
      </c>
      <c r="G4793">
        <v>0</v>
      </c>
    </row>
    <row r="4794" spans="1:7" x14ac:dyDescent="0.25">
      <c r="A4794" s="2" t="s">
        <v>4799</v>
      </c>
      <c r="B4794">
        <v>10.8</v>
      </c>
      <c r="C4794">
        <v>10.6</v>
      </c>
      <c r="D4794">
        <v>1.4</v>
      </c>
      <c r="E4794">
        <f t="shared" si="74"/>
        <v>0.32666666666666838</v>
      </c>
      <c r="F4794">
        <v>277.77999999999997</v>
      </c>
      <c r="G4794">
        <v>0</v>
      </c>
    </row>
    <row r="4795" spans="1:7" x14ac:dyDescent="0.25">
      <c r="A4795" s="2" t="s">
        <v>4800</v>
      </c>
      <c r="B4795">
        <v>8.8000000000000007</v>
      </c>
      <c r="C4795">
        <v>9.8000000000000007</v>
      </c>
      <c r="D4795">
        <v>1.4</v>
      </c>
      <c r="E4795">
        <f t="shared" si="74"/>
        <v>-1.6333333333333333</v>
      </c>
      <c r="F4795">
        <v>0</v>
      </c>
      <c r="G4795">
        <v>0</v>
      </c>
    </row>
    <row r="4796" spans="1:7" x14ac:dyDescent="0.25">
      <c r="A4796" s="2" t="s">
        <v>4801</v>
      </c>
      <c r="B4796">
        <v>9.6</v>
      </c>
      <c r="C4796">
        <v>10.6</v>
      </c>
      <c r="D4796">
        <v>1.4</v>
      </c>
      <c r="E4796">
        <f t="shared" si="74"/>
        <v>-1.6333333333333333</v>
      </c>
      <c r="F4796">
        <v>0</v>
      </c>
      <c r="G4796">
        <v>0</v>
      </c>
    </row>
    <row r="4797" spans="1:7" x14ac:dyDescent="0.25">
      <c r="A4797" s="2" t="s">
        <v>4802</v>
      </c>
      <c r="B4797">
        <v>8.1999999999999993</v>
      </c>
      <c r="C4797">
        <v>8.9</v>
      </c>
      <c r="D4797">
        <v>1.4</v>
      </c>
      <c r="E4797">
        <f t="shared" si="74"/>
        <v>-1.1433333333333349</v>
      </c>
      <c r="F4797">
        <v>0</v>
      </c>
      <c r="G4797">
        <v>0</v>
      </c>
    </row>
    <row r="4798" spans="1:7" x14ac:dyDescent="0.25">
      <c r="A4798" s="2" t="s">
        <v>4803</v>
      </c>
      <c r="B4798">
        <v>8.1999999999999993</v>
      </c>
      <c r="C4798">
        <v>8.6999999999999993</v>
      </c>
      <c r="D4798">
        <v>1.4</v>
      </c>
      <c r="E4798">
        <f t="shared" si="74"/>
        <v>-0.81666666666666665</v>
      </c>
      <c r="F4798">
        <v>0</v>
      </c>
      <c r="G4798">
        <v>0</v>
      </c>
    </row>
    <row r="4799" spans="1:7" x14ac:dyDescent="0.25">
      <c r="A4799" s="2" t="s">
        <v>4804</v>
      </c>
      <c r="B4799">
        <v>9.6999999999999993</v>
      </c>
      <c r="C4799">
        <v>8.6999999999999993</v>
      </c>
      <c r="D4799">
        <v>1.3</v>
      </c>
      <c r="E4799">
        <f t="shared" si="74"/>
        <v>1.5166666666666668</v>
      </c>
      <c r="F4799">
        <v>0</v>
      </c>
      <c r="G4799">
        <v>0</v>
      </c>
    </row>
    <row r="4800" spans="1:7" x14ac:dyDescent="0.25">
      <c r="A4800" s="2" t="s">
        <v>4805</v>
      </c>
      <c r="B4800">
        <v>8.6</v>
      </c>
      <c r="C4800">
        <v>10.5</v>
      </c>
      <c r="D4800">
        <v>1.4</v>
      </c>
      <c r="E4800">
        <f t="shared" si="74"/>
        <v>-3.1033333333333339</v>
      </c>
      <c r="F4800">
        <v>0</v>
      </c>
      <c r="G4800">
        <v>0</v>
      </c>
    </row>
    <row r="4801" spans="1:7" x14ac:dyDescent="0.25">
      <c r="A4801" s="2" t="s">
        <v>4806</v>
      </c>
      <c r="B4801">
        <v>7.8</v>
      </c>
      <c r="C4801">
        <v>8.6999999999999993</v>
      </c>
      <c r="D4801">
        <v>1.4</v>
      </c>
      <c r="E4801">
        <f t="shared" si="74"/>
        <v>-1.4699999999999991</v>
      </c>
      <c r="F4801">
        <v>0</v>
      </c>
      <c r="G4801">
        <v>0</v>
      </c>
    </row>
    <row r="4802" spans="1:7" x14ac:dyDescent="0.25">
      <c r="A4802" s="2" t="s">
        <v>4807</v>
      </c>
      <c r="B4802">
        <v>9.5</v>
      </c>
      <c r="C4802">
        <v>9.9</v>
      </c>
      <c r="D4802">
        <v>1.4</v>
      </c>
      <c r="E4802">
        <f t="shared" si="74"/>
        <v>-0.65333333333333388</v>
      </c>
      <c r="F4802">
        <v>0</v>
      </c>
      <c r="G4802">
        <v>0</v>
      </c>
    </row>
    <row r="4803" spans="1:7" x14ac:dyDescent="0.25">
      <c r="A4803" s="2" t="s">
        <v>4808</v>
      </c>
      <c r="B4803">
        <v>7.8</v>
      </c>
      <c r="C4803">
        <v>8.5</v>
      </c>
      <c r="D4803">
        <v>1.4</v>
      </c>
      <c r="E4803">
        <f t="shared" ref="E4803:E4866" si="75">4.2*D4803*(B4803-C4803)/3.6</f>
        <v>-1.1433333333333335</v>
      </c>
      <c r="F4803">
        <v>0</v>
      </c>
      <c r="G4803">
        <v>0</v>
      </c>
    </row>
    <row r="4804" spans="1:7" x14ac:dyDescent="0.25">
      <c r="A4804" s="2" t="s">
        <v>4809</v>
      </c>
      <c r="B4804">
        <v>8.1999999999999993</v>
      </c>
      <c r="C4804">
        <v>8.1999999999999993</v>
      </c>
      <c r="D4804">
        <v>1.4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4810</v>
      </c>
      <c r="B4805">
        <v>8.1999999999999993</v>
      </c>
      <c r="C4805">
        <v>8.6</v>
      </c>
      <c r="D4805">
        <v>1.4</v>
      </c>
      <c r="E4805">
        <f t="shared" si="75"/>
        <v>-0.65333333333333388</v>
      </c>
      <c r="F4805">
        <v>0</v>
      </c>
      <c r="G4805">
        <v>0</v>
      </c>
    </row>
    <row r="4806" spans="1:7" x14ac:dyDescent="0.25">
      <c r="A4806" s="2" t="s">
        <v>4811</v>
      </c>
      <c r="B4806">
        <v>8.1999999999999993</v>
      </c>
      <c r="C4806">
        <v>8.6</v>
      </c>
      <c r="D4806">
        <v>1.4</v>
      </c>
      <c r="E4806">
        <f t="shared" si="75"/>
        <v>-0.65333333333333388</v>
      </c>
      <c r="F4806">
        <v>0</v>
      </c>
      <c r="G4806">
        <v>0</v>
      </c>
    </row>
    <row r="4807" spans="1:7" x14ac:dyDescent="0.25">
      <c r="A4807" s="2" t="s">
        <v>4812</v>
      </c>
      <c r="B4807">
        <v>8.1999999999999993</v>
      </c>
      <c r="C4807">
        <v>8.6999999999999993</v>
      </c>
      <c r="D4807">
        <v>1.4</v>
      </c>
      <c r="E4807">
        <f t="shared" si="75"/>
        <v>-0.81666666666666665</v>
      </c>
      <c r="F4807">
        <v>0</v>
      </c>
      <c r="G4807">
        <v>0</v>
      </c>
    </row>
    <row r="4808" spans="1:7" x14ac:dyDescent="0.25">
      <c r="A4808" s="2" t="s">
        <v>4813</v>
      </c>
      <c r="B4808">
        <v>8.1999999999999993</v>
      </c>
      <c r="C4808">
        <v>8.6999999999999993</v>
      </c>
      <c r="D4808">
        <v>1.4</v>
      </c>
      <c r="E4808">
        <f t="shared" si="75"/>
        <v>-0.81666666666666665</v>
      </c>
      <c r="F4808">
        <v>0</v>
      </c>
      <c r="G4808">
        <v>0</v>
      </c>
    </row>
    <row r="4809" spans="1:7" x14ac:dyDescent="0.25">
      <c r="A4809" s="2" t="s">
        <v>4814</v>
      </c>
      <c r="B4809">
        <v>8.1999999999999993</v>
      </c>
      <c r="C4809">
        <v>8.6999999999999993</v>
      </c>
      <c r="D4809">
        <v>1.4</v>
      </c>
      <c r="E4809">
        <f t="shared" si="75"/>
        <v>-0.81666666666666665</v>
      </c>
      <c r="F4809">
        <v>0</v>
      </c>
      <c r="G4809">
        <v>0</v>
      </c>
    </row>
    <row r="4810" spans="1:7" x14ac:dyDescent="0.25">
      <c r="A4810" s="2" t="s">
        <v>4815</v>
      </c>
      <c r="B4810">
        <v>8.5</v>
      </c>
      <c r="C4810">
        <v>9</v>
      </c>
      <c r="D4810">
        <v>1.4</v>
      </c>
      <c r="E4810">
        <f t="shared" si="75"/>
        <v>-0.81666666666666665</v>
      </c>
      <c r="F4810">
        <v>0</v>
      </c>
      <c r="G4810">
        <v>0</v>
      </c>
    </row>
    <row r="4811" spans="1:7" x14ac:dyDescent="0.25">
      <c r="A4811" s="2" t="s">
        <v>4816</v>
      </c>
      <c r="B4811">
        <v>8.5</v>
      </c>
      <c r="C4811">
        <v>9</v>
      </c>
      <c r="D4811">
        <v>1.4</v>
      </c>
      <c r="E4811">
        <f t="shared" si="75"/>
        <v>-0.81666666666666665</v>
      </c>
      <c r="F4811">
        <v>0</v>
      </c>
      <c r="G4811">
        <v>0</v>
      </c>
    </row>
    <row r="4812" spans="1:7" x14ac:dyDescent="0.25">
      <c r="A4812" s="2" t="s">
        <v>4817</v>
      </c>
      <c r="B4812">
        <v>11.9</v>
      </c>
      <c r="C4812">
        <v>13</v>
      </c>
      <c r="D4812">
        <v>1.3</v>
      </c>
      <c r="E4812">
        <f t="shared" si="75"/>
        <v>-1.668333333333333</v>
      </c>
      <c r="F4812">
        <v>0</v>
      </c>
      <c r="G4812">
        <v>0</v>
      </c>
    </row>
    <row r="4813" spans="1:7" x14ac:dyDescent="0.25">
      <c r="A4813" s="2" t="s">
        <v>4818</v>
      </c>
      <c r="B4813">
        <v>11.5</v>
      </c>
      <c r="C4813">
        <v>12.8</v>
      </c>
      <c r="D4813">
        <v>1.5</v>
      </c>
      <c r="E4813">
        <f t="shared" si="75"/>
        <v>-2.2750000000000012</v>
      </c>
      <c r="F4813">
        <v>0</v>
      </c>
      <c r="G4813">
        <v>0</v>
      </c>
    </row>
    <row r="4814" spans="1:7" x14ac:dyDescent="0.25">
      <c r="A4814" s="2" t="s">
        <v>4819</v>
      </c>
      <c r="B4814">
        <v>8.4</v>
      </c>
      <c r="C4814">
        <v>9.9</v>
      </c>
      <c r="D4814">
        <v>1.4</v>
      </c>
      <c r="E4814">
        <f t="shared" si="75"/>
        <v>-2.4500000000000002</v>
      </c>
      <c r="F4814">
        <v>0</v>
      </c>
      <c r="G4814">
        <v>0</v>
      </c>
    </row>
    <row r="4815" spans="1:7" x14ac:dyDescent="0.25">
      <c r="A4815" s="2" t="s">
        <v>4820</v>
      </c>
      <c r="B4815">
        <v>7.7</v>
      </c>
      <c r="C4815">
        <v>14.7</v>
      </c>
      <c r="D4815">
        <v>11.9</v>
      </c>
      <c r="E4815">
        <f t="shared" si="75"/>
        <v>-97.183333333333323</v>
      </c>
      <c r="F4815">
        <v>277.77999999999997</v>
      </c>
      <c r="G4815">
        <v>0</v>
      </c>
    </row>
    <row r="4816" spans="1:7" x14ac:dyDescent="0.25">
      <c r="A4816" s="2" t="s">
        <v>4821</v>
      </c>
      <c r="B4816">
        <v>9</v>
      </c>
      <c r="C4816">
        <v>12.3</v>
      </c>
      <c r="D4816">
        <v>2.2000000000000002</v>
      </c>
      <c r="E4816">
        <f t="shared" si="75"/>
        <v>-8.4700000000000024</v>
      </c>
      <c r="F4816">
        <v>833.33999999999992</v>
      </c>
      <c r="G4816">
        <v>0</v>
      </c>
    </row>
    <row r="4817" spans="1:7" x14ac:dyDescent="0.25">
      <c r="A4817" s="2" t="s">
        <v>4822</v>
      </c>
      <c r="B4817">
        <v>8.6999999999999993</v>
      </c>
      <c r="C4817">
        <v>11.6</v>
      </c>
      <c r="D4817">
        <v>2.1</v>
      </c>
      <c r="E4817">
        <f t="shared" si="75"/>
        <v>-7.1050000000000004</v>
      </c>
      <c r="F4817">
        <v>0</v>
      </c>
      <c r="G4817">
        <v>0</v>
      </c>
    </row>
    <row r="4818" spans="1:7" x14ac:dyDescent="0.25">
      <c r="A4818" s="2" t="s">
        <v>4823</v>
      </c>
      <c r="B4818">
        <v>7.9</v>
      </c>
      <c r="C4818">
        <v>11.2</v>
      </c>
      <c r="D4818">
        <v>1.9</v>
      </c>
      <c r="E4818">
        <f t="shared" si="75"/>
        <v>-7.3149999999999968</v>
      </c>
      <c r="F4818">
        <v>0</v>
      </c>
      <c r="G4818">
        <v>0</v>
      </c>
    </row>
    <row r="4819" spans="1:7" x14ac:dyDescent="0.25">
      <c r="A4819" s="2" t="s">
        <v>4824</v>
      </c>
      <c r="B4819">
        <v>7.9</v>
      </c>
      <c r="C4819">
        <v>10.7</v>
      </c>
      <c r="D4819">
        <v>1.8</v>
      </c>
      <c r="E4819">
        <f t="shared" si="75"/>
        <v>-5.8799999999999981</v>
      </c>
      <c r="F4819">
        <v>277.77999999999997</v>
      </c>
      <c r="G4819">
        <v>0</v>
      </c>
    </row>
    <row r="4820" spans="1:7" x14ac:dyDescent="0.25">
      <c r="A4820" s="2" t="s">
        <v>4825</v>
      </c>
      <c r="B4820">
        <v>8.4</v>
      </c>
      <c r="C4820">
        <v>10.7</v>
      </c>
      <c r="D4820">
        <v>1.6</v>
      </c>
      <c r="E4820">
        <f t="shared" si="75"/>
        <v>-4.2933333333333312</v>
      </c>
      <c r="F4820">
        <v>0</v>
      </c>
      <c r="G4820">
        <v>0</v>
      </c>
    </row>
    <row r="4821" spans="1:7" x14ac:dyDescent="0.25">
      <c r="A4821" s="2" t="s">
        <v>4826</v>
      </c>
      <c r="B4821">
        <v>11.4</v>
      </c>
      <c r="C4821">
        <v>13.2</v>
      </c>
      <c r="D4821">
        <v>1.6</v>
      </c>
      <c r="E4821">
        <f t="shared" si="75"/>
        <v>-3.3599999999999985</v>
      </c>
      <c r="F4821">
        <v>0</v>
      </c>
      <c r="G4821">
        <v>0</v>
      </c>
    </row>
    <row r="4822" spans="1:7" x14ac:dyDescent="0.25">
      <c r="A4822" s="2" t="s">
        <v>4827</v>
      </c>
      <c r="B4822">
        <v>7.7</v>
      </c>
      <c r="C4822">
        <v>10.6</v>
      </c>
      <c r="D4822">
        <v>1.7</v>
      </c>
      <c r="E4822">
        <f t="shared" si="75"/>
        <v>-5.7516666666666652</v>
      </c>
      <c r="F4822">
        <v>0</v>
      </c>
      <c r="G4822">
        <v>0</v>
      </c>
    </row>
    <row r="4823" spans="1:7" x14ac:dyDescent="0.25">
      <c r="A4823" s="2" t="s">
        <v>4828</v>
      </c>
      <c r="B4823">
        <v>8.9</v>
      </c>
      <c r="C4823">
        <v>9.8000000000000007</v>
      </c>
      <c r="D4823">
        <v>1.6</v>
      </c>
      <c r="E4823">
        <f t="shared" si="75"/>
        <v>-1.6800000000000006</v>
      </c>
      <c r="F4823">
        <v>0</v>
      </c>
      <c r="G4823">
        <v>0</v>
      </c>
    </row>
    <row r="4824" spans="1:7" x14ac:dyDescent="0.25">
      <c r="A4824" s="2" t="s">
        <v>4829</v>
      </c>
      <c r="B4824">
        <v>7.8</v>
      </c>
      <c r="C4824">
        <v>9.6</v>
      </c>
      <c r="D4824">
        <v>1.5</v>
      </c>
      <c r="E4824">
        <f t="shared" si="75"/>
        <v>-3.15</v>
      </c>
      <c r="F4824">
        <v>0</v>
      </c>
      <c r="G4824">
        <v>0</v>
      </c>
    </row>
    <row r="4825" spans="1:7" x14ac:dyDescent="0.25">
      <c r="A4825" s="2" t="s">
        <v>4830</v>
      </c>
      <c r="B4825">
        <v>7</v>
      </c>
      <c r="C4825">
        <v>9.4</v>
      </c>
      <c r="D4825">
        <v>1.6</v>
      </c>
      <c r="E4825">
        <f t="shared" si="75"/>
        <v>-4.4800000000000013</v>
      </c>
      <c r="F4825">
        <v>277.77999999999997</v>
      </c>
      <c r="G4825">
        <v>0</v>
      </c>
    </row>
    <row r="4826" spans="1:7" x14ac:dyDescent="0.25">
      <c r="A4826" s="2" t="s">
        <v>4831</v>
      </c>
      <c r="B4826">
        <v>8.1</v>
      </c>
      <c r="C4826">
        <v>9.8000000000000007</v>
      </c>
      <c r="D4826">
        <v>1.5</v>
      </c>
      <c r="E4826">
        <f t="shared" si="75"/>
        <v>-2.9750000000000023</v>
      </c>
      <c r="F4826">
        <v>0</v>
      </c>
      <c r="G4826">
        <v>0</v>
      </c>
    </row>
    <row r="4827" spans="1:7" x14ac:dyDescent="0.25">
      <c r="A4827" s="2" t="s">
        <v>4832</v>
      </c>
      <c r="B4827">
        <v>8.1999999999999993</v>
      </c>
      <c r="C4827">
        <v>9.9</v>
      </c>
      <c r="D4827">
        <v>1.5</v>
      </c>
      <c r="E4827">
        <f t="shared" si="75"/>
        <v>-2.9750000000000023</v>
      </c>
      <c r="F4827">
        <v>0</v>
      </c>
      <c r="G4827">
        <v>0</v>
      </c>
    </row>
    <row r="4828" spans="1:7" x14ac:dyDescent="0.25">
      <c r="A4828" s="2" t="s">
        <v>4833</v>
      </c>
      <c r="B4828">
        <v>7.6</v>
      </c>
      <c r="C4828">
        <v>9.4</v>
      </c>
      <c r="D4828">
        <v>1.5</v>
      </c>
      <c r="E4828">
        <f t="shared" si="75"/>
        <v>-3.1500000000000012</v>
      </c>
      <c r="F4828">
        <v>0</v>
      </c>
      <c r="G4828">
        <v>0</v>
      </c>
    </row>
    <row r="4829" spans="1:7" x14ac:dyDescent="0.25">
      <c r="A4829" s="2" t="s">
        <v>4834</v>
      </c>
      <c r="B4829">
        <v>7.6</v>
      </c>
      <c r="C4829">
        <v>9.1999999999999993</v>
      </c>
      <c r="D4829">
        <v>1.5</v>
      </c>
      <c r="E4829">
        <f t="shared" si="75"/>
        <v>-2.7999999999999994</v>
      </c>
      <c r="F4829">
        <v>0</v>
      </c>
      <c r="G4829">
        <v>0</v>
      </c>
    </row>
    <row r="4830" spans="1:7" x14ac:dyDescent="0.25">
      <c r="A4830" s="2" t="s">
        <v>4835</v>
      </c>
      <c r="B4830">
        <v>7.4</v>
      </c>
      <c r="C4830">
        <v>9</v>
      </c>
      <c r="D4830">
        <v>1.5</v>
      </c>
      <c r="E4830">
        <f t="shared" si="75"/>
        <v>-2.7999999999999994</v>
      </c>
      <c r="F4830">
        <v>0</v>
      </c>
      <c r="G4830">
        <v>0</v>
      </c>
    </row>
    <row r="4831" spans="1:7" x14ac:dyDescent="0.25">
      <c r="A4831" s="2" t="s">
        <v>4836</v>
      </c>
      <c r="B4831">
        <v>7.2</v>
      </c>
      <c r="C4831">
        <v>8.5</v>
      </c>
      <c r="D4831">
        <v>1.5</v>
      </c>
      <c r="E4831">
        <f t="shared" si="75"/>
        <v>-2.2749999999999999</v>
      </c>
      <c r="F4831">
        <v>0</v>
      </c>
      <c r="G4831">
        <v>0</v>
      </c>
    </row>
    <row r="4832" spans="1:7" x14ac:dyDescent="0.25">
      <c r="A4832" s="2" t="s">
        <v>4837</v>
      </c>
      <c r="B4832">
        <v>7.3</v>
      </c>
      <c r="C4832">
        <v>8.6999999999999993</v>
      </c>
      <c r="D4832">
        <v>1.5</v>
      </c>
      <c r="E4832">
        <f t="shared" si="75"/>
        <v>-2.4499999999999997</v>
      </c>
      <c r="F4832">
        <v>0</v>
      </c>
      <c r="G4832">
        <v>0</v>
      </c>
    </row>
    <row r="4833" spans="1:7" x14ac:dyDescent="0.25">
      <c r="A4833" s="2" t="s">
        <v>4838</v>
      </c>
      <c r="B4833">
        <v>7.2</v>
      </c>
      <c r="C4833">
        <v>8.6</v>
      </c>
      <c r="D4833">
        <v>1.5</v>
      </c>
      <c r="E4833">
        <f t="shared" si="75"/>
        <v>-2.4499999999999997</v>
      </c>
      <c r="F4833">
        <v>0</v>
      </c>
      <c r="G4833">
        <v>0</v>
      </c>
    </row>
    <row r="4834" spans="1:7" x14ac:dyDescent="0.25">
      <c r="A4834" s="2" t="s">
        <v>4839</v>
      </c>
      <c r="B4834">
        <v>7.2</v>
      </c>
      <c r="C4834">
        <v>8.6</v>
      </c>
      <c r="D4834">
        <v>1.5</v>
      </c>
      <c r="E4834">
        <f t="shared" si="75"/>
        <v>-2.4499999999999997</v>
      </c>
      <c r="F4834">
        <v>277.77999999999997</v>
      </c>
      <c r="G4834">
        <v>0</v>
      </c>
    </row>
    <row r="4835" spans="1:7" x14ac:dyDescent="0.25">
      <c r="A4835" s="2" t="s">
        <v>4840</v>
      </c>
      <c r="B4835">
        <v>7.9</v>
      </c>
      <c r="C4835">
        <v>8.5</v>
      </c>
      <c r="D4835">
        <v>1.4</v>
      </c>
      <c r="E4835">
        <f t="shared" si="75"/>
        <v>-0.97999999999999932</v>
      </c>
      <c r="F4835">
        <v>0</v>
      </c>
      <c r="G4835">
        <v>0</v>
      </c>
    </row>
    <row r="4836" spans="1:7" x14ac:dyDescent="0.25">
      <c r="A4836" s="2" t="s">
        <v>4841</v>
      </c>
      <c r="B4836">
        <v>8.1</v>
      </c>
      <c r="C4836">
        <v>8.6</v>
      </c>
      <c r="D4836">
        <v>1.5</v>
      </c>
      <c r="E4836">
        <f t="shared" si="75"/>
        <v>-0.87500000000000011</v>
      </c>
      <c r="F4836">
        <v>0</v>
      </c>
      <c r="G4836">
        <v>0</v>
      </c>
    </row>
    <row r="4837" spans="1:7" x14ac:dyDescent="0.25">
      <c r="A4837" s="2" t="s">
        <v>4842</v>
      </c>
      <c r="B4837">
        <v>8</v>
      </c>
      <c r="C4837">
        <v>8.6</v>
      </c>
      <c r="D4837">
        <v>1.4</v>
      </c>
      <c r="E4837">
        <f t="shared" si="75"/>
        <v>-0.97999999999999932</v>
      </c>
      <c r="F4837">
        <v>0</v>
      </c>
      <c r="G4837">
        <v>0</v>
      </c>
    </row>
    <row r="4838" spans="1:7" x14ac:dyDescent="0.25">
      <c r="A4838" s="2" t="s">
        <v>4843</v>
      </c>
      <c r="B4838">
        <v>10.6</v>
      </c>
      <c r="C4838">
        <v>9.4</v>
      </c>
      <c r="D4838">
        <v>1.4</v>
      </c>
      <c r="E4838">
        <f t="shared" si="75"/>
        <v>1.9599999999999986</v>
      </c>
      <c r="F4838">
        <v>0</v>
      </c>
      <c r="G4838">
        <v>0</v>
      </c>
    </row>
    <row r="4839" spans="1:7" x14ac:dyDescent="0.25">
      <c r="A4839" s="2" t="s">
        <v>4844</v>
      </c>
      <c r="B4839">
        <v>8.1</v>
      </c>
      <c r="C4839">
        <v>9</v>
      </c>
      <c r="D4839">
        <v>1.4</v>
      </c>
      <c r="E4839">
        <f t="shared" si="75"/>
        <v>-1.4700000000000004</v>
      </c>
      <c r="F4839">
        <v>0</v>
      </c>
      <c r="G4839">
        <v>0</v>
      </c>
    </row>
    <row r="4840" spans="1:7" x14ac:dyDescent="0.25">
      <c r="A4840" s="2" t="s">
        <v>4845</v>
      </c>
      <c r="B4840">
        <v>9.6</v>
      </c>
      <c r="C4840">
        <v>8.5</v>
      </c>
      <c r="D4840">
        <v>1.4</v>
      </c>
      <c r="E4840">
        <f t="shared" si="75"/>
        <v>1.7966666666666662</v>
      </c>
      <c r="F4840">
        <v>0</v>
      </c>
      <c r="G4840">
        <v>0</v>
      </c>
    </row>
    <row r="4841" spans="1:7" x14ac:dyDescent="0.25">
      <c r="A4841" s="2" t="s">
        <v>4846</v>
      </c>
      <c r="B4841">
        <v>8.1999999999999993</v>
      </c>
      <c r="C4841">
        <v>9.4</v>
      </c>
      <c r="D4841">
        <v>1.4</v>
      </c>
      <c r="E4841">
        <f t="shared" si="75"/>
        <v>-1.9600000000000017</v>
      </c>
      <c r="F4841">
        <v>0</v>
      </c>
      <c r="G4841">
        <v>0</v>
      </c>
    </row>
    <row r="4842" spans="1:7" x14ac:dyDescent="0.25">
      <c r="A4842" s="2" t="s">
        <v>4847</v>
      </c>
      <c r="B4842">
        <v>7.6</v>
      </c>
      <c r="C4842">
        <v>8.4</v>
      </c>
      <c r="D4842">
        <v>1.4</v>
      </c>
      <c r="E4842">
        <f t="shared" si="75"/>
        <v>-1.3066666666666678</v>
      </c>
      <c r="F4842">
        <v>0</v>
      </c>
      <c r="G4842">
        <v>0</v>
      </c>
    </row>
    <row r="4843" spans="1:7" x14ac:dyDescent="0.25">
      <c r="A4843" s="2" t="s">
        <v>4848</v>
      </c>
      <c r="B4843">
        <v>8.1999999999999993</v>
      </c>
      <c r="C4843">
        <v>9.8000000000000007</v>
      </c>
      <c r="D4843">
        <v>1.4</v>
      </c>
      <c r="E4843">
        <f t="shared" si="75"/>
        <v>-2.6133333333333355</v>
      </c>
      <c r="F4843">
        <v>0</v>
      </c>
      <c r="G4843">
        <v>0</v>
      </c>
    </row>
    <row r="4844" spans="1:7" x14ac:dyDescent="0.25">
      <c r="A4844" s="2" t="s">
        <v>4849</v>
      </c>
      <c r="B4844">
        <v>7.6</v>
      </c>
      <c r="C4844">
        <v>8.4</v>
      </c>
      <c r="D4844">
        <v>1.4</v>
      </c>
      <c r="E4844">
        <f t="shared" si="75"/>
        <v>-1.3066666666666678</v>
      </c>
      <c r="F4844">
        <v>0</v>
      </c>
      <c r="G4844">
        <v>0</v>
      </c>
    </row>
    <row r="4845" spans="1:7" x14ac:dyDescent="0.25">
      <c r="A4845" s="2" t="s">
        <v>4850</v>
      </c>
      <c r="B4845">
        <v>8.5</v>
      </c>
      <c r="C4845">
        <v>8.8000000000000007</v>
      </c>
      <c r="D4845">
        <v>1.4</v>
      </c>
      <c r="E4845">
        <f t="shared" si="75"/>
        <v>-0.49000000000000116</v>
      </c>
      <c r="F4845">
        <v>0</v>
      </c>
      <c r="G4845">
        <v>0</v>
      </c>
    </row>
    <row r="4846" spans="1:7" x14ac:dyDescent="0.25">
      <c r="A4846" s="2" t="s">
        <v>4851</v>
      </c>
      <c r="B4846">
        <v>7.5</v>
      </c>
      <c r="C4846">
        <v>8.1</v>
      </c>
      <c r="D4846">
        <v>1.4</v>
      </c>
      <c r="E4846">
        <f t="shared" si="75"/>
        <v>-0.97999999999999932</v>
      </c>
      <c r="F4846">
        <v>0</v>
      </c>
      <c r="G4846">
        <v>0</v>
      </c>
    </row>
    <row r="4847" spans="1:7" x14ac:dyDescent="0.25">
      <c r="A4847" s="2" t="s">
        <v>4852</v>
      </c>
      <c r="B4847">
        <v>7.5</v>
      </c>
      <c r="C4847">
        <v>7.9</v>
      </c>
      <c r="D4847">
        <v>1.4</v>
      </c>
      <c r="E4847">
        <f t="shared" si="75"/>
        <v>-0.65333333333333388</v>
      </c>
      <c r="F4847">
        <v>0</v>
      </c>
      <c r="G4847">
        <v>0</v>
      </c>
    </row>
    <row r="4848" spans="1:7" x14ac:dyDescent="0.25">
      <c r="A4848" s="2" t="s">
        <v>4853</v>
      </c>
      <c r="B4848">
        <v>7.4</v>
      </c>
      <c r="C4848">
        <v>8.1999999999999993</v>
      </c>
      <c r="D4848">
        <v>1.4</v>
      </c>
      <c r="E4848">
        <f t="shared" si="75"/>
        <v>-1.3066666666666649</v>
      </c>
      <c r="F4848">
        <v>0</v>
      </c>
      <c r="G4848">
        <v>0</v>
      </c>
    </row>
    <row r="4849" spans="1:7" x14ac:dyDescent="0.25">
      <c r="A4849" s="2" t="s">
        <v>4854</v>
      </c>
      <c r="B4849">
        <v>7.1</v>
      </c>
      <c r="C4849">
        <v>8.1999999999999993</v>
      </c>
      <c r="D4849">
        <v>1.4</v>
      </c>
      <c r="E4849">
        <f t="shared" si="75"/>
        <v>-1.7966666666666662</v>
      </c>
      <c r="F4849">
        <v>0</v>
      </c>
      <c r="G4849">
        <v>0</v>
      </c>
    </row>
    <row r="4850" spans="1:7" x14ac:dyDescent="0.25">
      <c r="A4850" s="2" t="s">
        <v>4855</v>
      </c>
      <c r="B4850">
        <v>8.1999999999999993</v>
      </c>
      <c r="C4850">
        <v>8.5</v>
      </c>
      <c r="D4850">
        <v>1.4</v>
      </c>
      <c r="E4850">
        <f t="shared" si="75"/>
        <v>-0.49000000000000116</v>
      </c>
      <c r="F4850">
        <v>0</v>
      </c>
      <c r="G4850">
        <v>0</v>
      </c>
    </row>
    <row r="4851" spans="1:7" x14ac:dyDescent="0.25">
      <c r="A4851" s="2" t="s">
        <v>4856</v>
      </c>
      <c r="B4851">
        <v>8.1999999999999993</v>
      </c>
      <c r="C4851">
        <v>8.6</v>
      </c>
      <c r="D4851">
        <v>1.4</v>
      </c>
      <c r="E4851">
        <f t="shared" si="75"/>
        <v>-0.65333333333333388</v>
      </c>
      <c r="F4851">
        <v>0</v>
      </c>
      <c r="G4851">
        <v>0</v>
      </c>
    </row>
    <row r="4852" spans="1:7" x14ac:dyDescent="0.25">
      <c r="A4852" s="2" t="s">
        <v>4857</v>
      </c>
      <c r="B4852">
        <v>8.1</v>
      </c>
      <c r="C4852">
        <v>8.5</v>
      </c>
      <c r="D4852">
        <v>1.4</v>
      </c>
      <c r="E4852">
        <f t="shared" si="75"/>
        <v>-0.65333333333333388</v>
      </c>
      <c r="F4852">
        <v>0</v>
      </c>
      <c r="G4852">
        <v>0</v>
      </c>
    </row>
    <row r="4853" spans="1:7" x14ac:dyDescent="0.25">
      <c r="A4853" s="2" t="s">
        <v>4858</v>
      </c>
      <c r="B4853">
        <v>8.1999999999999993</v>
      </c>
      <c r="C4853">
        <v>8.6999999999999993</v>
      </c>
      <c r="D4853">
        <v>1.4</v>
      </c>
      <c r="E4853">
        <f t="shared" si="75"/>
        <v>-0.81666666666666665</v>
      </c>
      <c r="F4853">
        <v>0</v>
      </c>
      <c r="G4853">
        <v>0</v>
      </c>
    </row>
    <row r="4854" spans="1:7" x14ac:dyDescent="0.25">
      <c r="A4854" s="2" t="s">
        <v>4859</v>
      </c>
      <c r="B4854">
        <v>8.1999999999999993</v>
      </c>
      <c r="C4854">
        <v>8.6999999999999993</v>
      </c>
      <c r="D4854">
        <v>1.4</v>
      </c>
      <c r="E4854">
        <f t="shared" si="75"/>
        <v>-0.81666666666666665</v>
      </c>
      <c r="F4854">
        <v>0</v>
      </c>
      <c r="G4854">
        <v>0</v>
      </c>
    </row>
    <row r="4855" spans="1:7" x14ac:dyDescent="0.25">
      <c r="A4855" s="2" t="s">
        <v>4860</v>
      </c>
      <c r="B4855">
        <v>8</v>
      </c>
      <c r="C4855">
        <v>8.6</v>
      </c>
      <c r="D4855">
        <v>1.4</v>
      </c>
      <c r="E4855">
        <f t="shared" si="75"/>
        <v>-0.97999999999999932</v>
      </c>
      <c r="F4855">
        <v>0</v>
      </c>
      <c r="G4855">
        <v>0</v>
      </c>
    </row>
    <row r="4856" spans="1:7" x14ac:dyDescent="0.25">
      <c r="A4856" s="2" t="s">
        <v>4861</v>
      </c>
      <c r="B4856">
        <v>8.1999999999999993</v>
      </c>
      <c r="C4856">
        <v>8.6</v>
      </c>
      <c r="D4856">
        <v>1.4</v>
      </c>
      <c r="E4856">
        <f t="shared" si="75"/>
        <v>-0.65333333333333388</v>
      </c>
      <c r="F4856">
        <v>0</v>
      </c>
      <c r="G4856">
        <v>0</v>
      </c>
    </row>
    <row r="4857" spans="1:7" x14ac:dyDescent="0.25">
      <c r="A4857" s="2" t="s">
        <v>4862</v>
      </c>
      <c r="B4857">
        <v>8</v>
      </c>
      <c r="C4857">
        <v>8.5</v>
      </c>
      <c r="D4857">
        <v>1.4</v>
      </c>
      <c r="E4857">
        <f t="shared" si="75"/>
        <v>-0.81666666666666665</v>
      </c>
      <c r="F4857">
        <v>0</v>
      </c>
      <c r="G4857">
        <v>0</v>
      </c>
    </row>
    <row r="4858" spans="1:7" x14ac:dyDescent="0.25">
      <c r="A4858" s="2" t="s">
        <v>4863</v>
      </c>
      <c r="B4858">
        <v>7.6</v>
      </c>
      <c r="C4858">
        <v>8.3000000000000007</v>
      </c>
      <c r="D4858">
        <v>1.4</v>
      </c>
      <c r="E4858">
        <f t="shared" si="75"/>
        <v>-1.1433333333333349</v>
      </c>
      <c r="F4858">
        <v>0</v>
      </c>
      <c r="G4858">
        <v>0</v>
      </c>
    </row>
    <row r="4859" spans="1:7" x14ac:dyDescent="0.25">
      <c r="A4859" s="2" t="s">
        <v>4864</v>
      </c>
      <c r="B4859">
        <v>7.9</v>
      </c>
      <c r="C4859">
        <v>8.5</v>
      </c>
      <c r="D4859">
        <v>1.4</v>
      </c>
      <c r="E4859">
        <f t="shared" si="75"/>
        <v>-0.97999999999999932</v>
      </c>
      <c r="F4859">
        <v>0</v>
      </c>
      <c r="G4859">
        <v>0</v>
      </c>
    </row>
    <row r="4860" spans="1:7" x14ac:dyDescent="0.25">
      <c r="A4860" s="2" t="s">
        <v>4865</v>
      </c>
      <c r="B4860">
        <v>7.8</v>
      </c>
      <c r="C4860">
        <v>9.1</v>
      </c>
      <c r="D4860">
        <v>1.4</v>
      </c>
      <c r="E4860">
        <f t="shared" si="75"/>
        <v>-2.1233333333333331</v>
      </c>
      <c r="F4860">
        <v>0</v>
      </c>
      <c r="G4860">
        <v>0</v>
      </c>
    </row>
    <row r="4861" spans="1:7" x14ac:dyDescent="0.25">
      <c r="A4861" s="2" t="s">
        <v>4866</v>
      </c>
      <c r="B4861">
        <v>7.6</v>
      </c>
      <c r="C4861">
        <v>8.3000000000000007</v>
      </c>
      <c r="D4861">
        <v>1.4</v>
      </c>
      <c r="E4861">
        <f t="shared" si="75"/>
        <v>-1.1433333333333349</v>
      </c>
      <c r="F4861">
        <v>0</v>
      </c>
      <c r="G4861">
        <v>0</v>
      </c>
    </row>
    <row r="4862" spans="1:7" x14ac:dyDescent="0.25">
      <c r="A4862" s="2" t="s">
        <v>4867</v>
      </c>
      <c r="B4862">
        <v>7.8</v>
      </c>
      <c r="C4862">
        <v>9</v>
      </c>
      <c r="D4862">
        <v>1.4</v>
      </c>
      <c r="E4862">
        <f t="shared" si="75"/>
        <v>-1.9600000000000002</v>
      </c>
      <c r="F4862">
        <v>0</v>
      </c>
      <c r="G4862">
        <v>0</v>
      </c>
    </row>
    <row r="4863" spans="1:7" x14ac:dyDescent="0.25">
      <c r="A4863" s="2" t="s">
        <v>4868</v>
      </c>
      <c r="B4863">
        <v>7.6</v>
      </c>
      <c r="C4863">
        <v>8.5</v>
      </c>
      <c r="D4863">
        <v>1.4</v>
      </c>
      <c r="E4863">
        <f t="shared" si="75"/>
        <v>-1.4700000000000004</v>
      </c>
      <c r="F4863">
        <v>0</v>
      </c>
      <c r="G4863">
        <v>0</v>
      </c>
    </row>
    <row r="4864" spans="1:7" x14ac:dyDescent="0.25">
      <c r="A4864" s="2" t="s">
        <v>4869</v>
      </c>
      <c r="B4864">
        <v>8.4</v>
      </c>
      <c r="C4864">
        <v>9</v>
      </c>
      <c r="D4864">
        <v>1.4</v>
      </c>
      <c r="E4864">
        <f t="shared" si="75"/>
        <v>-0.97999999999999932</v>
      </c>
      <c r="F4864">
        <v>277.77999999999997</v>
      </c>
      <c r="G4864">
        <v>0</v>
      </c>
    </row>
    <row r="4865" spans="1:7" x14ac:dyDescent="0.25">
      <c r="A4865" s="2" t="s">
        <v>4870</v>
      </c>
      <c r="B4865">
        <v>8</v>
      </c>
      <c r="C4865">
        <v>8.1999999999999993</v>
      </c>
      <c r="D4865">
        <v>1.4</v>
      </c>
      <c r="E4865">
        <f t="shared" si="75"/>
        <v>-0.3266666666666655</v>
      </c>
      <c r="F4865">
        <v>0</v>
      </c>
      <c r="G4865">
        <v>0</v>
      </c>
    </row>
    <row r="4866" spans="1:7" x14ac:dyDescent="0.25">
      <c r="A4866" s="2" t="s">
        <v>4871</v>
      </c>
      <c r="B4866">
        <v>8.9</v>
      </c>
      <c r="C4866">
        <v>9.1999999999999993</v>
      </c>
      <c r="D4866">
        <v>1.3</v>
      </c>
      <c r="E4866">
        <f t="shared" si="75"/>
        <v>-0.45499999999999841</v>
      </c>
      <c r="F4866">
        <v>0</v>
      </c>
      <c r="G4866">
        <v>0</v>
      </c>
    </row>
    <row r="4867" spans="1:7" x14ac:dyDescent="0.25">
      <c r="A4867" s="2" t="s">
        <v>4872</v>
      </c>
      <c r="B4867">
        <v>7.8</v>
      </c>
      <c r="C4867">
        <v>8.3000000000000007</v>
      </c>
      <c r="D4867">
        <v>1.4</v>
      </c>
      <c r="E4867">
        <f t="shared" ref="E4867:E4930" si="76">4.2*D4867*(B4867-C4867)/3.6</f>
        <v>-0.8166666666666681</v>
      </c>
      <c r="F4867">
        <v>0</v>
      </c>
      <c r="G4867">
        <v>0</v>
      </c>
    </row>
    <row r="4868" spans="1:7" x14ac:dyDescent="0.25">
      <c r="A4868" s="2" t="s">
        <v>4873</v>
      </c>
      <c r="B4868">
        <v>8.8000000000000007</v>
      </c>
      <c r="C4868">
        <v>8.5</v>
      </c>
      <c r="D4868">
        <v>1.3</v>
      </c>
      <c r="E4868">
        <f t="shared" si="76"/>
        <v>0.45500000000000113</v>
      </c>
      <c r="F4868">
        <v>0</v>
      </c>
      <c r="G4868">
        <v>0</v>
      </c>
    </row>
    <row r="4869" spans="1:7" x14ac:dyDescent="0.25">
      <c r="A4869" s="2" t="s">
        <v>4874</v>
      </c>
      <c r="B4869">
        <v>7.7</v>
      </c>
      <c r="C4869">
        <v>8.3000000000000007</v>
      </c>
      <c r="D4869">
        <v>1.4</v>
      </c>
      <c r="E4869">
        <f t="shared" si="76"/>
        <v>-0.98000000000000087</v>
      </c>
      <c r="F4869">
        <v>0</v>
      </c>
      <c r="G4869">
        <v>0</v>
      </c>
    </row>
    <row r="4870" spans="1:7" x14ac:dyDescent="0.25">
      <c r="A4870" s="2" t="s">
        <v>4875</v>
      </c>
      <c r="B4870">
        <v>8.1999999999999993</v>
      </c>
      <c r="C4870">
        <v>7.9</v>
      </c>
      <c r="D4870">
        <v>1.4</v>
      </c>
      <c r="E4870">
        <f t="shared" si="76"/>
        <v>0.48999999999999827</v>
      </c>
      <c r="F4870">
        <v>0</v>
      </c>
      <c r="G4870">
        <v>0</v>
      </c>
    </row>
    <row r="4871" spans="1:7" x14ac:dyDescent="0.25">
      <c r="A4871" s="2" t="s">
        <v>4876</v>
      </c>
      <c r="B4871">
        <v>8</v>
      </c>
      <c r="C4871">
        <v>8.6999999999999993</v>
      </c>
      <c r="D4871">
        <v>1.4</v>
      </c>
      <c r="E4871">
        <f t="shared" si="76"/>
        <v>-1.1433333333333322</v>
      </c>
      <c r="F4871">
        <v>0</v>
      </c>
      <c r="G4871">
        <v>0</v>
      </c>
    </row>
    <row r="4872" spans="1:7" x14ac:dyDescent="0.25">
      <c r="A4872" s="2" t="s">
        <v>4877</v>
      </c>
      <c r="B4872">
        <v>7.5</v>
      </c>
      <c r="C4872">
        <v>7.9</v>
      </c>
      <c r="D4872">
        <v>1.4</v>
      </c>
      <c r="E4872">
        <f t="shared" si="76"/>
        <v>-0.65333333333333388</v>
      </c>
      <c r="F4872">
        <v>0</v>
      </c>
      <c r="G4872">
        <v>0</v>
      </c>
    </row>
    <row r="4873" spans="1:7" x14ac:dyDescent="0.25">
      <c r="A4873" s="2" t="s">
        <v>4878</v>
      </c>
      <c r="B4873">
        <v>8.1</v>
      </c>
      <c r="C4873">
        <v>8.4</v>
      </c>
      <c r="D4873">
        <v>1.4</v>
      </c>
      <c r="E4873">
        <f t="shared" si="76"/>
        <v>-0.49000000000000116</v>
      </c>
      <c r="F4873">
        <v>0</v>
      </c>
      <c r="G4873">
        <v>0</v>
      </c>
    </row>
    <row r="4874" spans="1:7" x14ac:dyDescent="0.25">
      <c r="A4874" s="2" t="s">
        <v>4879</v>
      </c>
      <c r="B4874">
        <v>8.1999999999999993</v>
      </c>
      <c r="C4874">
        <v>8.6</v>
      </c>
      <c r="D4874">
        <v>1.4</v>
      </c>
      <c r="E4874">
        <f t="shared" si="76"/>
        <v>-0.65333333333333388</v>
      </c>
      <c r="F4874">
        <v>0</v>
      </c>
      <c r="G4874">
        <v>0</v>
      </c>
    </row>
    <row r="4875" spans="1:7" x14ac:dyDescent="0.25">
      <c r="A4875" s="2" t="s">
        <v>4880</v>
      </c>
      <c r="B4875">
        <v>8.1999999999999993</v>
      </c>
      <c r="C4875">
        <v>8.6</v>
      </c>
      <c r="D4875">
        <v>1.4</v>
      </c>
      <c r="E4875">
        <f t="shared" si="76"/>
        <v>-0.65333333333333388</v>
      </c>
      <c r="F4875">
        <v>0</v>
      </c>
      <c r="G4875">
        <v>0</v>
      </c>
    </row>
    <row r="4876" spans="1:7" x14ac:dyDescent="0.25">
      <c r="A4876" s="2" t="s">
        <v>4881</v>
      </c>
      <c r="B4876">
        <v>7.9</v>
      </c>
      <c r="C4876">
        <v>8.5</v>
      </c>
      <c r="D4876">
        <v>1.4</v>
      </c>
      <c r="E4876">
        <f t="shared" si="76"/>
        <v>-0.97999999999999932</v>
      </c>
      <c r="F4876">
        <v>0</v>
      </c>
      <c r="G4876">
        <v>0</v>
      </c>
    </row>
    <row r="4877" spans="1:7" x14ac:dyDescent="0.25">
      <c r="A4877" s="2" t="s">
        <v>4882</v>
      </c>
      <c r="B4877">
        <v>8</v>
      </c>
      <c r="C4877">
        <v>8.4</v>
      </c>
      <c r="D4877">
        <v>1.4</v>
      </c>
      <c r="E4877">
        <f t="shared" si="76"/>
        <v>-0.65333333333333388</v>
      </c>
      <c r="F4877">
        <v>0</v>
      </c>
      <c r="G4877">
        <v>0</v>
      </c>
    </row>
    <row r="4878" spans="1:7" x14ac:dyDescent="0.25">
      <c r="A4878" s="2" t="s">
        <v>4883</v>
      </c>
      <c r="B4878">
        <v>7.4</v>
      </c>
      <c r="C4878">
        <v>8.1</v>
      </c>
      <c r="D4878">
        <v>1.4</v>
      </c>
      <c r="E4878">
        <f t="shared" si="76"/>
        <v>-1.1433333333333322</v>
      </c>
      <c r="F4878">
        <v>0</v>
      </c>
      <c r="G4878">
        <v>0</v>
      </c>
    </row>
    <row r="4879" spans="1:7" x14ac:dyDescent="0.25">
      <c r="A4879" s="2" t="s">
        <v>4884</v>
      </c>
      <c r="B4879">
        <v>7.2</v>
      </c>
      <c r="C4879">
        <v>7.7</v>
      </c>
      <c r="D4879">
        <v>1.4</v>
      </c>
      <c r="E4879">
        <f t="shared" si="76"/>
        <v>-0.81666666666666665</v>
      </c>
      <c r="F4879">
        <v>0</v>
      </c>
      <c r="G4879">
        <v>0</v>
      </c>
    </row>
    <row r="4880" spans="1:7" x14ac:dyDescent="0.25">
      <c r="A4880" s="2" t="s">
        <v>4885</v>
      </c>
      <c r="B4880">
        <v>7.2</v>
      </c>
      <c r="C4880">
        <v>7.7</v>
      </c>
      <c r="D4880">
        <v>1.4</v>
      </c>
      <c r="E4880">
        <f t="shared" si="76"/>
        <v>-0.81666666666666665</v>
      </c>
      <c r="F4880">
        <v>0</v>
      </c>
      <c r="G4880">
        <v>0</v>
      </c>
    </row>
    <row r="4881" spans="1:7" x14ac:dyDescent="0.25">
      <c r="A4881" s="2" t="s">
        <v>4886</v>
      </c>
      <c r="B4881">
        <v>7.1</v>
      </c>
      <c r="C4881">
        <v>7.7</v>
      </c>
      <c r="D4881">
        <v>1.4</v>
      </c>
      <c r="E4881">
        <f t="shared" si="76"/>
        <v>-0.98000000000000087</v>
      </c>
      <c r="F4881">
        <v>0</v>
      </c>
      <c r="G4881">
        <v>0</v>
      </c>
    </row>
    <row r="4882" spans="1:7" x14ac:dyDescent="0.25">
      <c r="A4882" s="2" t="s">
        <v>4887</v>
      </c>
      <c r="B4882">
        <v>7.7</v>
      </c>
      <c r="C4882">
        <v>14.6</v>
      </c>
      <c r="D4882">
        <v>11.5</v>
      </c>
      <c r="E4882">
        <f t="shared" si="76"/>
        <v>-92.574999999999989</v>
      </c>
      <c r="F4882">
        <v>277.77999999999997</v>
      </c>
      <c r="G4882">
        <v>0</v>
      </c>
    </row>
    <row r="4883" spans="1:7" x14ac:dyDescent="0.25">
      <c r="A4883" s="2" t="s">
        <v>4888</v>
      </c>
      <c r="B4883">
        <v>7.6</v>
      </c>
      <c r="C4883">
        <v>15</v>
      </c>
      <c r="D4883">
        <v>8.9</v>
      </c>
      <c r="E4883">
        <f t="shared" si="76"/>
        <v>-76.836666666666673</v>
      </c>
      <c r="F4883">
        <v>833.33999999999992</v>
      </c>
      <c r="G4883">
        <v>0</v>
      </c>
    </row>
    <row r="4884" spans="1:7" x14ac:dyDescent="0.25">
      <c r="A4884" s="2" t="s">
        <v>4889</v>
      </c>
      <c r="B4884">
        <v>10.199999999999999</v>
      </c>
      <c r="C4884">
        <v>15.4</v>
      </c>
      <c r="D4884">
        <v>13.5</v>
      </c>
      <c r="E4884">
        <f t="shared" si="76"/>
        <v>-81.90000000000002</v>
      </c>
      <c r="F4884">
        <v>555.55999999999995</v>
      </c>
      <c r="G4884">
        <v>0</v>
      </c>
    </row>
    <row r="4885" spans="1:7" x14ac:dyDescent="0.25">
      <c r="A4885" s="2" t="s">
        <v>4890</v>
      </c>
      <c r="B4885">
        <v>8.6999999999999993</v>
      </c>
      <c r="C4885">
        <v>14.1</v>
      </c>
      <c r="D4885">
        <v>12.7</v>
      </c>
      <c r="E4885">
        <f t="shared" si="76"/>
        <v>-80.010000000000005</v>
      </c>
      <c r="F4885">
        <v>833.33999999999992</v>
      </c>
      <c r="G4885">
        <v>0</v>
      </c>
    </row>
    <row r="4886" spans="1:7" x14ac:dyDescent="0.25">
      <c r="A4886" s="2" t="s">
        <v>4891</v>
      </c>
      <c r="B4886">
        <v>10.5</v>
      </c>
      <c r="C4886">
        <v>16</v>
      </c>
      <c r="D4886">
        <v>8.5</v>
      </c>
      <c r="E4886">
        <f t="shared" si="76"/>
        <v>-54.541666666666671</v>
      </c>
      <c r="F4886">
        <v>555.55999999999995</v>
      </c>
      <c r="G4886">
        <v>0</v>
      </c>
    </row>
    <row r="4887" spans="1:7" x14ac:dyDescent="0.25">
      <c r="A4887" s="2" t="s">
        <v>4892</v>
      </c>
      <c r="B4887">
        <v>9.1</v>
      </c>
      <c r="C4887">
        <v>15.3</v>
      </c>
      <c r="D4887">
        <v>8.1</v>
      </c>
      <c r="E4887">
        <f t="shared" si="76"/>
        <v>-58.590000000000018</v>
      </c>
      <c r="F4887">
        <v>833.33999999999992</v>
      </c>
      <c r="G4887">
        <v>0</v>
      </c>
    </row>
    <row r="4888" spans="1:7" x14ac:dyDescent="0.25">
      <c r="A4888" s="2" t="s">
        <v>4893</v>
      </c>
      <c r="B4888">
        <v>9.5</v>
      </c>
      <c r="C4888">
        <v>10.8</v>
      </c>
      <c r="D4888">
        <v>1.4</v>
      </c>
      <c r="E4888">
        <f t="shared" si="76"/>
        <v>-2.1233333333333344</v>
      </c>
      <c r="F4888">
        <v>0</v>
      </c>
      <c r="G4888">
        <v>0</v>
      </c>
    </row>
    <row r="4889" spans="1:7" x14ac:dyDescent="0.25">
      <c r="A4889" s="2" t="s">
        <v>4894</v>
      </c>
      <c r="B4889">
        <v>8.1999999999999993</v>
      </c>
      <c r="C4889">
        <v>8.9</v>
      </c>
      <c r="D4889">
        <v>1.4</v>
      </c>
      <c r="E4889">
        <f t="shared" si="76"/>
        <v>-1.1433333333333349</v>
      </c>
      <c r="F4889">
        <v>0</v>
      </c>
      <c r="G4889">
        <v>0</v>
      </c>
    </row>
    <row r="4890" spans="1:7" x14ac:dyDescent="0.25">
      <c r="A4890" s="2" t="s">
        <v>4895</v>
      </c>
      <c r="B4890">
        <v>8.8000000000000007</v>
      </c>
      <c r="C4890">
        <v>9.6</v>
      </c>
      <c r="D4890">
        <v>1.4</v>
      </c>
      <c r="E4890">
        <f t="shared" si="76"/>
        <v>-1.3066666666666649</v>
      </c>
      <c r="F4890">
        <v>0</v>
      </c>
      <c r="G4890">
        <v>0</v>
      </c>
    </row>
    <row r="4891" spans="1:7" x14ac:dyDescent="0.25">
      <c r="A4891" s="2" t="s">
        <v>4896</v>
      </c>
      <c r="B4891">
        <v>9.5</v>
      </c>
      <c r="C4891">
        <v>10.6</v>
      </c>
      <c r="D4891">
        <v>1.4</v>
      </c>
      <c r="E4891">
        <f t="shared" si="76"/>
        <v>-1.7966666666666662</v>
      </c>
      <c r="F4891">
        <v>0</v>
      </c>
      <c r="G4891">
        <v>0</v>
      </c>
    </row>
    <row r="4892" spans="1:7" x14ac:dyDescent="0.25">
      <c r="A4892" s="2" t="s">
        <v>4897</v>
      </c>
      <c r="B4892">
        <v>9</v>
      </c>
      <c r="C4892">
        <v>9.3000000000000007</v>
      </c>
      <c r="D4892">
        <v>1.4</v>
      </c>
      <c r="E4892">
        <f t="shared" si="76"/>
        <v>-0.49000000000000116</v>
      </c>
      <c r="F4892">
        <v>0</v>
      </c>
      <c r="G4892">
        <v>0</v>
      </c>
    </row>
    <row r="4893" spans="1:7" x14ac:dyDescent="0.25">
      <c r="A4893" s="2" t="s">
        <v>4898</v>
      </c>
      <c r="B4893">
        <v>8</v>
      </c>
      <c r="C4893">
        <v>8.6</v>
      </c>
      <c r="D4893">
        <v>1.4</v>
      </c>
      <c r="E4893">
        <f t="shared" si="76"/>
        <v>-0.97999999999999932</v>
      </c>
      <c r="F4893">
        <v>0</v>
      </c>
      <c r="G4893">
        <v>0</v>
      </c>
    </row>
    <row r="4894" spans="1:7" x14ac:dyDescent="0.25">
      <c r="A4894" s="2" t="s">
        <v>4899</v>
      </c>
      <c r="B4894">
        <v>8.1999999999999993</v>
      </c>
      <c r="C4894">
        <v>8.6999999999999993</v>
      </c>
      <c r="D4894">
        <v>1.4</v>
      </c>
      <c r="E4894">
        <f t="shared" si="76"/>
        <v>-0.81666666666666665</v>
      </c>
      <c r="F4894">
        <v>0</v>
      </c>
      <c r="G4894">
        <v>0</v>
      </c>
    </row>
    <row r="4895" spans="1:7" x14ac:dyDescent="0.25">
      <c r="A4895" s="2" t="s">
        <v>4900</v>
      </c>
      <c r="B4895">
        <v>10.199999999999999</v>
      </c>
      <c r="C4895">
        <v>11</v>
      </c>
      <c r="D4895">
        <v>1.5</v>
      </c>
      <c r="E4895">
        <f t="shared" si="76"/>
        <v>-1.4000000000000015</v>
      </c>
      <c r="F4895">
        <v>277.77999999999997</v>
      </c>
      <c r="G4895">
        <v>0</v>
      </c>
    </row>
    <row r="4896" spans="1:7" x14ac:dyDescent="0.25">
      <c r="A4896" s="2" t="s">
        <v>4901</v>
      </c>
      <c r="B4896">
        <v>8.1999999999999993</v>
      </c>
      <c r="C4896">
        <v>8.6</v>
      </c>
      <c r="D4896">
        <v>1.3</v>
      </c>
      <c r="E4896">
        <f t="shared" si="76"/>
        <v>-0.60666666666666735</v>
      </c>
      <c r="F4896">
        <v>0</v>
      </c>
      <c r="G4896">
        <v>0</v>
      </c>
    </row>
    <row r="4897" spans="1:7" x14ac:dyDescent="0.25">
      <c r="A4897" s="2" t="s">
        <v>4902</v>
      </c>
      <c r="B4897">
        <v>8.6</v>
      </c>
      <c r="C4897">
        <v>8.1999999999999993</v>
      </c>
      <c r="D4897">
        <v>1.3</v>
      </c>
      <c r="E4897">
        <f t="shared" si="76"/>
        <v>0.60666666666666735</v>
      </c>
      <c r="F4897">
        <v>0</v>
      </c>
      <c r="G4897">
        <v>0</v>
      </c>
    </row>
    <row r="4898" spans="1:7" x14ac:dyDescent="0.25">
      <c r="A4898" s="2" t="s">
        <v>4903</v>
      </c>
      <c r="B4898">
        <v>7.5</v>
      </c>
      <c r="C4898">
        <v>8.3000000000000007</v>
      </c>
      <c r="D4898">
        <v>1.4</v>
      </c>
      <c r="E4898">
        <f t="shared" si="76"/>
        <v>-1.3066666666666678</v>
      </c>
      <c r="F4898">
        <v>0</v>
      </c>
      <c r="G4898">
        <v>0</v>
      </c>
    </row>
    <row r="4899" spans="1:7" x14ac:dyDescent="0.25">
      <c r="A4899" s="2" t="s">
        <v>4904</v>
      </c>
      <c r="B4899">
        <v>7.3</v>
      </c>
      <c r="C4899">
        <v>8.3000000000000007</v>
      </c>
      <c r="D4899">
        <v>1.4</v>
      </c>
      <c r="E4899">
        <f t="shared" si="76"/>
        <v>-1.6333333333333346</v>
      </c>
      <c r="F4899">
        <v>0</v>
      </c>
      <c r="G4899">
        <v>0</v>
      </c>
    </row>
    <row r="4900" spans="1:7" x14ac:dyDescent="0.25">
      <c r="A4900" s="2" t="s">
        <v>4905</v>
      </c>
      <c r="B4900">
        <v>8.1999999999999993</v>
      </c>
      <c r="C4900">
        <v>8.6999999999999993</v>
      </c>
      <c r="D4900">
        <v>1.4</v>
      </c>
      <c r="E4900">
        <f t="shared" si="76"/>
        <v>-0.81666666666666665</v>
      </c>
      <c r="F4900">
        <v>0</v>
      </c>
      <c r="G4900">
        <v>0</v>
      </c>
    </row>
    <row r="4901" spans="1:7" x14ac:dyDescent="0.25">
      <c r="A4901" s="2" t="s">
        <v>4906</v>
      </c>
      <c r="B4901">
        <v>8.1999999999999993</v>
      </c>
      <c r="C4901">
        <v>8.6999999999999993</v>
      </c>
      <c r="D4901">
        <v>1.4</v>
      </c>
      <c r="E4901">
        <f t="shared" si="76"/>
        <v>-0.81666666666666665</v>
      </c>
      <c r="F4901">
        <v>0</v>
      </c>
      <c r="G4901">
        <v>0</v>
      </c>
    </row>
    <row r="4902" spans="1:7" x14ac:dyDescent="0.25">
      <c r="A4902" s="2" t="s">
        <v>4907</v>
      </c>
      <c r="B4902">
        <v>8.1999999999999993</v>
      </c>
      <c r="C4902">
        <v>8.6999999999999993</v>
      </c>
      <c r="D4902">
        <v>1.4</v>
      </c>
      <c r="E4902">
        <f t="shared" si="76"/>
        <v>-0.81666666666666665</v>
      </c>
      <c r="F4902">
        <v>0</v>
      </c>
      <c r="G4902">
        <v>0</v>
      </c>
    </row>
    <row r="4903" spans="1:7" x14ac:dyDescent="0.25">
      <c r="A4903" s="2" t="s">
        <v>4908</v>
      </c>
      <c r="B4903">
        <v>8.1999999999999993</v>
      </c>
      <c r="C4903">
        <v>8.6999999999999993</v>
      </c>
      <c r="D4903">
        <v>1.4</v>
      </c>
      <c r="E4903">
        <f t="shared" si="76"/>
        <v>-0.81666666666666665</v>
      </c>
      <c r="F4903">
        <v>0</v>
      </c>
      <c r="G4903">
        <v>0</v>
      </c>
    </row>
    <row r="4904" spans="1:7" x14ac:dyDescent="0.25">
      <c r="A4904" s="2" t="s">
        <v>4909</v>
      </c>
      <c r="B4904">
        <v>8.1999999999999993</v>
      </c>
      <c r="C4904">
        <v>8.6999999999999993</v>
      </c>
      <c r="D4904">
        <v>1.4</v>
      </c>
      <c r="E4904">
        <f t="shared" si="76"/>
        <v>-0.81666666666666665</v>
      </c>
      <c r="F4904">
        <v>0</v>
      </c>
      <c r="G4904">
        <v>0</v>
      </c>
    </row>
    <row r="4905" spans="1:7" x14ac:dyDescent="0.25">
      <c r="A4905" s="2" t="s">
        <v>4910</v>
      </c>
      <c r="B4905">
        <v>8.1999999999999993</v>
      </c>
      <c r="C4905">
        <v>8.6999999999999993</v>
      </c>
      <c r="D4905">
        <v>1.4</v>
      </c>
      <c r="E4905">
        <f t="shared" si="76"/>
        <v>-0.81666666666666665</v>
      </c>
      <c r="F4905">
        <v>0</v>
      </c>
      <c r="G4905">
        <v>0</v>
      </c>
    </row>
    <row r="4906" spans="1:7" x14ac:dyDescent="0.25">
      <c r="A4906" s="2" t="s">
        <v>4911</v>
      </c>
      <c r="B4906">
        <v>8.4</v>
      </c>
      <c r="C4906">
        <v>8.6999999999999993</v>
      </c>
      <c r="D4906">
        <v>1.4</v>
      </c>
      <c r="E4906">
        <f t="shared" si="76"/>
        <v>-0.48999999999999827</v>
      </c>
      <c r="F4906">
        <v>0</v>
      </c>
      <c r="G4906">
        <v>0</v>
      </c>
    </row>
    <row r="4907" spans="1:7" x14ac:dyDescent="0.25">
      <c r="A4907" s="2" t="s">
        <v>4912</v>
      </c>
      <c r="B4907">
        <v>8.4</v>
      </c>
      <c r="C4907">
        <v>8.6</v>
      </c>
      <c r="D4907">
        <v>1.3</v>
      </c>
      <c r="E4907">
        <f t="shared" si="76"/>
        <v>-0.30333333333333229</v>
      </c>
      <c r="F4907">
        <v>0</v>
      </c>
      <c r="G4907">
        <v>0</v>
      </c>
    </row>
    <row r="4908" spans="1:7" x14ac:dyDescent="0.25">
      <c r="A4908" s="2" t="s">
        <v>4913</v>
      </c>
      <c r="B4908">
        <v>12.8</v>
      </c>
      <c r="C4908">
        <v>14.2</v>
      </c>
      <c r="D4908">
        <v>1.4</v>
      </c>
      <c r="E4908">
        <f t="shared" si="76"/>
        <v>-2.2866666666666644</v>
      </c>
      <c r="F4908">
        <v>0</v>
      </c>
      <c r="G4908">
        <v>0</v>
      </c>
    </row>
    <row r="4909" spans="1:7" x14ac:dyDescent="0.25">
      <c r="A4909" s="2" t="s">
        <v>4914</v>
      </c>
      <c r="B4909">
        <v>13.1</v>
      </c>
      <c r="C4909">
        <v>13.9</v>
      </c>
      <c r="D4909">
        <v>1.2</v>
      </c>
      <c r="E4909">
        <f t="shared" si="76"/>
        <v>-1.120000000000001</v>
      </c>
      <c r="F4909">
        <v>0</v>
      </c>
      <c r="G4909">
        <v>0</v>
      </c>
    </row>
    <row r="4910" spans="1:7" x14ac:dyDescent="0.25">
      <c r="A4910" s="2" t="s">
        <v>4915</v>
      </c>
      <c r="B4910">
        <v>8.5</v>
      </c>
      <c r="C4910">
        <v>10.3</v>
      </c>
      <c r="D4910">
        <v>1.4</v>
      </c>
      <c r="E4910">
        <f t="shared" si="76"/>
        <v>-2.9400000000000008</v>
      </c>
      <c r="F4910">
        <v>0</v>
      </c>
      <c r="G4910">
        <v>0</v>
      </c>
    </row>
    <row r="4911" spans="1:7" x14ac:dyDescent="0.25">
      <c r="A4911" s="2" t="s">
        <v>4916</v>
      </c>
      <c r="B4911">
        <v>8.1</v>
      </c>
      <c r="C4911">
        <v>8.8000000000000007</v>
      </c>
      <c r="D4911">
        <v>1.4</v>
      </c>
      <c r="E4911">
        <f t="shared" si="76"/>
        <v>-1.1433333333333349</v>
      </c>
      <c r="F4911">
        <v>0</v>
      </c>
      <c r="G4911">
        <v>0</v>
      </c>
    </row>
    <row r="4912" spans="1:7" x14ac:dyDescent="0.25">
      <c r="A4912" s="2" t="s">
        <v>4917</v>
      </c>
      <c r="B4912">
        <v>9.8000000000000007</v>
      </c>
      <c r="C4912">
        <v>9.6999999999999993</v>
      </c>
      <c r="D4912">
        <v>1.4</v>
      </c>
      <c r="E4912">
        <f t="shared" si="76"/>
        <v>0.16333333333333563</v>
      </c>
      <c r="F4912">
        <v>0</v>
      </c>
      <c r="G4912">
        <v>0</v>
      </c>
    </row>
    <row r="4913" spans="1:7" x14ac:dyDescent="0.25">
      <c r="A4913" s="2" t="s">
        <v>4918</v>
      </c>
      <c r="B4913">
        <v>8.3000000000000007</v>
      </c>
      <c r="C4913">
        <v>9.8000000000000007</v>
      </c>
      <c r="D4913">
        <v>1.4</v>
      </c>
      <c r="E4913">
        <f t="shared" si="76"/>
        <v>-2.4500000000000002</v>
      </c>
      <c r="F4913">
        <v>0</v>
      </c>
      <c r="G4913">
        <v>0</v>
      </c>
    </row>
    <row r="4914" spans="1:7" x14ac:dyDescent="0.25">
      <c r="A4914" s="2" t="s">
        <v>4919</v>
      </c>
      <c r="B4914">
        <v>8.1999999999999993</v>
      </c>
      <c r="C4914">
        <v>8.8000000000000007</v>
      </c>
      <c r="D4914">
        <v>1.4</v>
      </c>
      <c r="E4914">
        <f t="shared" si="76"/>
        <v>-0.98000000000000231</v>
      </c>
      <c r="F4914">
        <v>0</v>
      </c>
      <c r="G4914">
        <v>0</v>
      </c>
    </row>
    <row r="4915" spans="1:7" x14ac:dyDescent="0.25">
      <c r="A4915" s="2" t="s">
        <v>4920</v>
      </c>
      <c r="B4915">
        <v>8.4</v>
      </c>
      <c r="C4915">
        <v>9.9</v>
      </c>
      <c r="D4915">
        <v>1.4</v>
      </c>
      <c r="E4915">
        <f t="shared" si="76"/>
        <v>-2.4500000000000002</v>
      </c>
      <c r="F4915">
        <v>0</v>
      </c>
      <c r="G4915">
        <v>0</v>
      </c>
    </row>
    <row r="4916" spans="1:7" x14ac:dyDescent="0.25">
      <c r="A4916" s="2" t="s">
        <v>4921</v>
      </c>
      <c r="B4916">
        <v>8.1</v>
      </c>
      <c r="C4916">
        <v>8.6999999999999993</v>
      </c>
      <c r="D4916">
        <v>1.4</v>
      </c>
      <c r="E4916">
        <f t="shared" si="76"/>
        <v>-0.97999999999999932</v>
      </c>
      <c r="F4916">
        <v>0</v>
      </c>
      <c r="G4916">
        <v>0</v>
      </c>
    </row>
    <row r="4917" spans="1:7" x14ac:dyDescent="0.25">
      <c r="A4917" s="2" t="s">
        <v>4922</v>
      </c>
      <c r="B4917">
        <v>7.9</v>
      </c>
      <c r="C4917">
        <v>8.5</v>
      </c>
      <c r="D4917">
        <v>1.4</v>
      </c>
      <c r="E4917">
        <f t="shared" si="76"/>
        <v>-0.97999999999999932</v>
      </c>
      <c r="F4917">
        <v>0</v>
      </c>
      <c r="G4917">
        <v>0</v>
      </c>
    </row>
    <row r="4918" spans="1:7" x14ac:dyDescent="0.25">
      <c r="A4918" s="2" t="s">
        <v>4923</v>
      </c>
      <c r="B4918">
        <v>8.4</v>
      </c>
      <c r="C4918">
        <v>8.6</v>
      </c>
      <c r="D4918">
        <v>1.4</v>
      </c>
      <c r="E4918">
        <f t="shared" si="76"/>
        <v>-0.3266666666666655</v>
      </c>
      <c r="F4918">
        <v>0</v>
      </c>
      <c r="G4918">
        <v>0</v>
      </c>
    </row>
    <row r="4919" spans="1:7" x14ac:dyDescent="0.25">
      <c r="A4919" s="2" t="s">
        <v>4924</v>
      </c>
      <c r="B4919">
        <v>12.2</v>
      </c>
      <c r="C4919">
        <v>11.1</v>
      </c>
      <c r="D4919">
        <v>1.4</v>
      </c>
      <c r="E4919">
        <f t="shared" si="76"/>
        <v>1.7966666666666662</v>
      </c>
      <c r="F4919">
        <v>0</v>
      </c>
      <c r="G4919">
        <v>0</v>
      </c>
    </row>
    <row r="4920" spans="1:7" x14ac:dyDescent="0.25">
      <c r="A4920" s="2" t="s">
        <v>4925</v>
      </c>
      <c r="B4920">
        <v>8.1</v>
      </c>
      <c r="C4920">
        <v>9</v>
      </c>
      <c r="D4920">
        <v>1.4</v>
      </c>
      <c r="E4920">
        <f t="shared" si="76"/>
        <v>-1.4700000000000004</v>
      </c>
      <c r="F4920">
        <v>0</v>
      </c>
      <c r="G4920">
        <v>0</v>
      </c>
    </row>
    <row r="4921" spans="1:7" x14ac:dyDescent="0.25">
      <c r="A4921" s="2" t="s">
        <v>4926</v>
      </c>
      <c r="B4921">
        <v>9.6</v>
      </c>
      <c r="C4921">
        <v>8.6</v>
      </c>
      <c r="D4921">
        <v>1.4</v>
      </c>
      <c r="E4921">
        <f t="shared" si="76"/>
        <v>1.6333333333333333</v>
      </c>
      <c r="F4921">
        <v>0</v>
      </c>
      <c r="G4921">
        <v>0</v>
      </c>
    </row>
    <row r="4922" spans="1:7" x14ac:dyDescent="0.25">
      <c r="A4922" s="2" t="s">
        <v>4927</v>
      </c>
      <c r="B4922">
        <v>8.6</v>
      </c>
      <c r="C4922">
        <v>10.3</v>
      </c>
      <c r="D4922">
        <v>1.4</v>
      </c>
      <c r="E4922">
        <f t="shared" si="76"/>
        <v>-2.7766666666666682</v>
      </c>
      <c r="F4922">
        <v>0</v>
      </c>
      <c r="G4922">
        <v>0</v>
      </c>
    </row>
    <row r="4923" spans="1:7" x14ac:dyDescent="0.25">
      <c r="A4923" s="2" t="s">
        <v>4928</v>
      </c>
      <c r="B4923">
        <v>7.9</v>
      </c>
      <c r="C4923">
        <v>8.4</v>
      </c>
      <c r="D4923">
        <v>1.4</v>
      </c>
      <c r="E4923">
        <f t="shared" si="76"/>
        <v>-0.81666666666666665</v>
      </c>
      <c r="F4923">
        <v>277.77999999999997</v>
      </c>
      <c r="G4923">
        <v>0</v>
      </c>
    </row>
    <row r="4924" spans="1:7" x14ac:dyDescent="0.25">
      <c r="A4924" s="2" t="s">
        <v>4929</v>
      </c>
      <c r="B4924">
        <v>8.3000000000000007</v>
      </c>
      <c r="C4924">
        <v>8.6999999999999993</v>
      </c>
      <c r="D4924">
        <v>1.4</v>
      </c>
      <c r="E4924">
        <f t="shared" si="76"/>
        <v>-0.65333333333333099</v>
      </c>
      <c r="F4924">
        <v>0</v>
      </c>
      <c r="G4924">
        <v>0</v>
      </c>
    </row>
    <row r="4925" spans="1:7" x14ac:dyDescent="0.25">
      <c r="A4925" s="2" t="s">
        <v>4930</v>
      </c>
      <c r="B4925">
        <v>7.8</v>
      </c>
      <c r="C4925">
        <v>8.1999999999999993</v>
      </c>
      <c r="D4925">
        <v>1.4</v>
      </c>
      <c r="E4925">
        <f t="shared" si="76"/>
        <v>-0.65333333333333243</v>
      </c>
      <c r="F4925">
        <v>0</v>
      </c>
      <c r="G4925">
        <v>0</v>
      </c>
    </row>
    <row r="4926" spans="1:7" x14ac:dyDescent="0.25">
      <c r="A4926" s="2" t="s">
        <v>4931</v>
      </c>
      <c r="B4926">
        <v>8.1999999999999993</v>
      </c>
      <c r="C4926">
        <v>8.1999999999999993</v>
      </c>
      <c r="D4926">
        <v>1.4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4932</v>
      </c>
      <c r="B4927">
        <v>8.1999999999999993</v>
      </c>
      <c r="C4927">
        <v>8.6999999999999993</v>
      </c>
      <c r="D4927">
        <v>1.4</v>
      </c>
      <c r="E4927">
        <f t="shared" si="76"/>
        <v>-0.81666666666666665</v>
      </c>
      <c r="F4927">
        <v>0</v>
      </c>
      <c r="G4927">
        <v>0</v>
      </c>
    </row>
    <row r="4928" spans="1:7" x14ac:dyDescent="0.25">
      <c r="A4928" s="2" t="s">
        <v>4933</v>
      </c>
      <c r="B4928">
        <v>8.1999999999999993</v>
      </c>
      <c r="C4928">
        <v>8.6999999999999993</v>
      </c>
      <c r="D4928">
        <v>1.4</v>
      </c>
      <c r="E4928">
        <f t="shared" si="76"/>
        <v>-0.81666666666666665</v>
      </c>
      <c r="F4928">
        <v>0</v>
      </c>
      <c r="G4928">
        <v>0</v>
      </c>
    </row>
    <row r="4929" spans="1:7" x14ac:dyDescent="0.25">
      <c r="A4929" s="2" t="s">
        <v>4934</v>
      </c>
      <c r="B4929">
        <v>8.1999999999999993</v>
      </c>
      <c r="C4929">
        <v>8.6999999999999993</v>
      </c>
      <c r="D4929">
        <v>1.4</v>
      </c>
      <c r="E4929">
        <f t="shared" si="76"/>
        <v>-0.81666666666666665</v>
      </c>
      <c r="F4929">
        <v>0</v>
      </c>
      <c r="G4929">
        <v>0</v>
      </c>
    </row>
    <row r="4930" spans="1:7" x14ac:dyDescent="0.25">
      <c r="A4930" s="2" t="s">
        <v>4935</v>
      </c>
      <c r="B4930">
        <v>8.1</v>
      </c>
      <c r="C4930">
        <v>8.9</v>
      </c>
      <c r="D4930">
        <v>1.4</v>
      </c>
      <c r="E4930">
        <f t="shared" si="76"/>
        <v>-1.3066666666666678</v>
      </c>
      <c r="F4930">
        <v>0</v>
      </c>
      <c r="G4930">
        <v>0</v>
      </c>
    </row>
    <row r="4931" spans="1:7" x14ac:dyDescent="0.25">
      <c r="A4931" s="2" t="s">
        <v>4936</v>
      </c>
      <c r="B4931">
        <v>10.4</v>
      </c>
      <c r="C4931">
        <v>9.6999999999999993</v>
      </c>
      <c r="D4931">
        <v>1.3</v>
      </c>
      <c r="E4931">
        <f t="shared" ref="E4931:E4994" si="77">4.2*D4931*(B4931-C4931)/3.6</f>
        <v>1.0616666666666683</v>
      </c>
      <c r="F4931">
        <v>0</v>
      </c>
      <c r="G4931">
        <v>0</v>
      </c>
    </row>
    <row r="4932" spans="1:7" x14ac:dyDescent="0.25">
      <c r="A4932" s="2" t="s">
        <v>4937</v>
      </c>
      <c r="B4932">
        <v>9.6999999999999993</v>
      </c>
      <c r="C4932">
        <v>10.4</v>
      </c>
      <c r="D4932">
        <v>1.3</v>
      </c>
      <c r="E4932">
        <f t="shared" si="77"/>
        <v>-1.0616666666666683</v>
      </c>
      <c r="F4932">
        <v>0</v>
      </c>
      <c r="G4932">
        <v>0</v>
      </c>
    </row>
    <row r="4933" spans="1:7" x14ac:dyDescent="0.25">
      <c r="A4933" s="2" t="s">
        <v>4938</v>
      </c>
      <c r="B4933">
        <v>10</v>
      </c>
      <c r="C4933">
        <v>11.6</v>
      </c>
      <c r="D4933">
        <v>1.4</v>
      </c>
      <c r="E4933">
        <f t="shared" si="77"/>
        <v>-2.6133333333333328</v>
      </c>
      <c r="F4933">
        <v>277.77999999999997</v>
      </c>
      <c r="G4933">
        <v>0</v>
      </c>
    </row>
    <row r="4934" spans="1:7" x14ac:dyDescent="0.25">
      <c r="A4934" s="2" t="s">
        <v>4939</v>
      </c>
      <c r="B4934">
        <v>8.3000000000000007</v>
      </c>
      <c r="C4934">
        <v>8.8000000000000007</v>
      </c>
      <c r="D4934">
        <v>1.4</v>
      </c>
      <c r="E4934">
        <f t="shared" si="77"/>
        <v>-0.81666666666666665</v>
      </c>
      <c r="F4934">
        <v>0</v>
      </c>
      <c r="G4934">
        <v>0</v>
      </c>
    </row>
    <row r="4935" spans="1:7" x14ac:dyDescent="0.25">
      <c r="A4935" s="2" t="s">
        <v>4940</v>
      </c>
      <c r="B4935">
        <v>9</v>
      </c>
      <c r="C4935">
        <v>8.6999999999999993</v>
      </c>
      <c r="D4935">
        <v>1.3</v>
      </c>
      <c r="E4935">
        <f t="shared" si="77"/>
        <v>0.45500000000000113</v>
      </c>
      <c r="F4935">
        <v>0</v>
      </c>
      <c r="G4935">
        <v>0</v>
      </c>
    </row>
    <row r="4936" spans="1:7" x14ac:dyDescent="0.25">
      <c r="A4936" s="2" t="s">
        <v>4941</v>
      </c>
      <c r="B4936">
        <v>8.1999999999999993</v>
      </c>
      <c r="C4936">
        <v>8.8000000000000007</v>
      </c>
      <c r="D4936">
        <v>1.3</v>
      </c>
      <c r="E4936">
        <f t="shared" si="77"/>
        <v>-0.91000000000000225</v>
      </c>
      <c r="F4936">
        <v>0</v>
      </c>
      <c r="G4936">
        <v>0</v>
      </c>
    </row>
    <row r="4937" spans="1:7" x14ac:dyDescent="0.25">
      <c r="A4937" s="2" t="s">
        <v>4942</v>
      </c>
      <c r="B4937">
        <v>8.8000000000000007</v>
      </c>
      <c r="C4937">
        <v>8.6999999999999993</v>
      </c>
      <c r="D4937">
        <v>1.4</v>
      </c>
      <c r="E4937">
        <f t="shared" si="77"/>
        <v>0.16333333333333563</v>
      </c>
      <c r="F4937">
        <v>0</v>
      </c>
      <c r="G4937">
        <v>0</v>
      </c>
    </row>
    <row r="4938" spans="1:7" x14ac:dyDescent="0.25">
      <c r="A4938" s="2" t="s">
        <v>4943</v>
      </c>
      <c r="B4938">
        <v>8.3000000000000007</v>
      </c>
      <c r="C4938">
        <v>9.4</v>
      </c>
      <c r="D4938">
        <v>1.4</v>
      </c>
      <c r="E4938">
        <f t="shared" si="77"/>
        <v>-1.7966666666666662</v>
      </c>
      <c r="F4938">
        <v>277.77999999999997</v>
      </c>
      <c r="G4938">
        <v>0</v>
      </c>
    </row>
    <row r="4939" spans="1:7" x14ac:dyDescent="0.25">
      <c r="A4939" s="2" t="s">
        <v>4944</v>
      </c>
      <c r="B4939">
        <v>8.1999999999999993</v>
      </c>
      <c r="C4939">
        <v>8.8000000000000007</v>
      </c>
      <c r="D4939">
        <v>1.4</v>
      </c>
      <c r="E4939">
        <f t="shared" si="77"/>
        <v>-0.98000000000000231</v>
      </c>
      <c r="F4939">
        <v>0</v>
      </c>
      <c r="G4939">
        <v>0</v>
      </c>
    </row>
    <row r="4940" spans="1:7" x14ac:dyDescent="0.25">
      <c r="A4940" s="2" t="s">
        <v>4945</v>
      </c>
      <c r="B4940">
        <v>8.1999999999999993</v>
      </c>
      <c r="C4940">
        <v>9.1999999999999993</v>
      </c>
      <c r="D4940">
        <v>1.3</v>
      </c>
      <c r="E4940">
        <f t="shared" si="77"/>
        <v>-1.5166666666666668</v>
      </c>
      <c r="F4940">
        <v>0</v>
      </c>
      <c r="G4940">
        <v>0</v>
      </c>
    </row>
    <row r="4941" spans="1:7" x14ac:dyDescent="0.25">
      <c r="A4941" s="2" t="s">
        <v>4946</v>
      </c>
      <c r="B4941">
        <v>9</v>
      </c>
      <c r="C4941">
        <v>8.8000000000000007</v>
      </c>
      <c r="D4941">
        <v>1.4</v>
      </c>
      <c r="E4941">
        <f t="shared" si="77"/>
        <v>0.3266666666666655</v>
      </c>
      <c r="F4941">
        <v>0</v>
      </c>
      <c r="G4941">
        <v>0</v>
      </c>
    </row>
    <row r="4942" spans="1:7" x14ac:dyDescent="0.25">
      <c r="A4942" s="2" t="s">
        <v>4947</v>
      </c>
      <c r="B4942">
        <v>8.3000000000000007</v>
      </c>
      <c r="C4942">
        <v>8.9</v>
      </c>
      <c r="D4942">
        <v>1.4</v>
      </c>
      <c r="E4942">
        <f t="shared" si="77"/>
        <v>-0.97999999999999932</v>
      </c>
      <c r="F4942">
        <v>0</v>
      </c>
      <c r="G4942">
        <v>0</v>
      </c>
    </row>
    <row r="4943" spans="1:7" x14ac:dyDescent="0.25">
      <c r="A4943" s="2" t="s">
        <v>4948</v>
      </c>
      <c r="B4943">
        <v>12.4</v>
      </c>
      <c r="C4943">
        <v>10.7</v>
      </c>
      <c r="D4943">
        <v>1.4</v>
      </c>
      <c r="E4943">
        <f t="shared" si="77"/>
        <v>2.7766666666666682</v>
      </c>
      <c r="F4943">
        <v>0</v>
      </c>
      <c r="G4943">
        <v>0</v>
      </c>
    </row>
    <row r="4944" spans="1:7" x14ac:dyDescent="0.25">
      <c r="A4944" s="2" t="s">
        <v>4949</v>
      </c>
      <c r="B4944">
        <v>8.4</v>
      </c>
      <c r="C4944">
        <v>9.6999999999999993</v>
      </c>
      <c r="D4944">
        <v>1.4</v>
      </c>
      <c r="E4944">
        <f t="shared" si="77"/>
        <v>-2.1233333333333317</v>
      </c>
      <c r="F4944">
        <v>0</v>
      </c>
      <c r="G4944">
        <v>0</v>
      </c>
    </row>
    <row r="4945" spans="1:7" x14ac:dyDescent="0.25">
      <c r="A4945" s="2" t="s">
        <v>4950</v>
      </c>
      <c r="B4945">
        <v>9.6999999999999993</v>
      </c>
      <c r="C4945">
        <v>8.9</v>
      </c>
      <c r="D4945">
        <v>1.3</v>
      </c>
      <c r="E4945">
        <f t="shared" si="77"/>
        <v>1.2133333333333318</v>
      </c>
      <c r="F4945">
        <v>0</v>
      </c>
      <c r="G4945">
        <v>0</v>
      </c>
    </row>
    <row r="4946" spans="1:7" x14ac:dyDescent="0.25">
      <c r="A4946" s="2" t="s">
        <v>4951</v>
      </c>
      <c r="B4946">
        <v>9.5</v>
      </c>
      <c r="C4946">
        <v>11.7</v>
      </c>
      <c r="D4946">
        <v>1.4</v>
      </c>
      <c r="E4946">
        <f t="shared" si="77"/>
        <v>-3.5933333333333324</v>
      </c>
      <c r="F4946">
        <v>0</v>
      </c>
      <c r="G4946">
        <v>0</v>
      </c>
    </row>
    <row r="4947" spans="1:7" x14ac:dyDescent="0.25">
      <c r="A4947" s="2" t="s">
        <v>4952</v>
      </c>
      <c r="B4947">
        <v>8</v>
      </c>
      <c r="C4947">
        <v>8.5</v>
      </c>
      <c r="D4947">
        <v>1.4</v>
      </c>
      <c r="E4947">
        <f t="shared" si="77"/>
        <v>-0.81666666666666665</v>
      </c>
      <c r="F4947">
        <v>0</v>
      </c>
      <c r="G4947">
        <v>0</v>
      </c>
    </row>
    <row r="4948" spans="1:7" x14ac:dyDescent="0.25">
      <c r="A4948" s="2" t="s">
        <v>4953</v>
      </c>
      <c r="B4948">
        <v>8.9</v>
      </c>
      <c r="C4948">
        <v>9.3000000000000007</v>
      </c>
      <c r="D4948">
        <v>1.4</v>
      </c>
      <c r="E4948">
        <f t="shared" si="77"/>
        <v>-0.65333333333333388</v>
      </c>
      <c r="F4948">
        <v>0</v>
      </c>
      <c r="G4948">
        <v>0</v>
      </c>
    </row>
    <row r="4949" spans="1:7" x14ac:dyDescent="0.25">
      <c r="A4949" s="2" t="s">
        <v>4954</v>
      </c>
      <c r="B4949">
        <v>7.8</v>
      </c>
      <c r="C4949">
        <v>8.4</v>
      </c>
      <c r="D4949">
        <v>1.4</v>
      </c>
      <c r="E4949">
        <f t="shared" si="77"/>
        <v>-0.98000000000000087</v>
      </c>
      <c r="F4949">
        <v>0</v>
      </c>
      <c r="G4949">
        <v>0</v>
      </c>
    </row>
    <row r="4950" spans="1:7" x14ac:dyDescent="0.25">
      <c r="A4950" s="2" t="s">
        <v>4955</v>
      </c>
      <c r="B4950">
        <v>8.3000000000000007</v>
      </c>
      <c r="C4950">
        <v>8.5</v>
      </c>
      <c r="D4950">
        <v>1.4</v>
      </c>
      <c r="E4950">
        <f t="shared" si="77"/>
        <v>-0.3266666666666655</v>
      </c>
      <c r="F4950">
        <v>0</v>
      </c>
      <c r="G4950">
        <v>0</v>
      </c>
    </row>
    <row r="4951" spans="1:7" x14ac:dyDescent="0.25">
      <c r="A4951" s="2" t="s">
        <v>4956</v>
      </c>
      <c r="B4951">
        <v>8.1</v>
      </c>
      <c r="C4951">
        <v>8.6999999999999993</v>
      </c>
      <c r="D4951">
        <v>1.4</v>
      </c>
      <c r="E4951">
        <f t="shared" si="77"/>
        <v>-0.97999999999999932</v>
      </c>
      <c r="F4951">
        <v>0</v>
      </c>
      <c r="G4951">
        <v>0</v>
      </c>
    </row>
    <row r="4952" spans="1:7" x14ac:dyDescent="0.25">
      <c r="A4952" s="2" t="s">
        <v>4957</v>
      </c>
      <c r="B4952">
        <v>8.1999999999999993</v>
      </c>
      <c r="C4952">
        <v>8.6999999999999993</v>
      </c>
      <c r="D4952">
        <v>1.4</v>
      </c>
      <c r="E4952">
        <f t="shared" si="77"/>
        <v>-0.81666666666666665</v>
      </c>
      <c r="F4952">
        <v>0</v>
      </c>
      <c r="G4952">
        <v>0</v>
      </c>
    </row>
    <row r="4953" spans="1:7" x14ac:dyDescent="0.25">
      <c r="A4953" s="2" t="s">
        <v>4958</v>
      </c>
      <c r="B4953">
        <v>8.1999999999999993</v>
      </c>
      <c r="C4953">
        <v>8.6999999999999993</v>
      </c>
      <c r="D4953">
        <v>1.4</v>
      </c>
      <c r="E4953">
        <f t="shared" si="77"/>
        <v>-0.81666666666666665</v>
      </c>
      <c r="F4953">
        <v>0</v>
      </c>
      <c r="G4953">
        <v>0</v>
      </c>
    </row>
    <row r="4954" spans="1:7" x14ac:dyDescent="0.25">
      <c r="A4954" s="2" t="s">
        <v>4959</v>
      </c>
      <c r="B4954">
        <v>8.5</v>
      </c>
      <c r="C4954">
        <v>8.9</v>
      </c>
      <c r="D4954">
        <v>1.4</v>
      </c>
      <c r="E4954">
        <f t="shared" si="77"/>
        <v>-0.65333333333333388</v>
      </c>
      <c r="F4954">
        <v>0</v>
      </c>
      <c r="G4954">
        <v>0</v>
      </c>
    </row>
    <row r="4955" spans="1:7" x14ac:dyDescent="0.25">
      <c r="A4955" s="2" t="s">
        <v>4960</v>
      </c>
      <c r="B4955">
        <v>10.7</v>
      </c>
      <c r="C4955">
        <v>9.6</v>
      </c>
      <c r="D4955">
        <v>1.4</v>
      </c>
      <c r="E4955">
        <f t="shared" si="77"/>
        <v>1.7966666666666662</v>
      </c>
      <c r="F4955">
        <v>0</v>
      </c>
      <c r="G4955">
        <v>0</v>
      </c>
    </row>
    <row r="4956" spans="1:7" x14ac:dyDescent="0.25">
      <c r="A4956" s="2" t="s">
        <v>4961</v>
      </c>
      <c r="B4956">
        <v>8.9</v>
      </c>
      <c r="C4956">
        <v>21.1</v>
      </c>
      <c r="D4956">
        <v>5.6</v>
      </c>
      <c r="E4956">
        <f t="shared" si="77"/>
        <v>-79.706666666666663</v>
      </c>
      <c r="F4956">
        <v>0</v>
      </c>
      <c r="G4956">
        <v>0</v>
      </c>
    </row>
    <row r="4957" spans="1:7" x14ac:dyDescent="0.25">
      <c r="A4957" s="2" t="s">
        <v>4962</v>
      </c>
      <c r="B4957">
        <v>8.3000000000000007</v>
      </c>
      <c r="C4957">
        <v>12.1</v>
      </c>
      <c r="D4957">
        <v>1.4</v>
      </c>
      <c r="E4957">
        <f t="shared" si="77"/>
        <v>-6.2066666666666652</v>
      </c>
      <c r="F4957">
        <v>277.77999999999997</v>
      </c>
      <c r="G4957">
        <v>0</v>
      </c>
    </row>
    <row r="4958" spans="1:7" x14ac:dyDescent="0.25">
      <c r="A4958" s="2" t="s">
        <v>4963</v>
      </c>
      <c r="B4958">
        <v>9.8000000000000007</v>
      </c>
      <c r="C4958">
        <v>12.5</v>
      </c>
      <c r="D4958">
        <v>1.3</v>
      </c>
      <c r="E4958">
        <f t="shared" si="77"/>
        <v>-4.0949999999999998</v>
      </c>
      <c r="F4958">
        <v>0</v>
      </c>
      <c r="G4958">
        <v>0</v>
      </c>
    </row>
    <row r="4959" spans="1:7" x14ac:dyDescent="0.25">
      <c r="A4959" s="2" t="s">
        <v>4964</v>
      </c>
      <c r="B4959">
        <v>8</v>
      </c>
      <c r="C4959">
        <v>13.6</v>
      </c>
      <c r="D4959">
        <v>1.4</v>
      </c>
      <c r="E4959">
        <f t="shared" si="77"/>
        <v>-9.1466666666666665</v>
      </c>
      <c r="F4959">
        <v>0</v>
      </c>
      <c r="G4959">
        <v>0</v>
      </c>
    </row>
    <row r="4960" spans="1:7" x14ac:dyDescent="0.25">
      <c r="A4960" s="2" t="s">
        <v>4965</v>
      </c>
      <c r="B4960">
        <v>9.6</v>
      </c>
      <c r="C4960">
        <v>9.4</v>
      </c>
      <c r="D4960">
        <v>1.4</v>
      </c>
      <c r="E4960">
        <f t="shared" si="77"/>
        <v>0.3266666666666655</v>
      </c>
      <c r="F4960">
        <v>0</v>
      </c>
      <c r="G4960">
        <v>0</v>
      </c>
    </row>
    <row r="4961" spans="1:7" x14ac:dyDescent="0.25">
      <c r="A4961" s="2" t="s">
        <v>4966</v>
      </c>
      <c r="B4961">
        <v>8.3000000000000007</v>
      </c>
      <c r="C4961">
        <v>9.3000000000000007</v>
      </c>
      <c r="D4961">
        <v>1.3</v>
      </c>
      <c r="E4961">
        <f t="shared" si="77"/>
        <v>-1.5166666666666668</v>
      </c>
      <c r="F4961">
        <v>0</v>
      </c>
      <c r="G4961">
        <v>0</v>
      </c>
    </row>
    <row r="4962" spans="1:7" x14ac:dyDescent="0.25">
      <c r="A4962" s="2" t="s">
        <v>4967</v>
      </c>
      <c r="B4962">
        <v>8.1999999999999993</v>
      </c>
      <c r="C4962">
        <v>8.9</v>
      </c>
      <c r="D4962">
        <v>1.4</v>
      </c>
      <c r="E4962">
        <f t="shared" si="77"/>
        <v>-1.1433333333333349</v>
      </c>
      <c r="F4962">
        <v>0</v>
      </c>
      <c r="G4962">
        <v>0</v>
      </c>
    </row>
    <row r="4963" spans="1:7" x14ac:dyDescent="0.25">
      <c r="A4963" s="2" t="s">
        <v>4968</v>
      </c>
      <c r="B4963">
        <v>8.4</v>
      </c>
      <c r="C4963">
        <v>10</v>
      </c>
      <c r="D4963">
        <v>1.4</v>
      </c>
      <c r="E4963">
        <f t="shared" si="77"/>
        <v>-2.6133333333333328</v>
      </c>
      <c r="F4963">
        <v>0</v>
      </c>
      <c r="G4963">
        <v>0</v>
      </c>
    </row>
    <row r="4964" spans="1:7" x14ac:dyDescent="0.25">
      <c r="A4964" s="2" t="s">
        <v>4969</v>
      </c>
      <c r="B4964">
        <v>8.1</v>
      </c>
      <c r="C4964">
        <v>8.8000000000000007</v>
      </c>
      <c r="D4964">
        <v>1.4</v>
      </c>
      <c r="E4964">
        <f t="shared" si="77"/>
        <v>-1.1433333333333349</v>
      </c>
      <c r="F4964">
        <v>277.77999999999997</v>
      </c>
      <c r="G4964">
        <v>0</v>
      </c>
    </row>
    <row r="4965" spans="1:7" x14ac:dyDescent="0.25">
      <c r="A4965" s="2" t="s">
        <v>4970</v>
      </c>
      <c r="B4965">
        <v>8</v>
      </c>
      <c r="C4965">
        <v>8.6999999999999993</v>
      </c>
      <c r="D4965">
        <v>1.4</v>
      </c>
      <c r="E4965">
        <f t="shared" si="77"/>
        <v>-1.1433333333333322</v>
      </c>
      <c r="F4965">
        <v>0</v>
      </c>
      <c r="G4965">
        <v>0</v>
      </c>
    </row>
    <row r="4966" spans="1:7" x14ac:dyDescent="0.25">
      <c r="A4966" s="2" t="s">
        <v>4971</v>
      </c>
      <c r="B4966">
        <v>8</v>
      </c>
      <c r="C4966">
        <v>8.5</v>
      </c>
      <c r="D4966">
        <v>1.3</v>
      </c>
      <c r="E4966">
        <f t="shared" si="77"/>
        <v>-0.75833333333333341</v>
      </c>
      <c r="F4966">
        <v>0</v>
      </c>
      <c r="G4966">
        <v>0</v>
      </c>
    </row>
    <row r="4967" spans="1:7" x14ac:dyDescent="0.25">
      <c r="A4967" s="2" t="s">
        <v>4972</v>
      </c>
      <c r="B4967">
        <v>8</v>
      </c>
      <c r="C4967">
        <v>8.5</v>
      </c>
      <c r="D4967">
        <v>1.4</v>
      </c>
      <c r="E4967">
        <f t="shared" si="77"/>
        <v>-0.81666666666666665</v>
      </c>
      <c r="F4967">
        <v>0</v>
      </c>
      <c r="G4967">
        <v>0</v>
      </c>
    </row>
    <row r="4968" spans="1:7" x14ac:dyDescent="0.25">
      <c r="A4968" s="2" t="s">
        <v>4973</v>
      </c>
      <c r="B4968">
        <v>8.3000000000000007</v>
      </c>
      <c r="C4968">
        <v>8.9</v>
      </c>
      <c r="D4968">
        <v>1.4</v>
      </c>
      <c r="E4968">
        <f t="shared" si="77"/>
        <v>-0.97999999999999932</v>
      </c>
      <c r="F4968">
        <v>0</v>
      </c>
      <c r="G4968">
        <v>0</v>
      </c>
    </row>
    <row r="4969" spans="1:7" x14ac:dyDescent="0.25">
      <c r="A4969" s="2" t="s">
        <v>4974</v>
      </c>
      <c r="B4969">
        <v>10.199999999999999</v>
      </c>
      <c r="C4969">
        <v>11.7</v>
      </c>
      <c r="D4969">
        <v>1.4</v>
      </c>
      <c r="E4969">
        <f t="shared" si="77"/>
        <v>-2.4500000000000002</v>
      </c>
      <c r="F4969">
        <v>0</v>
      </c>
      <c r="G4969">
        <v>0</v>
      </c>
    </row>
    <row r="4970" spans="1:7" x14ac:dyDescent="0.25">
      <c r="A4970" s="2" t="s">
        <v>4975</v>
      </c>
      <c r="B4970">
        <v>8.1</v>
      </c>
      <c r="C4970">
        <v>8.8000000000000007</v>
      </c>
      <c r="D4970">
        <v>1.4</v>
      </c>
      <c r="E4970">
        <f t="shared" si="77"/>
        <v>-1.1433333333333349</v>
      </c>
      <c r="F4970">
        <v>0</v>
      </c>
      <c r="G4970">
        <v>0</v>
      </c>
    </row>
    <row r="4971" spans="1:7" x14ac:dyDescent="0.25">
      <c r="A4971" s="2" t="s">
        <v>4976</v>
      </c>
      <c r="B4971">
        <v>8.6999999999999993</v>
      </c>
      <c r="C4971">
        <v>8.4</v>
      </c>
      <c r="D4971">
        <v>1.3</v>
      </c>
      <c r="E4971">
        <f t="shared" si="77"/>
        <v>0.45499999999999841</v>
      </c>
      <c r="F4971">
        <v>0</v>
      </c>
      <c r="G4971">
        <v>0</v>
      </c>
    </row>
    <row r="4972" spans="1:7" x14ac:dyDescent="0.25">
      <c r="A4972" s="2" t="s">
        <v>4977</v>
      </c>
      <c r="B4972">
        <v>7.9</v>
      </c>
      <c r="C4972">
        <v>8.6</v>
      </c>
      <c r="D4972">
        <v>1.4</v>
      </c>
      <c r="E4972">
        <f t="shared" si="77"/>
        <v>-1.1433333333333322</v>
      </c>
      <c r="F4972">
        <v>0</v>
      </c>
      <c r="G4972">
        <v>0</v>
      </c>
    </row>
    <row r="4973" spans="1:7" x14ac:dyDescent="0.25">
      <c r="A4973" s="2" t="s">
        <v>4978</v>
      </c>
      <c r="B4973">
        <v>7.8</v>
      </c>
      <c r="C4973">
        <v>8.4</v>
      </c>
      <c r="D4973">
        <v>1.4</v>
      </c>
      <c r="E4973">
        <f t="shared" si="77"/>
        <v>-0.98000000000000087</v>
      </c>
      <c r="F4973">
        <v>0</v>
      </c>
      <c r="G4973">
        <v>0</v>
      </c>
    </row>
    <row r="4974" spans="1:7" x14ac:dyDescent="0.25">
      <c r="A4974" s="2" t="s">
        <v>4979</v>
      </c>
      <c r="B4974">
        <v>7.6</v>
      </c>
      <c r="C4974">
        <v>8.8000000000000007</v>
      </c>
      <c r="D4974">
        <v>1.4</v>
      </c>
      <c r="E4974">
        <f t="shared" si="77"/>
        <v>-1.9600000000000017</v>
      </c>
      <c r="F4974">
        <v>0</v>
      </c>
      <c r="G4974">
        <v>0</v>
      </c>
    </row>
    <row r="4975" spans="1:7" x14ac:dyDescent="0.25">
      <c r="A4975" s="2" t="s">
        <v>4980</v>
      </c>
      <c r="B4975">
        <v>7.6</v>
      </c>
      <c r="C4975">
        <v>8.4</v>
      </c>
      <c r="D4975">
        <v>1.4</v>
      </c>
      <c r="E4975">
        <f t="shared" si="77"/>
        <v>-1.3066666666666678</v>
      </c>
      <c r="F4975">
        <v>0</v>
      </c>
      <c r="G4975">
        <v>0</v>
      </c>
    </row>
    <row r="4976" spans="1:7" x14ac:dyDescent="0.25">
      <c r="A4976" s="2" t="s">
        <v>4981</v>
      </c>
      <c r="B4976">
        <v>8.1999999999999993</v>
      </c>
      <c r="C4976">
        <v>8.6</v>
      </c>
      <c r="D4976">
        <v>1.4</v>
      </c>
      <c r="E4976">
        <f t="shared" si="77"/>
        <v>-0.65333333333333388</v>
      </c>
      <c r="F4976">
        <v>0</v>
      </c>
      <c r="G4976">
        <v>0</v>
      </c>
    </row>
    <row r="4977" spans="1:7" x14ac:dyDescent="0.25">
      <c r="A4977" s="2" t="s">
        <v>4982</v>
      </c>
      <c r="B4977">
        <v>8.1999999999999993</v>
      </c>
      <c r="C4977">
        <v>8.6999999999999993</v>
      </c>
      <c r="D4977">
        <v>1.5</v>
      </c>
      <c r="E4977">
        <f t="shared" si="77"/>
        <v>-0.87500000000000011</v>
      </c>
      <c r="F4977">
        <v>0</v>
      </c>
      <c r="G4977">
        <v>0</v>
      </c>
    </row>
    <row r="4978" spans="1:7" x14ac:dyDescent="0.25">
      <c r="A4978" s="2" t="s">
        <v>4983</v>
      </c>
      <c r="B4978">
        <v>8.1999999999999993</v>
      </c>
      <c r="C4978">
        <v>9.1</v>
      </c>
      <c r="D4978">
        <v>1.3</v>
      </c>
      <c r="E4978">
        <f t="shared" si="77"/>
        <v>-1.3650000000000007</v>
      </c>
      <c r="F4978">
        <v>0</v>
      </c>
      <c r="G4978">
        <v>0</v>
      </c>
    </row>
    <row r="4979" spans="1:7" x14ac:dyDescent="0.25">
      <c r="A4979" s="2" t="s">
        <v>4984</v>
      </c>
      <c r="B4979">
        <v>10.5</v>
      </c>
      <c r="C4979">
        <v>10.4</v>
      </c>
      <c r="D4979">
        <v>1.4</v>
      </c>
      <c r="E4979">
        <f t="shared" si="77"/>
        <v>0.16333333333333275</v>
      </c>
      <c r="F4979">
        <v>0</v>
      </c>
      <c r="G4979">
        <v>0</v>
      </c>
    </row>
    <row r="4980" spans="1:7" x14ac:dyDescent="0.25">
      <c r="A4980" s="2" t="s">
        <v>4985</v>
      </c>
      <c r="B4980">
        <v>8.6999999999999993</v>
      </c>
      <c r="C4980">
        <v>9.6</v>
      </c>
      <c r="D4980">
        <v>1.4</v>
      </c>
      <c r="E4980">
        <f t="shared" si="77"/>
        <v>-1.4700000000000004</v>
      </c>
      <c r="F4980">
        <v>0</v>
      </c>
      <c r="G4980">
        <v>0</v>
      </c>
    </row>
    <row r="4981" spans="1:7" x14ac:dyDescent="0.25">
      <c r="A4981" s="2" t="s">
        <v>4986</v>
      </c>
      <c r="B4981">
        <v>8.3000000000000007</v>
      </c>
      <c r="C4981">
        <v>9</v>
      </c>
      <c r="D4981">
        <v>1.4</v>
      </c>
      <c r="E4981">
        <f t="shared" si="77"/>
        <v>-1.1433333333333322</v>
      </c>
      <c r="F4981">
        <v>0</v>
      </c>
      <c r="G4981">
        <v>0</v>
      </c>
    </row>
    <row r="4982" spans="1:7" x14ac:dyDescent="0.25">
      <c r="A4982" s="2" t="s">
        <v>4987</v>
      </c>
      <c r="B4982">
        <v>8.3000000000000007</v>
      </c>
      <c r="C4982">
        <v>8.9</v>
      </c>
      <c r="D4982">
        <v>1.4</v>
      </c>
      <c r="E4982">
        <f t="shared" si="77"/>
        <v>-0.97999999999999932</v>
      </c>
      <c r="F4982">
        <v>0</v>
      </c>
      <c r="G4982">
        <v>0</v>
      </c>
    </row>
    <row r="4983" spans="1:7" x14ac:dyDescent="0.25">
      <c r="A4983" s="2" t="s">
        <v>4988</v>
      </c>
      <c r="B4983">
        <v>8.3000000000000007</v>
      </c>
      <c r="C4983">
        <v>12.6</v>
      </c>
      <c r="D4983">
        <v>1.4</v>
      </c>
      <c r="E4983">
        <f t="shared" si="77"/>
        <v>-7.0233333333333308</v>
      </c>
      <c r="F4983">
        <v>0</v>
      </c>
      <c r="G4983">
        <v>0</v>
      </c>
    </row>
    <row r="4984" spans="1:7" x14ac:dyDescent="0.25">
      <c r="A4984" s="2" t="s">
        <v>4989</v>
      </c>
      <c r="B4984">
        <v>8.1</v>
      </c>
      <c r="C4984">
        <v>9.1</v>
      </c>
      <c r="D4984">
        <v>1.3</v>
      </c>
      <c r="E4984">
        <f t="shared" si="77"/>
        <v>-1.5166666666666668</v>
      </c>
      <c r="F4984">
        <v>277.77999999999997</v>
      </c>
      <c r="G4984">
        <v>0</v>
      </c>
    </row>
    <row r="4985" spans="1:7" x14ac:dyDescent="0.25">
      <c r="A4985" s="2" t="s">
        <v>4990</v>
      </c>
      <c r="B4985">
        <v>8.3000000000000007</v>
      </c>
      <c r="C4985">
        <v>9.6999999999999993</v>
      </c>
      <c r="D4985">
        <v>1.3</v>
      </c>
      <c r="E4985">
        <f t="shared" si="77"/>
        <v>-2.1233333333333313</v>
      </c>
      <c r="F4985">
        <v>0</v>
      </c>
      <c r="G4985">
        <v>0</v>
      </c>
    </row>
    <row r="4986" spans="1:7" x14ac:dyDescent="0.25">
      <c r="A4986" s="2" t="s">
        <v>4991</v>
      </c>
      <c r="B4986">
        <v>8.1999999999999993</v>
      </c>
      <c r="C4986">
        <v>8.8000000000000007</v>
      </c>
      <c r="D4986">
        <v>1.3</v>
      </c>
      <c r="E4986">
        <f t="shared" si="77"/>
        <v>-0.91000000000000225</v>
      </c>
      <c r="F4986">
        <v>0</v>
      </c>
      <c r="G4986">
        <v>0</v>
      </c>
    </row>
    <row r="4987" spans="1:7" x14ac:dyDescent="0.25">
      <c r="A4987" s="2" t="s">
        <v>4992</v>
      </c>
      <c r="B4987">
        <v>8.6</v>
      </c>
      <c r="C4987">
        <v>9.4</v>
      </c>
      <c r="D4987">
        <v>1.4</v>
      </c>
      <c r="E4987">
        <f t="shared" si="77"/>
        <v>-1.3066666666666678</v>
      </c>
      <c r="F4987">
        <v>0</v>
      </c>
      <c r="G4987">
        <v>0</v>
      </c>
    </row>
    <row r="4988" spans="1:7" x14ac:dyDescent="0.25">
      <c r="A4988" s="2" t="s">
        <v>4993</v>
      </c>
      <c r="B4988">
        <v>8.1999999999999993</v>
      </c>
      <c r="C4988">
        <v>8.6</v>
      </c>
      <c r="D4988">
        <v>1.4</v>
      </c>
      <c r="E4988">
        <f t="shared" si="77"/>
        <v>-0.65333333333333388</v>
      </c>
      <c r="F4988">
        <v>0</v>
      </c>
      <c r="G4988">
        <v>0</v>
      </c>
    </row>
    <row r="4989" spans="1:7" x14ac:dyDescent="0.25">
      <c r="A4989" s="2" t="s">
        <v>4994</v>
      </c>
      <c r="B4989">
        <v>8</v>
      </c>
      <c r="C4989">
        <v>8.6999999999999993</v>
      </c>
      <c r="D4989">
        <v>1.4</v>
      </c>
      <c r="E4989">
        <f t="shared" si="77"/>
        <v>-1.1433333333333322</v>
      </c>
      <c r="F4989">
        <v>0</v>
      </c>
      <c r="G4989">
        <v>0</v>
      </c>
    </row>
    <row r="4990" spans="1:7" x14ac:dyDescent="0.25">
      <c r="A4990" s="2" t="s">
        <v>4995</v>
      </c>
      <c r="B4990">
        <v>8.1</v>
      </c>
      <c r="C4990">
        <v>8.6</v>
      </c>
      <c r="D4990">
        <v>1.4</v>
      </c>
      <c r="E4990">
        <f t="shared" si="77"/>
        <v>-0.81666666666666665</v>
      </c>
      <c r="F4990">
        <v>0</v>
      </c>
      <c r="G4990">
        <v>0</v>
      </c>
    </row>
    <row r="4991" spans="1:7" x14ac:dyDescent="0.25">
      <c r="A4991" s="2" t="s">
        <v>4996</v>
      </c>
      <c r="B4991">
        <v>10.199999999999999</v>
      </c>
      <c r="C4991">
        <v>8.8000000000000007</v>
      </c>
      <c r="D4991">
        <v>1.3</v>
      </c>
      <c r="E4991">
        <f t="shared" si="77"/>
        <v>2.1233333333333313</v>
      </c>
      <c r="F4991">
        <v>0</v>
      </c>
      <c r="G4991">
        <v>0</v>
      </c>
    </row>
    <row r="4992" spans="1:7" x14ac:dyDescent="0.25">
      <c r="A4992" s="2" t="s">
        <v>4997</v>
      </c>
      <c r="B4992">
        <v>8.4</v>
      </c>
      <c r="C4992">
        <v>9.9</v>
      </c>
      <c r="D4992">
        <v>1.3</v>
      </c>
      <c r="E4992">
        <f t="shared" si="77"/>
        <v>-2.2750000000000004</v>
      </c>
      <c r="F4992">
        <v>0</v>
      </c>
      <c r="G4992">
        <v>0</v>
      </c>
    </row>
    <row r="4993" spans="1:7" x14ac:dyDescent="0.25">
      <c r="A4993" s="2" t="s">
        <v>4998</v>
      </c>
      <c r="B4993">
        <v>7.9</v>
      </c>
      <c r="C4993">
        <v>8.6999999999999993</v>
      </c>
      <c r="D4993">
        <v>1.4</v>
      </c>
      <c r="E4993">
        <f t="shared" si="77"/>
        <v>-1.3066666666666649</v>
      </c>
      <c r="F4993">
        <v>0</v>
      </c>
      <c r="G4993">
        <v>0</v>
      </c>
    </row>
    <row r="4994" spans="1:7" x14ac:dyDescent="0.25">
      <c r="A4994" s="2" t="s">
        <v>4999</v>
      </c>
      <c r="B4994">
        <v>9.1999999999999993</v>
      </c>
      <c r="C4994">
        <v>9.9</v>
      </c>
      <c r="D4994">
        <v>1.4</v>
      </c>
      <c r="E4994">
        <f t="shared" si="77"/>
        <v>-1.1433333333333349</v>
      </c>
      <c r="F4994">
        <v>0</v>
      </c>
      <c r="G4994">
        <v>0</v>
      </c>
    </row>
    <row r="4995" spans="1:7" x14ac:dyDescent="0.25">
      <c r="A4995" s="2" t="s">
        <v>5000</v>
      </c>
      <c r="B4995">
        <v>7.7</v>
      </c>
      <c r="C4995">
        <v>8.4</v>
      </c>
      <c r="D4995">
        <v>1.4</v>
      </c>
      <c r="E4995">
        <f t="shared" ref="E4995:E5058" si="78">4.2*D4995*(B4995-C4995)/3.6</f>
        <v>-1.1433333333333335</v>
      </c>
      <c r="F4995">
        <v>0</v>
      </c>
      <c r="G4995">
        <v>0</v>
      </c>
    </row>
    <row r="4996" spans="1:7" x14ac:dyDescent="0.25">
      <c r="A4996" s="2" t="s">
        <v>5001</v>
      </c>
      <c r="B4996">
        <v>8.1999999999999993</v>
      </c>
      <c r="C4996">
        <v>8.3000000000000007</v>
      </c>
      <c r="D4996">
        <v>1.4</v>
      </c>
      <c r="E4996">
        <f t="shared" si="78"/>
        <v>-0.16333333333333563</v>
      </c>
      <c r="F4996">
        <v>0</v>
      </c>
      <c r="G4996">
        <v>0</v>
      </c>
    </row>
    <row r="4997" spans="1:7" x14ac:dyDescent="0.25">
      <c r="A4997" s="2" t="s">
        <v>5002</v>
      </c>
      <c r="B4997">
        <v>8.1999999999999993</v>
      </c>
      <c r="C4997">
        <v>8.6999999999999993</v>
      </c>
      <c r="D4997">
        <v>1.5</v>
      </c>
      <c r="E4997">
        <f t="shared" si="78"/>
        <v>-0.87500000000000011</v>
      </c>
      <c r="F4997">
        <v>0</v>
      </c>
      <c r="G4997">
        <v>0</v>
      </c>
    </row>
    <row r="4998" spans="1:7" x14ac:dyDescent="0.25">
      <c r="A4998" s="2" t="s">
        <v>5003</v>
      </c>
      <c r="B4998">
        <v>8.1999999999999993</v>
      </c>
      <c r="C4998">
        <v>8.6999999999999993</v>
      </c>
      <c r="D4998">
        <v>1.4</v>
      </c>
      <c r="E4998">
        <f t="shared" si="78"/>
        <v>-0.81666666666666665</v>
      </c>
      <c r="F4998">
        <v>0</v>
      </c>
      <c r="G4998">
        <v>0</v>
      </c>
    </row>
    <row r="4999" spans="1:7" x14ac:dyDescent="0.25">
      <c r="A4999" s="2" t="s">
        <v>5004</v>
      </c>
      <c r="B4999">
        <v>8.1999999999999993</v>
      </c>
      <c r="C4999">
        <v>8.6999999999999993</v>
      </c>
      <c r="D4999">
        <v>1.4</v>
      </c>
      <c r="E4999">
        <f t="shared" si="78"/>
        <v>-0.81666666666666665</v>
      </c>
      <c r="F4999">
        <v>0</v>
      </c>
      <c r="G4999">
        <v>0</v>
      </c>
    </row>
    <row r="5000" spans="1:7" x14ac:dyDescent="0.25">
      <c r="A5000" s="2" t="s">
        <v>5005</v>
      </c>
      <c r="B5000">
        <v>8.1999999999999993</v>
      </c>
      <c r="C5000">
        <v>8.8000000000000007</v>
      </c>
      <c r="D5000">
        <v>1.4</v>
      </c>
      <c r="E5000">
        <f t="shared" si="78"/>
        <v>-0.98000000000000231</v>
      </c>
      <c r="F5000">
        <v>0</v>
      </c>
      <c r="G5000">
        <v>0</v>
      </c>
    </row>
    <row r="5001" spans="1:7" x14ac:dyDescent="0.25">
      <c r="A5001" s="2" t="s">
        <v>5006</v>
      </c>
      <c r="B5001">
        <v>8.1999999999999993</v>
      </c>
      <c r="C5001">
        <v>8.8000000000000007</v>
      </c>
      <c r="D5001">
        <v>1.4</v>
      </c>
      <c r="E5001">
        <f t="shared" si="78"/>
        <v>-0.98000000000000231</v>
      </c>
      <c r="F5001">
        <v>0</v>
      </c>
      <c r="G5001">
        <v>0</v>
      </c>
    </row>
    <row r="5002" spans="1:7" x14ac:dyDescent="0.25">
      <c r="A5002" s="2" t="s">
        <v>5007</v>
      </c>
      <c r="B5002">
        <v>8.3000000000000007</v>
      </c>
      <c r="C5002">
        <v>8.8000000000000007</v>
      </c>
      <c r="D5002">
        <v>1.4</v>
      </c>
      <c r="E5002">
        <f t="shared" si="78"/>
        <v>-0.81666666666666665</v>
      </c>
      <c r="F5002">
        <v>0</v>
      </c>
      <c r="G5002">
        <v>0</v>
      </c>
    </row>
    <row r="5003" spans="1:7" x14ac:dyDescent="0.25">
      <c r="A5003" s="2" t="s">
        <v>5008</v>
      </c>
      <c r="B5003">
        <v>8.5</v>
      </c>
      <c r="C5003">
        <v>8.6</v>
      </c>
      <c r="D5003">
        <v>1.3</v>
      </c>
      <c r="E5003">
        <f t="shared" si="78"/>
        <v>-0.15166666666666614</v>
      </c>
      <c r="F5003">
        <v>0</v>
      </c>
      <c r="G5003">
        <v>0</v>
      </c>
    </row>
    <row r="5004" spans="1:7" x14ac:dyDescent="0.25">
      <c r="A5004" s="2" t="s">
        <v>5009</v>
      </c>
      <c r="B5004">
        <v>12.6</v>
      </c>
      <c r="C5004">
        <v>11.5</v>
      </c>
      <c r="D5004">
        <v>1.4</v>
      </c>
      <c r="E5004">
        <f t="shared" si="78"/>
        <v>1.7966666666666662</v>
      </c>
      <c r="F5004">
        <v>0</v>
      </c>
      <c r="G5004">
        <v>0</v>
      </c>
    </row>
    <row r="5005" spans="1:7" x14ac:dyDescent="0.25">
      <c r="A5005" s="2" t="s">
        <v>5010</v>
      </c>
      <c r="B5005">
        <v>8.3000000000000007</v>
      </c>
      <c r="C5005">
        <v>9.4</v>
      </c>
      <c r="D5005">
        <v>1.4</v>
      </c>
      <c r="E5005">
        <f t="shared" si="78"/>
        <v>-1.7966666666666662</v>
      </c>
      <c r="F5005">
        <v>0</v>
      </c>
      <c r="G5005">
        <v>0</v>
      </c>
    </row>
    <row r="5006" spans="1:7" x14ac:dyDescent="0.25">
      <c r="A5006" s="2" t="s">
        <v>5011</v>
      </c>
      <c r="B5006">
        <v>11.6</v>
      </c>
      <c r="C5006">
        <v>9.1999999999999993</v>
      </c>
      <c r="D5006">
        <v>1.4</v>
      </c>
      <c r="E5006">
        <f t="shared" si="78"/>
        <v>3.9200000000000004</v>
      </c>
      <c r="F5006">
        <v>0</v>
      </c>
      <c r="G5006">
        <v>0</v>
      </c>
    </row>
    <row r="5007" spans="1:7" x14ac:dyDescent="0.25">
      <c r="A5007" s="2" t="s">
        <v>5012</v>
      </c>
      <c r="B5007">
        <v>10.5</v>
      </c>
      <c r="C5007">
        <v>14.3</v>
      </c>
      <c r="D5007">
        <v>1.4</v>
      </c>
      <c r="E5007">
        <f t="shared" si="78"/>
        <v>-6.2066666666666679</v>
      </c>
      <c r="F5007">
        <v>277.77999999999997</v>
      </c>
      <c r="G5007">
        <v>0</v>
      </c>
    </row>
    <row r="5008" spans="1:7" x14ac:dyDescent="0.25">
      <c r="A5008" s="2" t="s">
        <v>5013</v>
      </c>
      <c r="B5008">
        <v>9.8000000000000007</v>
      </c>
      <c r="C5008">
        <v>13</v>
      </c>
      <c r="D5008">
        <v>1.4</v>
      </c>
      <c r="E5008">
        <f t="shared" si="78"/>
        <v>-5.2266666666666657</v>
      </c>
      <c r="F5008">
        <v>0</v>
      </c>
      <c r="G5008">
        <v>0</v>
      </c>
    </row>
    <row r="5009" spans="1:7" x14ac:dyDescent="0.25">
      <c r="A5009" s="2" t="s">
        <v>5014</v>
      </c>
      <c r="B5009">
        <v>10.5</v>
      </c>
      <c r="C5009">
        <v>12.1</v>
      </c>
      <c r="D5009">
        <v>1.4</v>
      </c>
      <c r="E5009">
        <f t="shared" si="78"/>
        <v>-2.6133333333333328</v>
      </c>
      <c r="F5009">
        <v>0</v>
      </c>
      <c r="G5009">
        <v>0</v>
      </c>
    </row>
    <row r="5010" spans="1:7" x14ac:dyDescent="0.25">
      <c r="A5010" s="2" t="s">
        <v>5015</v>
      </c>
      <c r="B5010">
        <v>10.7</v>
      </c>
      <c r="C5010">
        <v>13</v>
      </c>
      <c r="D5010">
        <v>1.4</v>
      </c>
      <c r="E5010">
        <f t="shared" si="78"/>
        <v>-3.7566666666666677</v>
      </c>
      <c r="F5010">
        <v>0</v>
      </c>
      <c r="G5010">
        <v>0</v>
      </c>
    </row>
    <row r="5011" spans="1:7" x14ac:dyDescent="0.25">
      <c r="A5011" s="2" t="s">
        <v>5016</v>
      </c>
      <c r="B5011">
        <v>8.6</v>
      </c>
      <c r="C5011">
        <v>9.8000000000000007</v>
      </c>
      <c r="D5011">
        <v>1.4</v>
      </c>
      <c r="E5011">
        <f t="shared" si="78"/>
        <v>-1.9600000000000017</v>
      </c>
      <c r="F5011">
        <v>0</v>
      </c>
      <c r="G5011">
        <v>0</v>
      </c>
    </row>
    <row r="5012" spans="1:7" x14ac:dyDescent="0.25">
      <c r="A5012" s="2" t="s">
        <v>5017</v>
      </c>
      <c r="B5012">
        <v>8.6999999999999993</v>
      </c>
      <c r="C5012">
        <v>8.9</v>
      </c>
      <c r="D5012">
        <v>1.3</v>
      </c>
      <c r="E5012">
        <f t="shared" si="78"/>
        <v>-0.30333333333333501</v>
      </c>
      <c r="F5012">
        <v>0</v>
      </c>
      <c r="G5012">
        <v>0</v>
      </c>
    </row>
    <row r="5013" spans="1:7" x14ac:dyDescent="0.25">
      <c r="A5013" s="2" t="s">
        <v>5018</v>
      </c>
      <c r="B5013">
        <v>11.8</v>
      </c>
      <c r="C5013">
        <v>12.7</v>
      </c>
      <c r="D5013">
        <v>1.4</v>
      </c>
      <c r="E5013">
        <f t="shared" si="78"/>
        <v>-1.4699999999999978</v>
      </c>
      <c r="F5013">
        <v>0</v>
      </c>
      <c r="G5013">
        <v>0</v>
      </c>
    </row>
    <row r="5014" spans="1:7" x14ac:dyDescent="0.25">
      <c r="A5014" s="2" t="s">
        <v>5019</v>
      </c>
      <c r="B5014">
        <v>8</v>
      </c>
      <c r="C5014">
        <v>8.9</v>
      </c>
      <c r="D5014">
        <v>1.4</v>
      </c>
      <c r="E5014">
        <f t="shared" si="78"/>
        <v>-1.4700000000000004</v>
      </c>
      <c r="F5014">
        <v>0</v>
      </c>
      <c r="G5014">
        <v>0</v>
      </c>
    </row>
    <row r="5015" spans="1:7" x14ac:dyDescent="0.25">
      <c r="A5015" s="2" t="s">
        <v>5020</v>
      </c>
      <c r="B5015">
        <v>9.1999999999999993</v>
      </c>
      <c r="C5015">
        <v>8.4</v>
      </c>
      <c r="D5015">
        <v>1.4</v>
      </c>
      <c r="E5015">
        <f t="shared" si="78"/>
        <v>1.3066666666666649</v>
      </c>
      <c r="F5015">
        <v>0</v>
      </c>
      <c r="G5015">
        <v>0</v>
      </c>
    </row>
    <row r="5016" spans="1:7" x14ac:dyDescent="0.25">
      <c r="A5016" s="2" t="s">
        <v>5021</v>
      </c>
      <c r="B5016">
        <v>7.6</v>
      </c>
      <c r="C5016">
        <v>8.6</v>
      </c>
      <c r="D5016">
        <v>1.4</v>
      </c>
      <c r="E5016">
        <f t="shared" si="78"/>
        <v>-1.6333333333333333</v>
      </c>
      <c r="F5016">
        <v>0</v>
      </c>
      <c r="G5016">
        <v>0</v>
      </c>
    </row>
    <row r="5017" spans="1:7" x14ac:dyDescent="0.25">
      <c r="A5017" s="2" t="s">
        <v>5022</v>
      </c>
      <c r="B5017">
        <v>7.7</v>
      </c>
      <c r="C5017">
        <v>8.3000000000000007</v>
      </c>
      <c r="D5017">
        <v>1.4</v>
      </c>
      <c r="E5017">
        <f t="shared" si="78"/>
        <v>-0.98000000000000087</v>
      </c>
      <c r="F5017">
        <v>0</v>
      </c>
      <c r="G5017">
        <v>0</v>
      </c>
    </row>
    <row r="5018" spans="1:7" x14ac:dyDescent="0.25">
      <c r="A5018" s="2" t="s">
        <v>5023</v>
      </c>
      <c r="B5018">
        <v>8.1</v>
      </c>
      <c r="C5018">
        <v>9.4</v>
      </c>
      <c r="D5018">
        <v>1.4</v>
      </c>
      <c r="E5018">
        <f t="shared" si="78"/>
        <v>-2.1233333333333344</v>
      </c>
      <c r="F5018">
        <v>0</v>
      </c>
      <c r="G5018">
        <v>0</v>
      </c>
    </row>
    <row r="5019" spans="1:7" x14ac:dyDescent="0.25">
      <c r="A5019" s="2" t="s">
        <v>5024</v>
      </c>
      <c r="B5019">
        <v>7.9</v>
      </c>
      <c r="C5019">
        <v>8.6</v>
      </c>
      <c r="D5019">
        <v>1.4</v>
      </c>
      <c r="E5019">
        <f t="shared" si="78"/>
        <v>-1.1433333333333322</v>
      </c>
      <c r="F5019">
        <v>0</v>
      </c>
      <c r="G5019">
        <v>0</v>
      </c>
    </row>
    <row r="5020" spans="1:7" x14ac:dyDescent="0.25">
      <c r="A5020" s="2" t="s">
        <v>5025</v>
      </c>
      <c r="B5020">
        <v>8.5</v>
      </c>
      <c r="C5020">
        <v>9</v>
      </c>
      <c r="D5020">
        <v>1.4</v>
      </c>
      <c r="E5020">
        <f t="shared" si="78"/>
        <v>-0.81666666666666665</v>
      </c>
      <c r="F5020">
        <v>0</v>
      </c>
      <c r="G5020">
        <v>0</v>
      </c>
    </row>
    <row r="5021" spans="1:7" x14ac:dyDescent="0.25">
      <c r="A5021" s="2" t="s">
        <v>5026</v>
      </c>
      <c r="B5021">
        <v>8.1</v>
      </c>
      <c r="C5021">
        <v>8.3000000000000007</v>
      </c>
      <c r="D5021">
        <v>1.4</v>
      </c>
      <c r="E5021">
        <f t="shared" si="78"/>
        <v>-0.32666666666666838</v>
      </c>
      <c r="F5021">
        <v>277.77999999999997</v>
      </c>
      <c r="G5021">
        <v>0</v>
      </c>
    </row>
    <row r="5022" spans="1:7" x14ac:dyDescent="0.25">
      <c r="A5022" s="2" t="s">
        <v>5027</v>
      </c>
      <c r="B5022">
        <v>8.1999999999999993</v>
      </c>
      <c r="C5022">
        <v>8.8000000000000007</v>
      </c>
      <c r="D5022">
        <v>1.4</v>
      </c>
      <c r="E5022">
        <f t="shared" si="78"/>
        <v>-0.98000000000000231</v>
      </c>
      <c r="F5022">
        <v>0</v>
      </c>
      <c r="G5022">
        <v>0</v>
      </c>
    </row>
    <row r="5023" spans="1:7" x14ac:dyDescent="0.25">
      <c r="A5023" s="2" t="s">
        <v>5028</v>
      </c>
      <c r="B5023">
        <v>8.1999999999999993</v>
      </c>
      <c r="C5023">
        <v>8.6999999999999993</v>
      </c>
      <c r="D5023">
        <v>1.4</v>
      </c>
      <c r="E5023">
        <f t="shared" si="78"/>
        <v>-0.81666666666666665</v>
      </c>
      <c r="F5023">
        <v>0</v>
      </c>
      <c r="G5023">
        <v>0</v>
      </c>
    </row>
    <row r="5024" spans="1:7" x14ac:dyDescent="0.25">
      <c r="A5024" s="2" t="s">
        <v>5029</v>
      </c>
      <c r="B5024">
        <v>8.1999999999999993</v>
      </c>
      <c r="C5024">
        <v>8.6999999999999993</v>
      </c>
      <c r="D5024">
        <v>1.4</v>
      </c>
      <c r="E5024">
        <f t="shared" si="78"/>
        <v>-0.81666666666666665</v>
      </c>
      <c r="F5024">
        <v>0</v>
      </c>
      <c r="G5024">
        <v>0</v>
      </c>
    </row>
    <row r="5025" spans="1:7" x14ac:dyDescent="0.25">
      <c r="A5025" s="2" t="s">
        <v>5030</v>
      </c>
      <c r="B5025">
        <v>8.1999999999999993</v>
      </c>
      <c r="C5025">
        <v>8.8000000000000007</v>
      </c>
      <c r="D5025">
        <v>1.4</v>
      </c>
      <c r="E5025">
        <f t="shared" si="78"/>
        <v>-0.98000000000000231</v>
      </c>
      <c r="F5025">
        <v>0</v>
      </c>
      <c r="G5025">
        <v>0</v>
      </c>
    </row>
    <row r="5026" spans="1:7" x14ac:dyDescent="0.25">
      <c r="A5026" s="2" t="s">
        <v>5031</v>
      </c>
      <c r="B5026">
        <v>8.3000000000000007</v>
      </c>
      <c r="C5026">
        <v>8.8000000000000007</v>
      </c>
      <c r="D5026">
        <v>1.4</v>
      </c>
      <c r="E5026">
        <f t="shared" si="78"/>
        <v>-0.81666666666666665</v>
      </c>
      <c r="F5026">
        <v>0</v>
      </c>
      <c r="G5026">
        <v>0</v>
      </c>
    </row>
    <row r="5027" spans="1:7" x14ac:dyDescent="0.25">
      <c r="A5027" s="2" t="s">
        <v>5032</v>
      </c>
      <c r="B5027">
        <v>8.6</v>
      </c>
      <c r="C5027">
        <v>8.6999999999999993</v>
      </c>
      <c r="D5027">
        <v>1.4</v>
      </c>
      <c r="E5027">
        <f t="shared" si="78"/>
        <v>-0.16333333333333275</v>
      </c>
      <c r="F5027">
        <v>0</v>
      </c>
      <c r="G5027">
        <v>0</v>
      </c>
    </row>
    <row r="5028" spans="1:7" x14ac:dyDescent="0.25">
      <c r="A5028" s="2" t="s">
        <v>5033</v>
      </c>
      <c r="B5028">
        <v>12</v>
      </c>
      <c r="C5028">
        <v>11.6</v>
      </c>
      <c r="D5028">
        <v>1.4</v>
      </c>
      <c r="E5028">
        <f t="shared" si="78"/>
        <v>0.65333333333333388</v>
      </c>
      <c r="F5028">
        <v>0</v>
      </c>
      <c r="G5028">
        <v>0</v>
      </c>
    </row>
    <row r="5029" spans="1:7" x14ac:dyDescent="0.25">
      <c r="A5029" s="2" t="s">
        <v>5034</v>
      </c>
      <c r="B5029">
        <v>8.1999999999999993</v>
      </c>
      <c r="C5029">
        <v>9.1</v>
      </c>
      <c r="D5029">
        <v>1.4</v>
      </c>
      <c r="E5029">
        <f t="shared" si="78"/>
        <v>-1.4700000000000004</v>
      </c>
      <c r="F5029">
        <v>0</v>
      </c>
      <c r="G5029">
        <v>0</v>
      </c>
    </row>
    <row r="5030" spans="1:7" x14ac:dyDescent="0.25">
      <c r="A5030" s="2" t="s">
        <v>5035</v>
      </c>
      <c r="B5030">
        <v>12.9</v>
      </c>
      <c r="C5030">
        <v>10.6</v>
      </c>
      <c r="D5030">
        <v>1.3</v>
      </c>
      <c r="E5030">
        <f t="shared" si="78"/>
        <v>3.4883333333333346</v>
      </c>
      <c r="F5030">
        <v>0</v>
      </c>
      <c r="G5030">
        <v>0</v>
      </c>
    </row>
    <row r="5031" spans="1:7" x14ac:dyDescent="0.25">
      <c r="A5031" s="2" t="s">
        <v>5036</v>
      </c>
      <c r="B5031">
        <v>9.1</v>
      </c>
      <c r="C5031">
        <v>10.8</v>
      </c>
      <c r="D5031">
        <v>1.4</v>
      </c>
      <c r="E5031">
        <f t="shared" si="78"/>
        <v>-2.7766666666666682</v>
      </c>
      <c r="F5031">
        <v>0</v>
      </c>
      <c r="G5031">
        <v>0</v>
      </c>
    </row>
    <row r="5032" spans="1:7" x14ac:dyDescent="0.25">
      <c r="A5032" s="2" t="s">
        <v>5037</v>
      </c>
      <c r="B5032">
        <v>8.3000000000000007</v>
      </c>
      <c r="C5032">
        <v>9.4</v>
      </c>
      <c r="D5032">
        <v>1.5</v>
      </c>
      <c r="E5032">
        <f t="shared" si="78"/>
        <v>-1.9249999999999996</v>
      </c>
      <c r="F5032">
        <v>0</v>
      </c>
      <c r="G5032">
        <v>0</v>
      </c>
    </row>
    <row r="5033" spans="1:7" x14ac:dyDescent="0.25">
      <c r="A5033" s="2" t="s">
        <v>5038</v>
      </c>
      <c r="B5033">
        <v>10.9</v>
      </c>
      <c r="C5033">
        <v>12.9</v>
      </c>
      <c r="D5033">
        <v>1.4</v>
      </c>
      <c r="E5033">
        <f t="shared" si="78"/>
        <v>-3.2666666666666666</v>
      </c>
      <c r="F5033">
        <v>0</v>
      </c>
      <c r="G5033">
        <v>0</v>
      </c>
    </row>
    <row r="5034" spans="1:7" x14ac:dyDescent="0.25">
      <c r="A5034" s="2" t="s">
        <v>5039</v>
      </c>
      <c r="B5034">
        <v>9</v>
      </c>
      <c r="C5034">
        <v>9.4</v>
      </c>
      <c r="D5034">
        <v>1.5</v>
      </c>
      <c r="E5034">
        <f t="shared" si="78"/>
        <v>-0.70000000000000073</v>
      </c>
      <c r="F5034">
        <v>0</v>
      </c>
      <c r="G5034">
        <v>0</v>
      </c>
    </row>
    <row r="5035" spans="1:7" x14ac:dyDescent="0.25">
      <c r="A5035" s="2" t="s">
        <v>5040</v>
      </c>
      <c r="B5035">
        <v>13.1</v>
      </c>
      <c r="C5035">
        <v>12.7</v>
      </c>
      <c r="D5035">
        <v>1.4</v>
      </c>
      <c r="E5035">
        <f t="shared" si="78"/>
        <v>0.65333333333333388</v>
      </c>
      <c r="F5035">
        <v>0</v>
      </c>
      <c r="G5035">
        <v>0</v>
      </c>
    </row>
    <row r="5036" spans="1:7" x14ac:dyDescent="0.25">
      <c r="A5036" s="2" t="s">
        <v>5041</v>
      </c>
      <c r="B5036">
        <v>9.1999999999999993</v>
      </c>
      <c r="C5036">
        <v>10.4</v>
      </c>
      <c r="D5036">
        <v>1.4</v>
      </c>
      <c r="E5036">
        <f t="shared" si="78"/>
        <v>-1.9600000000000017</v>
      </c>
      <c r="F5036">
        <v>0</v>
      </c>
      <c r="G5036">
        <v>0</v>
      </c>
    </row>
    <row r="5037" spans="1:7" x14ac:dyDescent="0.25">
      <c r="A5037" s="2" t="s">
        <v>5042</v>
      </c>
      <c r="B5037">
        <v>11.7</v>
      </c>
      <c r="C5037">
        <v>10.199999999999999</v>
      </c>
      <c r="D5037">
        <v>1.4</v>
      </c>
      <c r="E5037">
        <f t="shared" si="78"/>
        <v>2.4500000000000002</v>
      </c>
      <c r="F5037">
        <v>0</v>
      </c>
      <c r="G5037">
        <v>0</v>
      </c>
    </row>
    <row r="5038" spans="1:7" x14ac:dyDescent="0.25">
      <c r="A5038" s="2" t="s">
        <v>5043</v>
      </c>
      <c r="B5038">
        <v>8.4</v>
      </c>
      <c r="C5038">
        <v>9.3000000000000007</v>
      </c>
      <c r="D5038">
        <v>1.3</v>
      </c>
      <c r="E5038">
        <f t="shared" si="78"/>
        <v>-1.3650000000000007</v>
      </c>
      <c r="F5038">
        <v>0</v>
      </c>
      <c r="G5038">
        <v>0</v>
      </c>
    </row>
    <row r="5039" spans="1:7" x14ac:dyDescent="0.25">
      <c r="A5039" s="2" t="s">
        <v>5044</v>
      </c>
      <c r="B5039">
        <v>7.6</v>
      </c>
      <c r="C5039">
        <v>8.6</v>
      </c>
      <c r="D5039">
        <v>1.3</v>
      </c>
      <c r="E5039">
        <f t="shared" si="78"/>
        <v>-1.5166666666666668</v>
      </c>
      <c r="F5039">
        <v>0</v>
      </c>
      <c r="G5039">
        <v>0</v>
      </c>
    </row>
    <row r="5040" spans="1:7" x14ac:dyDescent="0.25">
      <c r="A5040" s="2" t="s">
        <v>5045</v>
      </c>
      <c r="B5040">
        <v>8.4</v>
      </c>
      <c r="C5040">
        <v>9.5</v>
      </c>
      <c r="D5040">
        <v>1.3</v>
      </c>
      <c r="E5040">
        <f t="shared" si="78"/>
        <v>-1.668333333333333</v>
      </c>
      <c r="F5040">
        <v>0</v>
      </c>
      <c r="G5040">
        <v>0</v>
      </c>
    </row>
    <row r="5041" spans="1:7" x14ac:dyDescent="0.25">
      <c r="A5041" s="2" t="s">
        <v>5046</v>
      </c>
      <c r="B5041">
        <v>8</v>
      </c>
      <c r="C5041">
        <v>8.4</v>
      </c>
      <c r="D5041">
        <v>1.3</v>
      </c>
      <c r="E5041">
        <f t="shared" si="78"/>
        <v>-0.60666666666666735</v>
      </c>
      <c r="F5041">
        <v>0</v>
      </c>
      <c r="G5041">
        <v>0</v>
      </c>
    </row>
    <row r="5042" spans="1:7" x14ac:dyDescent="0.25">
      <c r="A5042" s="2" t="s">
        <v>5047</v>
      </c>
      <c r="B5042">
        <v>8.4</v>
      </c>
      <c r="C5042">
        <v>8.9</v>
      </c>
      <c r="D5042">
        <v>1.3</v>
      </c>
      <c r="E5042">
        <f t="shared" si="78"/>
        <v>-0.75833333333333341</v>
      </c>
      <c r="F5042">
        <v>0</v>
      </c>
      <c r="G5042">
        <v>0</v>
      </c>
    </row>
    <row r="5043" spans="1:7" x14ac:dyDescent="0.25">
      <c r="A5043" s="2" t="s">
        <v>5048</v>
      </c>
      <c r="B5043">
        <v>7.8</v>
      </c>
      <c r="C5043">
        <v>8.3000000000000007</v>
      </c>
      <c r="D5043">
        <v>1.4</v>
      </c>
      <c r="E5043">
        <f t="shared" si="78"/>
        <v>-0.8166666666666681</v>
      </c>
      <c r="F5043">
        <v>0</v>
      </c>
      <c r="G5043">
        <v>0</v>
      </c>
    </row>
    <row r="5044" spans="1:7" x14ac:dyDescent="0.25">
      <c r="A5044" s="2" t="s">
        <v>5049</v>
      </c>
      <c r="B5044">
        <v>8.3000000000000007</v>
      </c>
      <c r="C5044">
        <v>8.5</v>
      </c>
      <c r="D5044">
        <v>1.4</v>
      </c>
      <c r="E5044">
        <f t="shared" si="78"/>
        <v>-0.3266666666666655</v>
      </c>
      <c r="F5044">
        <v>277.77999999999997</v>
      </c>
      <c r="G5044">
        <v>0</v>
      </c>
    </row>
    <row r="5045" spans="1:7" x14ac:dyDescent="0.25">
      <c r="A5045" s="2" t="s">
        <v>5050</v>
      </c>
      <c r="B5045">
        <v>8.1999999999999993</v>
      </c>
      <c r="C5045">
        <v>8.8000000000000007</v>
      </c>
      <c r="D5045">
        <v>1.4</v>
      </c>
      <c r="E5045">
        <f t="shared" si="78"/>
        <v>-0.98000000000000231</v>
      </c>
      <c r="F5045">
        <v>0</v>
      </c>
      <c r="G5045">
        <v>0</v>
      </c>
    </row>
    <row r="5046" spans="1:7" x14ac:dyDescent="0.25">
      <c r="A5046" s="2" t="s">
        <v>5051</v>
      </c>
      <c r="B5046">
        <v>7.8</v>
      </c>
      <c r="C5046">
        <v>8.4</v>
      </c>
      <c r="D5046">
        <v>1.4</v>
      </c>
      <c r="E5046">
        <f t="shared" si="78"/>
        <v>-0.98000000000000087</v>
      </c>
      <c r="F5046">
        <v>0</v>
      </c>
      <c r="G5046">
        <v>0</v>
      </c>
    </row>
    <row r="5047" spans="1:7" x14ac:dyDescent="0.25">
      <c r="A5047" s="2" t="s">
        <v>5052</v>
      </c>
      <c r="B5047">
        <v>8.1</v>
      </c>
      <c r="C5047">
        <v>8</v>
      </c>
      <c r="D5047">
        <v>1.4</v>
      </c>
      <c r="E5047">
        <f t="shared" si="78"/>
        <v>0.16333333333333275</v>
      </c>
      <c r="F5047">
        <v>0</v>
      </c>
      <c r="G5047">
        <v>0</v>
      </c>
    </row>
    <row r="5048" spans="1:7" x14ac:dyDescent="0.25">
      <c r="A5048" s="2" t="s">
        <v>5053</v>
      </c>
      <c r="B5048">
        <v>8.1999999999999993</v>
      </c>
      <c r="C5048">
        <v>8.6999999999999993</v>
      </c>
      <c r="D5048">
        <v>1.3</v>
      </c>
      <c r="E5048">
        <f t="shared" si="78"/>
        <v>-0.75833333333333341</v>
      </c>
      <c r="F5048">
        <v>0</v>
      </c>
      <c r="G5048">
        <v>0</v>
      </c>
    </row>
    <row r="5049" spans="1:7" x14ac:dyDescent="0.25">
      <c r="A5049" s="2" t="s">
        <v>5054</v>
      </c>
      <c r="B5049">
        <v>8.1999999999999993</v>
      </c>
      <c r="C5049">
        <v>8.6999999999999993</v>
      </c>
      <c r="D5049">
        <v>1.4</v>
      </c>
      <c r="E5049">
        <f t="shared" si="78"/>
        <v>-0.81666666666666665</v>
      </c>
      <c r="F5049">
        <v>0</v>
      </c>
      <c r="G5049">
        <v>0</v>
      </c>
    </row>
    <row r="5050" spans="1:7" x14ac:dyDescent="0.25">
      <c r="A5050" s="2" t="s">
        <v>5055</v>
      </c>
      <c r="B5050">
        <v>7.9</v>
      </c>
      <c r="C5050">
        <v>8.6</v>
      </c>
      <c r="D5050">
        <v>1.5</v>
      </c>
      <c r="E5050">
        <f t="shared" si="78"/>
        <v>-1.2249999999999988</v>
      </c>
      <c r="F5050">
        <v>0</v>
      </c>
      <c r="G5050">
        <v>0</v>
      </c>
    </row>
    <row r="5051" spans="1:7" x14ac:dyDescent="0.25">
      <c r="A5051" s="2" t="s">
        <v>5056</v>
      </c>
      <c r="B5051">
        <v>12.6</v>
      </c>
      <c r="C5051">
        <v>10.7</v>
      </c>
      <c r="D5051">
        <v>1.4</v>
      </c>
      <c r="E5051">
        <f t="shared" si="78"/>
        <v>3.1033333333333339</v>
      </c>
      <c r="F5051">
        <v>0</v>
      </c>
      <c r="G5051">
        <v>0</v>
      </c>
    </row>
    <row r="5052" spans="1:7" x14ac:dyDescent="0.25">
      <c r="A5052" s="2" t="s">
        <v>5057</v>
      </c>
      <c r="B5052">
        <v>13.4</v>
      </c>
      <c r="C5052">
        <v>13.4</v>
      </c>
      <c r="D5052">
        <v>1.4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5058</v>
      </c>
      <c r="B5053">
        <v>9.5</v>
      </c>
      <c r="C5053">
        <v>12</v>
      </c>
      <c r="D5053">
        <v>1.4</v>
      </c>
      <c r="E5053">
        <f t="shared" si="78"/>
        <v>-4.083333333333333</v>
      </c>
      <c r="F5053">
        <v>0</v>
      </c>
      <c r="G5053">
        <v>0</v>
      </c>
    </row>
    <row r="5054" spans="1:7" x14ac:dyDescent="0.25">
      <c r="A5054" s="2" t="s">
        <v>5059</v>
      </c>
      <c r="B5054">
        <v>8.4</v>
      </c>
      <c r="C5054">
        <v>8.9</v>
      </c>
      <c r="D5054">
        <v>1.4</v>
      </c>
      <c r="E5054">
        <f t="shared" si="78"/>
        <v>-0.81666666666666665</v>
      </c>
      <c r="F5054">
        <v>0</v>
      </c>
      <c r="G5054">
        <v>0</v>
      </c>
    </row>
    <row r="5055" spans="1:7" x14ac:dyDescent="0.25">
      <c r="A5055" s="2" t="s">
        <v>5060</v>
      </c>
      <c r="B5055">
        <v>8.8000000000000007</v>
      </c>
      <c r="C5055">
        <v>9.3000000000000007</v>
      </c>
      <c r="D5055">
        <v>1.4</v>
      </c>
      <c r="E5055">
        <f t="shared" si="78"/>
        <v>-0.81666666666666665</v>
      </c>
      <c r="F5055">
        <v>0</v>
      </c>
      <c r="G5055">
        <v>0</v>
      </c>
    </row>
    <row r="5056" spans="1:7" x14ac:dyDescent="0.25">
      <c r="A5056" s="2" t="s">
        <v>5061</v>
      </c>
      <c r="B5056">
        <v>8.1</v>
      </c>
      <c r="C5056">
        <v>8.8000000000000007</v>
      </c>
      <c r="D5056">
        <v>1.4</v>
      </c>
      <c r="E5056">
        <f t="shared" si="78"/>
        <v>-1.1433333333333349</v>
      </c>
      <c r="F5056">
        <v>0</v>
      </c>
      <c r="G5056">
        <v>0</v>
      </c>
    </row>
    <row r="5057" spans="1:7" x14ac:dyDescent="0.25">
      <c r="A5057" s="2" t="s">
        <v>5062</v>
      </c>
      <c r="B5057">
        <v>8.6</v>
      </c>
      <c r="C5057">
        <v>8.6</v>
      </c>
      <c r="D5057">
        <v>1.4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5063</v>
      </c>
      <c r="B5058">
        <v>8.1</v>
      </c>
      <c r="C5058">
        <v>8.6999999999999993</v>
      </c>
      <c r="D5058">
        <v>1.4</v>
      </c>
      <c r="E5058">
        <f t="shared" si="78"/>
        <v>-0.97999999999999932</v>
      </c>
      <c r="F5058">
        <v>0</v>
      </c>
      <c r="G5058">
        <v>0</v>
      </c>
    </row>
    <row r="5059" spans="1:7" x14ac:dyDescent="0.25">
      <c r="A5059" s="2" t="s">
        <v>5064</v>
      </c>
      <c r="B5059">
        <v>9.4</v>
      </c>
      <c r="C5059">
        <v>10.8</v>
      </c>
      <c r="D5059">
        <v>1.4</v>
      </c>
      <c r="E5059">
        <f t="shared" ref="E5059:E5122" si="79">4.2*D5059*(B5059-C5059)/3.6</f>
        <v>-2.2866666666666671</v>
      </c>
      <c r="F5059">
        <v>0</v>
      </c>
      <c r="G5059">
        <v>0</v>
      </c>
    </row>
    <row r="5060" spans="1:7" x14ac:dyDescent="0.25">
      <c r="A5060" s="2" t="s">
        <v>5065</v>
      </c>
      <c r="B5060">
        <v>8.3000000000000007</v>
      </c>
      <c r="C5060">
        <v>9</v>
      </c>
      <c r="D5060">
        <v>1.4</v>
      </c>
      <c r="E5060">
        <f t="shared" si="79"/>
        <v>-1.1433333333333322</v>
      </c>
      <c r="F5060">
        <v>0</v>
      </c>
      <c r="G5060">
        <v>0</v>
      </c>
    </row>
    <row r="5061" spans="1:7" x14ac:dyDescent="0.25">
      <c r="A5061" s="2" t="s">
        <v>5066</v>
      </c>
      <c r="B5061">
        <v>8.1999999999999993</v>
      </c>
      <c r="C5061">
        <v>8.8000000000000007</v>
      </c>
      <c r="D5061">
        <v>1.4</v>
      </c>
      <c r="E5061">
        <f t="shared" si="79"/>
        <v>-0.98000000000000231</v>
      </c>
      <c r="F5061">
        <v>0</v>
      </c>
      <c r="G5061">
        <v>0</v>
      </c>
    </row>
    <row r="5062" spans="1:7" x14ac:dyDescent="0.25">
      <c r="A5062" s="2" t="s">
        <v>5067</v>
      </c>
      <c r="B5062">
        <v>8.1</v>
      </c>
      <c r="C5062">
        <v>9</v>
      </c>
      <c r="D5062">
        <v>1.4</v>
      </c>
      <c r="E5062">
        <f t="shared" si="79"/>
        <v>-1.4700000000000004</v>
      </c>
      <c r="F5062">
        <v>0</v>
      </c>
      <c r="G5062">
        <v>0</v>
      </c>
    </row>
    <row r="5063" spans="1:7" x14ac:dyDescent="0.25">
      <c r="A5063" s="2" t="s">
        <v>5068</v>
      </c>
      <c r="B5063">
        <v>8.8000000000000007</v>
      </c>
      <c r="C5063">
        <v>10.8</v>
      </c>
      <c r="D5063">
        <v>1.4</v>
      </c>
      <c r="E5063">
        <f t="shared" si="79"/>
        <v>-3.2666666666666666</v>
      </c>
      <c r="F5063">
        <v>0</v>
      </c>
      <c r="G5063">
        <v>0</v>
      </c>
    </row>
    <row r="5064" spans="1:7" x14ac:dyDescent="0.25">
      <c r="A5064" s="2" t="s">
        <v>5069</v>
      </c>
      <c r="B5064">
        <v>8.3000000000000007</v>
      </c>
      <c r="C5064">
        <v>8.6999999999999993</v>
      </c>
      <c r="D5064">
        <v>1.3</v>
      </c>
      <c r="E5064">
        <f t="shared" si="79"/>
        <v>-0.60666666666666458</v>
      </c>
      <c r="F5064">
        <v>0</v>
      </c>
      <c r="G5064">
        <v>0</v>
      </c>
    </row>
    <row r="5065" spans="1:7" x14ac:dyDescent="0.25">
      <c r="A5065" s="2" t="s">
        <v>5070</v>
      </c>
      <c r="B5065">
        <v>9.3000000000000007</v>
      </c>
      <c r="C5065">
        <v>9.6999999999999993</v>
      </c>
      <c r="D5065">
        <v>1.6</v>
      </c>
      <c r="E5065">
        <f t="shared" si="79"/>
        <v>-0.74666666666666415</v>
      </c>
      <c r="F5065">
        <v>0</v>
      </c>
      <c r="G5065">
        <v>0</v>
      </c>
    </row>
    <row r="5066" spans="1:7" x14ac:dyDescent="0.25">
      <c r="A5066" s="2" t="s">
        <v>5071</v>
      </c>
      <c r="B5066">
        <v>7.9</v>
      </c>
      <c r="C5066">
        <v>8.4</v>
      </c>
      <c r="D5066">
        <v>1.4</v>
      </c>
      <c r="E5066">
        <f t="shared" si="79"/>
        <v>-0.81666666666666665</v>
      </c>
      <c r="F5066">
        <v>0</v>
      </c>
      <c r="G5066">
        <v>0</v>
      </c>
    </row>
    <row r="5067" spans="1:7" x14ac:dyDescent="0.25">
      <c r="A5067" s="2" t="s">
        <v>5072</v>
      </c>
      <c r="B5067">
        <v>7.8</v>
      </c>
      <c r="C5067">
        <v>8.3000000000000007</v>
      </c>
      <c r="D5067">
        <v>1.4</v>
      </c>
      <c r="E5067">
        <f t="shared" si="79"/>
        <v>-0.8166666666666681</v>
      </c>
      <c r="F5067">
        <v>0</v>
      </c>
      <c r="G5067">
        <v>0</v>
      </c>
    </row>
    <row r="5068" spans="1:7" x14ac:dyDescent="0.25">
      <c r="A5068" s="2" t="s">
        <v>5073</v>
      </c>
      <c r="B5068">
        <v>8.1999999999999993</v>
      </c>
      <c r="C5068">
        <v>8.6999999999999993</v>
      </c>
      <c r="D5068">
        <v>1.4</v>
      </c>
      <c r="E5068">
        <f t="shared" si="79"/>
        <v>-0.81666666666666665</v>
      </c>
      <c r="F5068">
        <v>0</v>
      </c>
      <c r="G5068">
        <v>0</v>
      </c>
    </row>
    <row r="5069" spans="1:7" x14ac:dyDescent="0.25">
      <c r="A5069" s="2" t="s">
        <v>5074</v>
      </c>
      <c r="B5069">
        <v>8.1999999999999993</v>
      </c>
      <c r="C5069">
        <v>8.8000000000000007</v>
      </c>
      <c r="D5069">
        <v>1.4</v>
      </c>
      <c r="E5069">
        <f t="shared" si="79"/>
        <v>-0.98000000000000231</v>
      </c>
      <c r="F5069">
        <v>0</v>
      </c>
      <c r="G5069">
        <v>0</v>
      </c>
    </row>
    <row r="5070" spans="1:7" x14ac:dyDescent="0.25">
      <c r="A5070" s="2" t="s">
        <v>5075</v>
      </c>
      <c r="B5070">
        <v>8.1999999999999993</v>
      </c>
      <c r="C5070">
        <v>8.8000000000000007</v>
      </c>
      <c r="D5070">
        <v>1.4</v>
      </c>
      <c r="E5070">
        <f t="shared" si="79"/>
        <v>-0.98000000000000231</v>
      </c>
      <c r="F5070">
        <v>0</v>
      </c>
      <c r="G5070">
        <v>0</v>
      </c>
    </row>
    <row r="5071" spans="1:7" x14ac:dyDescent="0.25">
      <c r="A5071" s="2" t="s">
        <v>5076</v>
      </c>
      <c r="B5071">
        <v>8.1999999999999993</v>
      </c>
      <c r="C5071">
        <v>8.8000000000000007</v>
      </c>
      <c r="D5071">
        <v>1.4</v>
      </c>
      <c r="E5071">
        <f t="shared" si="79"/>
        <v>-0.98000000000000231</v>
      </c>
      <c r="F5071">
        <v>277.77999999999997</v>
      </c>
      <c r="G5071">
        <v>0</v>
      </c>
    </row>
    <row r="5072" spans="1:7" x14ac:dyDescent="0.25">
      <c r="A5072" s="2" t="s">
        <v>5077</v>
      </c>
      <c r="B5072">
        <v>8.1999999999999993</v>
      </c>
      <c r="C5072">
        <v>8.8000000000000007</v>
      </c>
      <c r="D5072">
        <v>1.4</v>
      </c>
      <c r="E5072">
        <f t="shared" si="79"/>
        <v>-0.98000000000000231</v>
      </c>
      <c r="F5072">
        <v>0</v>
      </c>
      <c r="G5072">
        <v>0</v>
      </c>
    </row>
    <row r="5073" spans="1:7" x14ac:dyDescent="0.25">
      <c r="A5073" s="2" t="s">
        <v>5078</v>
      </c>
      <c r="B5073">
        <v>8.1999999999999993</v>
      </c>
      <c r="C5073">
        <v>8.8000000000000007</v>
      </c>
      <c r="D5073">
        <v>1.4</v>
      </c>
      <c r="E5073">
        <f t="shared" si="79"/>
        <v>-0.98000000000000231</v>
      </c>
      <c r="F5073">
        <v>0</v>
      </c>
      <c r="G5073">
        <v>0</v>
      </c>
    </row>
    <row r="5074" spans="1:7" x14ac:dyDescent="0.25">
      <c r="A5074" s="2" t="s">
        <v>5079</v>
      </c>
      <c r="B5074">
        <v>8.4</v>
      </c>
      <c r="C5074">
        <v>9</v>
      </c>
      <c r="D5074">
        <v>1.4</v>
      </c>
      <c r="E5074">
        <f t="shared" si="79"/>
        <v>-0.97999999999999932</v>
      </c>
      <c r="F5074">
        <v>0</v>
      </c>
      <c r="G5074">
        <v>0</v>
      </c>
    </row>
    <row r="5075" spans="1:7" x14ac:dyDescent="0.25">
      <c r="A5075" s="2" t="s">
        <v>5080</v>
      </c>
      <c r="B5075">
        <v>8.1999999999999993</v>
      </c>
      <c r="C5075">
        <v>9.1</v>
      </c>
      <c r="D5075">
        <v>1.3</v>
      </c>
      <c r="E5075">
        <f t="shared" si="79"/>
        <v>-1.3650000000000007</v>
      </c>
      <c r="F5075">
        <v>0</v>
      </c>
      <c r="G5075">
        <v>0</v>
      </c>
    </row>
    <row r="5076" spans="1:7" x14ac:dyDescent="0.25">
      <c r="A5076" s="2" t="s">
        <v>5081</v>
      </c>
      <c r="B5076">
        <v>10.6</v>
      </c>
      <c r="C5076">
        <v>12.3</v>
      </c>
      <c r="D5076">
        <v>1.5</v>
      </c>
      <c r="E5076">
        <f t="shared" si="79"/>
        <v>-2.9750000000000023</v>
      </c>
      <c r="F5076">
        <v>0</v>
      </c>
      <c r="G5076">
        <v>0</v>
      </c>
    </row>
    <row r="5077" spans="1:7" x14ac:dyDescent="0.25">
      <c r="A5077" s="2" t="s">
        <v>5082</v>
      </c>
      <c r="B5077">
        <v>9</v>
      </c>
      <c r="C5077">
        <v>10.4</v>
      </c>
      <c r="D5077">
        <v>1.5</v>
      </c>
      <c r="E5077">
        <f t="shared" si="79"/>
        <v>-2.4500000000000011</v>
      </c>
      <c r="F5077">
        <v>0</v>
      </c>
      <c r="G5077">
        <v>0</v>
      </c>
    </row>
    <row r="5078" spans="1:7" x14ac:dyDescent="0.25">
      <c r="A5078" s="2" t="s">
        <v>5083</v>
      </c>
      <c r="B5078">
        <v>9.6999999999999993</v>
      </c>
      <c r="C5078">
        <v>9.6</v>
      </c>
      <c r="D5078">
        <v>1.4</v>
      </c>
      <c r="E5078">
        <f t="shared" si="79"/>
        <v>0.16333333333333275</v>
      </c>
      <c r="F5078">
        <v>0</v>
      </c>
      <c r="G5078">
        <v>0</v>
      </c>
    </row>
    <row r="5079" spans="1:7" x14ac:dyDescent="0.25">
      <c r="A5079" s="2" t="s">
        <v>5084</v>
      </c>
      <c r="B5079">
        <v>8.4</v>
      </c>
      <c r="C5079">
        <v>9</v>
      </c>
      <c r="D5079">
        <v>1.4</v>
      </c>
      <c r="E5079">
        <f t="shared" si="79"/>
        <v>-0.97999999999999932</v>
      </c>
      <c r="F5079">
        <v>0</v>
      </c>
      <c r="G5079">
        <v>0</v>
      </c>
    </row>
    <row r="5080" spans="1:7" x14ac:dyDescent="0.25">
      <c r="A5080" s="2" t="s">
        <v>5085</v>
      </c>
      <c r="B5080">
        <v>9.1999999999999993</v>
      </c>
      <c r="C5080">
        <v>8.9</v>
      </c>
      <c r="D5080">
        <v>1.4</v>
      </c>
      <c r="E5080">
        <f t="shared" si="79"/>
        <v>0.48999999999999827</v>
      </c>
      <c r="F5080">
        <v>0</v>
      </c>
      <c r="G5080">
        <v>0</v>
      </c>
    </row>
    <row r="5081" spans="1:7" x14ac:dyDescent="0.25">
      <c r="A5081" s="2" t="s">
        <v>5086</v>
      </c>
      <c r="B5081">
        <v>8.3000000000000007</v>
      </c>
      <c r="C5081">
        <v>9.3000000000000007</v>
      </c>
      <c r="D5081">
        <v>1.3</v>
      </c>
      <c r="E5081">
        <f t="shared" si="79"/>
        <v>-1.5166666666666668</v>
      </c>
      <c r="F5081">
        <v>0</v>
      </c>
      <c r="G5081">
        <v>0</v>
      </c>
    </row>
    <row r="5082" spans="1:7" x14ac:dyDescent="0.25">
      <c r="A5082" s="2" t="s">
        <v>5087</v>
      </c>
      <c r="B5082">
        <v>9</v>
      </c>
      <c r="C5082">
        <v>10</v>
      </c>
      <c r="D5082">
        <v>1.4</v>
      </c>
      <c r="E5082">
        <f t="shared" si="79"/>
        <v>-1.6333333333333333</v>
      </c>
      <c r="F5082">
        <v>0</v>
      </c>
      <c r="G5082">
        <v>0</v>
      </c>
    </row>
    <row r="5083" spans="1:7" x14ac:dyDescent="0.25">
      <c r="A5083" s="2" t="s">
        <v>5088</v>
      </c>
      <c r="B5083">
        <v>9.3000000000000007</v>
      </c>
      <c r="C5083">
        <v>9.1999999999999993</v>
      </c>
      <c r="D5083">
        <v>1.4</v>
      </c>
      <c r="E5083">
        <f t="shared" si="79"/>
        <v>0.16333333333333563</v>
      </c>
      <c r="F5083">
        <v>0</v>
      </c>
      <c r="G5083">
        <v>0</v>
      </c>
    </row>
    <row r="5084" spans="1:7" x14ac:dyDescent="0.25">
      <c r="A5084" s="2" t="s">
        <v>5089</v>
      </c>
      <c r="B5084">
        <v>9</v>
      </c>
      <c r="C5084">
        <v>9.1999999999999993</v>
      </c>
      <c r="D5084">
        <v>1.3</v>
      </c>
      <c r="E5084">
        <f t="shared" si="79"/>
        <v>-0.30333333333333229</v>
      </c>
      <c r="F5084">
        <v>0</v>
      </c>
      <c r="G5084">
        <v>0</v>
      </c>
    </row>
    <row r="5085" spans="1:7" x14ac:dyDescent="0.25">
      <c r="A5085" s="2" t="s">
        <v>5090</v>
      </c>
      <c r="B5085">
        <v>8</v>
      </c>
      <c r="C5085">
        <v>9</v>
      </c>
      <c r="D5085">
        <v>1.4</v>
      </c>
      <c r="E5085">
        <f t="shared" si="79"/>
        <v>-1.6333333333333333</v>
      </c>
      <c r="F5085">
        <v>0</v>
      </c>
      <c r="G5085">
        <v>0</v>
      </c>
    </row>
    <row r="5086" spans="1:7" x14ac:dyDescent="0.25">
      <c r="A5086" s="2" t="s">
        <v>5091</v>
      </c>
      <c r="B5086">
        <v>8.1999999999999993</v>
      </c>
      <c r="C5086">
        <v>8.8000000000000007</v>
      </c>
      <c r="D5086">
        <v>1.4</v>
      </c>
      <c r="E5086">
        <f t="shared" si="79"/>
        <v>-0.98000000000000231</v>
      </c>
      <c r="F5086">
        <v>0</v>
      </c>
      <c r="G5086">
        <v>0</v>
      </c>
    </row>
    <row r="5087" spans="1:7" x14ac:dyDescent="0.25">
      <c r="A5087" s="2" t="s">
        <v>5092</v>
      </c>
      <c r="B5087">
        <v>10</v>
      </c>
      <c r="C5087">
        <v>11.8</v>
      </c>
      <c r="D5087">
        <v>1.4</v>
      </c>
      <c r="E5087">
        <f t="shared" si="79"/>
        <v>-2.9400000000000008</v>
      </c>
      <c r="F5087">
        <v>0</v>
      </c>
      <c r="G5087">
        <v>0</v>
      </c>
    </row>
    <row r="5088" spans="1:7" x14ac:dyDescent="0.25">
      <c r="A5088" s="2" t="s">
        <v>5093</v>
      </c>
      <c r="B5088">
        <v>8.4</v>
      </c>
      <c r="C5088">
        <v>8.6</v>
      </c>
      <c r="D5088">
        <v>1.4</v>
      </c>
      <c r="E5088">
        <f t="shared" si="79"/>
        <v>-0.3266666666666655</v>
      </c>
      <c r="F5088">
        <v>0</v>
      </c>
      <c r="G5088">
        <v>0</v>
      </c>
    </row>
    <row r="5089" spans="1:7" x14ac:dyDescent="0.25">
      <c r="A5089" s="2" t="s">
        <v>5094</v>
      </c>
      <c r="B5089">
        <v>9.4</v>
      </c>
      <c r="C5089">
        <v>9.3000000000000007</v>
      </c>
      <c r="D5089">
        <v>1.4</v>
      </c>
      <c r="E5089">
        <f t="shared" si="79"/>
        <v>0.16333333333333275</v>
      </c>
      <c r="F5089">
        <v>0</v>
      </c>
      <c r="G5089">
        <v>0</v>
      </c>
    </row>
    <row r="5090" spans="1:7" x14ac:dyDescent="0.25">
      <c r="A5090" s="2" t="s">
        <v>5095</v>
      </c>
      <c r="B5090">
        <v>7.8</v>
      </c>
      <c r="C5090">
        <v>8.5</v>
      </c>
      <c r="D5090">
        <v>1.4</v>
      </c>
      <c r="E5090">
        <f t="shared" si="79"/>
        <v>-1.1433333333333335</v>
      </c>
      <c r="F5090">
        <v>0</v>
      </c>
      <c r="G5090">
        <v>0</v>
      </c>
    </row>
    <row r="5091" spans="1:7" x14ac:dyDescent="0.25">
      <c r="A5091" s="2" t="s">
        <v>5096</v>
      </c>
      <c r="B5091">
        <v>7.2</v>
      </c>
      <c r="C5091">
        <v>8.4</v>
      </c>
      <c r="D5091">
        <v>1.4</v>
      </c>
      <c r="E5091">
        <f t="shared" si="79"/>
        <v>-1.9600000000000002</v>
      </c>
      <c r="F5091">
        <v>0</v>
      </c>
      <c r="G5091">
        <v>0</v>
      </c>
    </row>
    <row r="5092" spans="1:7" x14ac:dyDescent="0.25">
      <c r="A5092" s="2" t="s">
        <v>5097</v>
      </c>
      <c r="B5092">
        <v>7.6</v>
      </c>
      <c r="C5092">
        <v>8.8000000000000007</v>
      </c>
      <c r="D5092">
        <v>1.4</v>
      </c>
      <c r="E5092">
        <f t="shared" si="79"/>
        <v>-1.9600000000000017</v>
      </c>
      <c r="F5092">
        <v>0</v>
      </c>
      <c r="G5092">
        <v>0</v>
      </c>
    </row>
    <row r="5093" spans="1:7" x14ac:dyDescent="0.25">
      <c r="A5093" s="2" t="s">
        <v>5098</v>
      </c>
      <c r="B5093">
        <v>7.7</v>
      </c>
      <c r="C5093">
        <v>8.1999999999999993</v>
      </c>
      <c r="D5093">
        <v>1.4</v>
      </c>
      <c r="E5093">
        <f t="shared" si="79"/>
        <v>-0.8166666666666651</v>
      </c>
      <c r="F5093">
        <v>0</v>
      </c>
      <c r="G5093">
        <v>0</v>
      </c>
    </row>
    <row r="5094" spans="1:7" x14ac:dyDescent="0.25">
      <c r="A5094" s="2" t="s">
        <v>5099</v>
      </c>
      <c r="B5094">
        <v>8.1999999999999993</v>
      </c>
      <c r="C5094">
        <v>8.6</v>
      </c>
      <c r="D5094">
        <v>1.4</v>
      </c>
      <c r="E5094">
        <f t="shared" si="79"/>
        <v>-0.65333333333333388</v>
      </c>
      <c r="F5094">
        <v>0</v>
      </c>
      <c r="G5094">
        <v>0</v>
      </c>
    </row>
    <row r="5095" spans="1:7" x14ac:dyDescent="0.25">
      <c r="A5095" s="2" t="s">
        <v>5100</v>
      </c>
      <c r="B5095">
        <v>8.1999999999999993</v>
      </c>
      <c r="C5095">
        <v>8.6999999999999993</v>
      </c>
      <c r="D5095">
        <v>1.4</v>
      </c>
      <c r="E5095">
        <f t="shared" si="79"/>
        <v>-0.81666666666666665</v>
      </c>
      <c r="F5095">
        <v>0</v>
      </c>
      <c r="G5095">
        <v>0</v>
      </c>
    </row>
    <row r="5096" spans="1:7" x14ac:dyDescent="0.25">
      <c r="A5096" s="2" t="s">
        <v>5101</v>
      </c>
      <c r="B5096">
        <v>8.1999999999999993</v>
      </c>
      <c r="C5096">
        <v>8.8000000000000007</v>
      </c>
      <c r="D5096">
        <v>1.4</v>
      </c>
      <c r="E5096">
        <f t="shared" si="79"/>
        <v>-0.98000000000000231</v>
      </c>
      <c r="F5096">
        <v>0</v>
      </c>
      <c r="G5096">
        <v>0</v>
      </c>
    </row>
    <row r="5097" spans="1:7" x14ac:dyDescent="0.25">
      <c r="A5097" s="2" t="s">
        <v>5102</v>
      </c>
      <c r="B5097">
        <v>8.1999999999999993</v>
      </c>
      <c r="C5097">
        <v>8.8000000000000007</v>
      </c>
      <c r="D5097">
        <v>1.4</v>
      </c>
      <c r="E5097">
        <f t="shared" si="79"/>
        <v>-0.98000000000000231</v>
      </c>
      <c r="F5097">
        <v>0</v>
      </c>
      <c r="G5097">
        <v>0</v>
      </c>
    </row>
    <row r="5098" spans="1:7" x14ac:dyDescent="0.25">
      <c r="A5098" s="2" t="s">
        <v>5103</v>
      </c>
      <c r="B5098">
        <v>8.4</v>
      </c>
      <c r="C5098">
        <v>8.8000000000000007</v>
      </c>
      <c r="D5098">
        <v>1.3</v>
      </c>
      <c r="E5098">
        <f t="shared" si="79"/>
        <v>-0.60666666666666735</v>
      </c>
      <c r="F5098">
        <v>0</v>
      </c>
      <c r="G5098">
        <v>0</v>
      </c>
    </row>
    <row r="5099" spans="1:7" x14ac:dyDescent="0.25">
      <c r="A5099" s="2" t="s">
        <v>5104</v>
      </c>
      <c r="B5099">
        <v>10.9</v>
      </c>
      <c r="C5099">
        <v>8.9</v>
      </c>
      <c r="D5099">
        <v>1.3</v>
      </c>
      <c r="E5099">
        <f t="shared" si="79"/>
        <v>3.0333333333333337</v>
      </c>
      <c r="F5099">
        <v>277.77999999999997</v>
      </c>
      <c r="G5099">
        <v>0</v>
      </c>
    </row>
    <row r="5100" spans="1:7" x14ac:dyDescent="0.25">
      <c r="A5100" s="2" t="s">
        <v>5105</v>
      </c>
      <c r="B5100">
        <v>12.9</v>
      </c>
      <c r="C5100">
        <v>13.7</v>
      </c>
      <c r="D5100">
        <v>1.4</v>
      </c>
      <c r="E5100">
        <f t="shared" si="79"/>
        <v>-1.3066666666666649</v>
      </c>
      <c r="F5100">
        <v>0</v>
      </c>
      <c r="G5100">
        <v>0</v>
      </c>
    </row>
    <row r="5101" spans="1:7" x14ac:dyDescent="0.25">
      <c r="A5101" s="2" t="s">
        <v>5106</v>
      </c>
      <c r="B5101">
        <v>12.8</v>
      </c>
      <c r="C5101">
        <v>13.7</v>
      </c>
      <c r="D5101">
        <v>1.3</v>
      </c>
      <c r="E5101">
        <f t="shared" si="79"/>
        <v>-1.364999999999998</v>
      </c>
      <c r="F5101">
        <v>0</v>
      </c>
      <c r="G5101">
        <v>0</v>
      </c>
    </row>
    <row r="5102" spans="1:7" x14ac:dyDescent="0.25">
      <c r="A5102" s="2" t="s">
        <v>5107</v>
      </c>
      <c r="B5102">
        <v>8.3000000000000007</v>
      </c>
      <c r="C5102">
        <v>9.5</v>
      </c>
      <c r="D5102">
        <v>1.7</v>
      </c>
      <c r="E5102">
        <f t="shared" si="79"/>
        <v>-2.3799999999999986</v>
      </c>
      <c r="F5102">
        <v>0</v>
      </c>
      <c r="G5102">
        <v>0</v>
      </c>
    </row>
    <row r="5103" spans="1:7" x14ac:dyDescent="0.25">
      <c r="A5103" s="2" t="s">
        <v>5108</v>
      </c>
      <c r="B5103">
        <v>9.3000000000000007</v>
      </c>
      <c r="C5103">
        <v>9</v>
      </c>
      <c r="D5103">
        <v>1.4</v>
      </c>
      <c r="E5103">
        <f t="shared" si="79"/>
        <v>0.49000000000000116</v>
      </c>
      <c r="F5103">
        <v>0</v>
      </c>
      <c r="G5103">
        <v>0</v>
      </c>
    </row>
    <row r="5104" spans="1:7" x14ac:dyDescent="0.25">
      <c r="A5104" s="2" t="s">
        <v>5109</v>
      </c>
      <c r="B5104">
        <v>8.3000000000000007</v>
      </c>
      <c r="C5104">
        <v>9</v>
      </c>
      <c r="D5104">
        <v>1.4</v>
      </c>
      <c r="E5104">
        <f t="shared" si="79"/>
        <v>-1.1433333333333322</v>
      </c>
      <c r="F5104">
        <v>0</v>
      </c>
      <c r="G5104">
        <v>0</v>
      </c>
    </row>
    <row r="5105" spans="1:7" x14ac:dyDescent="0.25">
      <c r="A5105" s="2" t="s">
        <v>5110</v>
      </c>
      <c r="B5105">
        <v>8.3000000000000007</v>
      </c>
      <c r="C5105">
        <v>8.8000000000000007</v>
      </c>
      <c r="D5105">
        <v>1.4</v>
      </c>
      <c r="E5105">
        <f t="shared" si="79"/>
        <v>-0.81666666666666665</v>
      </c>
      <c r="F5105">
        <v>0</v>
      </c>
      <c r="G5105">
        <v>0</v>
      </c>
    </row>
    <row r="5106" spans="1:7" x14ac:dyDescent="0.25">
      <c r="A5106" s="2" t="s">
        <v>5111</v>
      </c>
      <c r="B5106">
        <v>8.1999999999999993</v>
      </c>
      <c r="C5106">
        <v>9.6999999999999993</v>
      </c>
      <c r="D5106">
        <v>1.4</v>
      </c>
      <c r="E5106">
        <f t="shared" si="79"/>
        <v>-2.4500000000000002</v>
      </c>
      <c r="F5106">
        <v>0</v>
      </c>
      <c r="G5106">
        <v>0</v>
      </c>
    </row>
    <row r="5107" spans="1:7" x14ac:dyDescent="0.25">
      <c r="A5107" s="2" t="s">
        <v>5112</v>
      </c>
      <c r="B5107">
        <v>8.1999999999999993</v>
      </c>
      <c r="C5107">
        <v>8.8000000000000007</v>
      </c>
      <c r="D5107">
        <v>1.4</v>
      </c>
      <c r="E5107">
        <f t="shared" si="79"/>
        <v>-0.98000000000000231</v>
      </c>
      <c r="F5107">
        <v>0</v>
      </c>
      <c r="G5107">
        <v>0</v>
      </c>
    </row>
    <row r="5108" spans="1:7" x14ac:dyDescent="0.25">
      <c r="A5108" s="2" t="s">
        <v>5113</v>
      </c>
      <c r="B5108">
        <v>8.5</v>
      </c>
      <c r="C5108">
        <v>9.8000000000000007</v>
      </c>
      <c r="D5108">
        <v>1.4</v>
      </c>
      <c r="E5108">
        <f t="shared" si="79"/>
        <v>-2.1233333333333344</v>
      </c>
      <c r="F5108">
        <v>0</v>
      </c>
      <c r="G5108">
        <v>0</v>
      </c>
    </row>
    <row r="5109" spans="1:7" x14ac:dyDescent="0.25">
      <c r="A5109" s="2" t="s">
        <v>5114</v>
      </c>
      <c r="B5109">
        <v>8.3000000000000007</v>
      </c>
      <c r="C5109">
        <v>8.6999999999999993</v>
      </c>
      <c r="D5109">
        <v>1.4</v>
      </c>
      <c r="E5109">
        <f t="shared" si="79"/>
        <v>-0.65333333333333099</v>
      </c>
      <c r="F5109">
        <v>0</v>
      </c>
      <c r="G5109">
        <v>0</v>
      </c>
    </row>
    <row r="5110" spans="1:7" x14ac:dyDescent="0.25">
      <c r="A5110" s="2" t="s">
        <v>5115</v>
      </c>
      <c r="B5110">
        <v>8.1</v>
      </c>
      <c r="C5110">
        <v>9</v>
      </c>
      <c r="D5110">
        <v>1.4</v>
      </c>
      <c r="E5110">
        <f t="shared" si="79"/>
        <v>-1.4700000000000004</v>
      </c>
      <c r="F5110">
        <v>0</v>
      </c>
      <c r="G5110">
        <v>0</v>
      </c>
    </row>
    <row r="5111" spans="1:7" x14ac:dyDescent="0.25">
      <c r="A5111" s="2" t="s">
        <v>5116</v>
      </c>
      <c r="B5111">
        <v>11.7</v>
      </c>
      <c r="C5111">
        <v>9.4</v>
      </c>
      <c r="D5111">
        <v>1.4</v>
      </c>
      <c r="E5111">
        <f t="shared" si="79"/>
        <v>3.756666666666665</v>
      </c>
      <c r="F5111">
        <v>0</v>
      </c>
      <c r="G5111">
        <v>0</v>
      </c>
    </row>
    <row r="5112" spans="1:7" x14ac:dyDescent="0.25">
      <c r="A5112" s="2" t="s">
        <v>5117</v>
      </c>
      <c r="B5112">
        <v>8.6999999999999993</v>
      </c>
      <c r="C5112">
        <v>9.8000000000000007</v>
      </c>
      <c r="D5112">
        <v>1.4</v>
      </c>
      <c r="E5112">
        <f t="shared" si="79"/>
        <v>-1.7966666666666689</v>
      </c>
      <c r="F5112">
        <v>0</v>
      </c>
      <c r="G5112">
        <v>0</v>
      </c>
    </row>
    <row r="5113" spans="1:7" x14ac:dyDescent="0.25">
      <c r="A5113" s="2" t="s">
        <v>5118</v>
      </c>
      <c r="B5113">
        <v>8.1999999999999993</v>
      </c>
      <c r="C5113">
        <v>9</v>
      </c>
      <c r="D5113">
        <v>1.3</v>
      </c>
      <c r="E5113">
        <f t="shared" si="79"/>
        <v>-1.2133333333333347</v>
      </c>
      <c r="F5113">
        <v>0</v>
      </c>
      <c r="G5113">
        <v>0</v>
      </c>
    </row>
    <row r="5114" spans="1:7" x14ac:dyDescent="0.25">
      <c r="A5114" s="2" t="s">
        <v>5119</v>
      </c>
      <c r="B5114">
        <v>10.4</v>
      </c>
      <c r="C5114">
        <v>11.3</v>
      </c>
      <c r="D5114">
        <v>1.4</v>
      </c>
      <c r="E5114">
        <f t="shared" si="79"/>
        <v>-1.4700000000000004</v>
      </c>
      <c r="F5114">
        <v>0</v>
      </c>
      <c r="G5114">
        <v>0</v>
      </c>
    </row>
    <row r="5115" spans="1:7" x14ac:dyDescent="0.25">
      <c r="A5115" s="2" t="s">
        <v>5120</v>
      </c>
      <c r="B5115">
        <v>8</v>
      </c>
      <c r="C5115">
        <v>8.5</v>
      </c>
      <c r="D5115">
        <v>1.4</v>
      </c>
      <c r="E5115">
        <f t="shared" si="79"/>
        <v>-0.81666666666666665</v>
      </c>
      <c r="F5115">
        <v>0</v>
      </c>
      <c r="G5115">
        <v>0</v>
      </c>
    </row>
    <row r="5116" spans="1:7" x14ac:dyDescent="0.25">
      <c r="A5116" s="2" t="s">
        <v>5121</v>
      </c>
      <c r="B5116">
        <v>8.9</v>
      </c>
      <c r="C5116">
        <v>9.1</v>
      </c>
      <c r="D5116">
        <v>1.4</v>
      </c>
      <c r="E5116">
        <f t="shared" si="79"/>
        <v>-0.3266666666666655</v>
      </c>
      <c r="F5116">
        <v>0</v>
      </c>
      <c r="G5116">
        <v>0</v>
      </c>
    </row>
    <row r="5117" spans="1:7" x14ac:dyDescent="0.25">
      <c r="A5117" s="2" t="s">
        <v>5122</v>
      </c>
      <c r="B5117">
        <v>7.8</v>
      </c>
      <c r="C5117">
        <v>8.5</v>
      </c>
      <c r="D5117">
        <v>1.4</v>
      </c>
      <c r="E5117">
        <f t="shared" si="79"/>
        <v>-1.1433333333333335</v>
      </c>
      <c r="F5117">
        <v>0</v>
      </c>
      <c r="G5117">
        <v>0</v>
      </c>
    </row>
    <row r="5118" spans="1:7" x14ac:dyDescent="0.25">
      <c r="A5118" s="2" t="s">
        <v>5123</v>
      </c>
      <c r="B5118">
        <v>8.1999999999999993</v>
      </c>
      <c r="C5118">
        <v>8.1999999999999993</v>
      </c>
      <c r="D5118">
        <v>1.4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5124</v>
      </c>
      <c r="B5119">
        <v>7.8</v>
      </c>
      <c r="C5119">
        <v>8.4</v>
      </c>
      <c r="D5119">
        <v>1.4</v>
      </c>
      <c r="E5119">
        <f t="shared" si="79"/>
        <v>-0.98000000000000087</v>
      </c>
      <c r="F5119">
        <v>0</v>
      </c>
      <c r="G5119">
        <v>0</v>
      </c>
    </row>
    <row r="5120" spans="1:7" x14ac:dyDescent="0.25">
      <c r="A5120" s="2" t="s">
        <v>5125</v>
      </c>
      <c r="B5120">
        <v>7.7</v>
      </c>
      <c r="C5120">
        <v>8.3000000000000007</v>
      </c>
      <c r="D5120">
        <v>1.4</v>
      </c>
      <c r="E5120">
        <f t="shared" si="79"/>
        <v>-0.98000000000000087</v>
      </c>
      <c r="F5120">
        <v>0</v>
      </c>
      <c r="G5120">
        <v>0</v>
      </c>
    </row>
    <row r="5121" spans="1:7" x14ac:dyDescent="0.25">
      <c r="A5121" s="2" t="s">
        <v>5126</v>
      </c>
      <c r="B5121">
        <v>7.7</v>
      </c>
      <c r="C5121">
        <v>8.6</v>
      </c>
      <c r="D5121">
        <v>1.4</v>
      </c>
      <c r="E5121">
        <f t="shared" si="79"/>
        <v>-1.4699999999999991</v>
      </c>
      <c r="F5121">
        <v>0</v>
      </c>
      <c r="G5121">
        <v>0</v>
      </c>
    </row>
    <row r="5122" spans="1:7" x14ac:dyDescent="0.25">
      <c r="A5122" s="2" t="s">
        <v>5127</v>
      </c>
      <c r="B5122">
        <v>9.6</v>
      </c>
      <c r="C5122">
        <v>8.5</v>
      </c>
      <c r="D5122">
        <v>1.3</v>
      </c>
      <c r="E5122">
        <f t="shared" si="79"/>
        <v>1.668333333333333</v>
      </c>
      <c r="F5122">
        <v>0</v>
      </c>
      <c r="G5122">
        <v>0</v>
      </c>
    </row>
    <row r="5123" spans="1:7" x14ac:dyDescent="0.25">
      <c r="A5123" s="2" t="s">
        <v>5128</v>
      </c>
      <c r="B5123">
        <v>9.6</v>
      </c>
      <c r="C5123">
        <v>9.9</v>
      </c>
      <c r="D5123">
        <v>1.4</v>
      </c>
      <c r="E5123">
        <f t="shared" ref="E5123:E5186" si="80">4.2*D5123*(B5123-C5123)/3.6</f>
        <v>-0.49000000000000116</v>
      </c>
      <c r="F5123">
        <v>0</v>
      </c>
      <c r="G5123">
        <v>0</v>
      </c>
    </row>
    <row r="5124" spans="1:7" x14ac:dyDescent="0.25">
      <c r="A5124" s="2" t="s">
        <v>5129</v>
      </c>
      <c r="B5124">
        <v>8.6999999999999993</v>
      </c>
      <c r="C5124">
        <v>9.9</v>
      </c>
      <c r="D5124">
        <v>1.4</v>
      </c>
      <c r="E5124">
        <f t="shared" si="80"/>
        <v>-1.9600000000000017</v>
      </c>
      <c r="F5124">
        <v>277.77999999999997</v>
      </c>
      <c r="G5124">
        <v>0</v>
      </c>
    </row>
    <row r="5125" spans="1:7" x14ac:dyDescent="0.25">
      <c r="A5125" s="2" t="s">
        <v>5130</v>
      </c>
      <c r="B5125">
        <v>8.1999999999999993</v>
      </c>
      <c r="C5125">
        <v>9.3000000000000007</v>
      </c>
      <c r="D5125">
        <v>1.4</v>
      </c>
      <c r="E5125">
        <f t="shared" si="80"/>
        <v>-1.7966666666666689</v>
      </c>
      <c r="F5125">
        <v>0</v>
      </c>
      <c r="G5125">
        <v>0</v>
      </c>
    </row>
    <row r="5126" spans="1:7" x14ac:dyDescent="0.25">
      <c r="A5126" s="2" t="s">
        <v>5131</v>
      </c>
      <c r="B5126">
        <v>8.8000000000000007</v>
      </c>
      <c r="C5126">
        <v>8.6999999999999993</v>
      </c>
      <c r="D5126">
        <v>1.4</v>
      </c>
      <c r="E5126">
        <f t="shared" si="80"/>
        <v>0.16333333333333563</v>
      </c>
      <c r="F5126">
        <v>0</v>
      </c>
      <c r="G5126">
        <v>0</v>
      </c>
    </row>
    <row r="5127" spans="1:7" x14ac:dyDescent="0.25">
      <c r="A5127" s="2" t="s">
        <v>5132</v>
      </c>
      <c r="B5127">
        <v>8.5</v>
      </c>
      <c r="C5127">
        <v>9.5</v>
      </c>
      <c r="D5127">
        <v>1.4</v>
      </c>
      <c r="E5127">
        <f t="shared" si="80"/>
        <v>-1.6333333333333333</v>
      </c>
      <c r="F5127">
        <v>0</v>
      </c>
      <c r="G5127">
        <v>0</v>
      </c>
    </row>
    <row r="5128" spans="1:7" x14ac:dyDescent="0.25">
      <c r="A5128" s="2" t="s">
        <v>5133</v>
      </c>
      <c r="B5128">
        <v>8.1999999999999993</v>
      </c>
      <c r="C5128">
        <v>8.6999999999999993</v>
      </c>
      <c r="D5128">
        <v>1.4</v>
      </c>
      <c r="E5128">
        <f t="shared" si="80"/>
        <v>-0.81666666666666665</v>
      </c>
      <c r="F5128">
        <v>0</v>
      </c>
      <c r="G5128">
        <v>0</v>
      </c>
    </row>
    <row r="5129" spans="1:7" x14ac:dyDescent="0.25">
      <c r="A5129" s="2" t="s">
        <v>5134</v>
      </c>
      <c r="B5129">
        <v>8.6</v>
      </c>
      <c r="C5129">
        <v>9.6</v>
      </c>
      <c r="D5129">
        <v>1.3</v>
      </c>
      <c r="E5129">
        <f t="shared" si="80"/>
        <v>-1.5166666666666668</v>
      </c>
      <c r="F5129">
        <v>0</v>
      </c>
      <c r="G5129">
        <v>0</v>
      </c>
    </row>
    <row r="5130" spans="1:7" x14ac:dyDescent="0.25">
      <c r="A5130" s="2" t="s">
        <v>5135</v>
      </c>
      <c r="B5130">
        <v>8.6999999999999993</v>
      </c>
      <c r="C5130">
        <v>9</v>
      </c>
      <c r="D5130">
        <v>1.4</v>
      </c>
      <c r="E5130">
        <f t="shared" si="80"/>
        <v>-0.49000000000000116</v>
      </c>
      <c r="F5130">
        <v>0</v>
      </c>
      <c r="G5130">
        <v>0</v>
      </c>
    </row>
    <row r="5131" spans="1:7" x14ac:dyDescent="0.25">
      <c r="A5131" s="2" t="s">
        <v>5136</v>
      </c>
      <c r="B5131">
        <v>8.4</v>
      </c>
      <c r="C5131">
        <v>9.6</v>
      </c>
      <c r="D5131">
        <v>1.4</v>
      </c>
      <c r="E5131">
        <f t="shared" si="80"/>
        <v>-1.9599999999999986</v>
      </c>
      <c r="F5131">
        <v>0</v>
      </c>
      <c r="G5131">
        <v>0</v>
      </c>
    </row>
    <row r="5132" spans="1:7" x14ac:dyDescent="0.25">
      <c r="A5132" s="2" t="s">
        <v>5137</v>
      </c>
      <c r="B5132">
        <v>8.8000000000000007</v>
      </c>
      <c r="C5132">
        <v>9</v>
      </c>
      <c r="D5132">
        <v>1.4</v>
      </c>
      <c r="E5132">
        <f t="shared" si="80"/>
        <v>-0.3266666666666655</v>
      </c>
      <c r="F5132">
        <v>0</v>
      </c>
      <c r="G5132">
        <v>0</v>
      </c>
    </row>
    <row r="5133" spans="1:7" x14ac:dyDescent="0.25">
      <c r="A5133" s="2" t="s">
        <v>5138</v>
      </c>
      <c r="B5133">
        <v>8.1</v>
      </c>
      <c r="C5133">
        <v>8.8000000000000007</v>
      </c>
      <c r="D5133">
        <v>1.4</v>
      </c>
      <c r="E5133">
        <f t="shared" si="80"/>
        <v>-1.1433333333333349</v>
      </c>
      <c r="F5133">
        <v>0</v>
      </c>
      <c r="G5133">
        <v>0</v>
      </c>
    </row>
    <row r="5134" spans="1:7" x14ac:dyDescent="0.25">
      <c r="A5134" s="2" t="s">
        <v>5139</v>
      </c>
      <c r="B5134">
        <v>10.7</v>
      </c>
      <c r="C5134">
        <v>8.9</v>
      </c>
      <c r="D5134">
        <v>1.3</v>
      </c>
      <c r="E5134">
        <f t="shared" si="80"/>
        <v>2.7299999999999986</v>
      </c>
      <c r="F5134">
        <v>0</v>
      </c>
      <c r="G5134">
        <v>0</v>
      </c>
    </row>
    <row r="5135" spans="1:7" x14ac:dyDescent="0.25">
      <c r="A5135" s="2" t="s">
        <v>5140</v>
      </c>
      <c r="B5135">
        <v>8.5</v>
      </c>
      <c r="C5135">
        <v>10</v>
      </c>
      <c r="D5135">
        <v>1.4</v>
      </c>
      <c r="E5135">
        <f t="shared" si="80"/>
        <v>-2.4500000000000002</v>
      </c>
      <c r="F5135">
        <v>0</v>
      </c>
      <c r="G5135">
        <v>0</v>
      </c>
    </row>
    <row r="5136" spans="1:7" x14ac:dyDescent="0.25">
      <c r="A5136" s="2" t="s">
        <v>5141</v>
      </c>
      <c r="B5136">
        <v>7.7</v>
      </c>
      <c r="C5136">
        <v>8.9</v>
      </c>
      <c r="D5136">
        <v>1.4</v>
      </c>
      <c r="E5136">
        <f t="shared" si="80"/>
        <v>-1.9600000000000002</v>
      </c>
      <c r="F5136">
        <v>0</v>
      </c>
      <c r="G5136">
        <v>0</v>
      </c>
    </row>
    <row r="5137" spans="1:7" x14ac:dyDescent="0.25">
      <c r="A5137" s="2" t="s">
        <v>5142</v>
      </c>
      <c r="B5137">
        <v>9.3000000000000007</v>
      </c>
      <c r="C5137">
        <v>11</v>
      </c>
      <c r="D5137">
        <v>1.4</v>
      </c>
      <c r="E5137">
        <f t="shared" si="80"/>
        <v>-2.7766666666666651</v>
      </c>
      <c r="F5137">
        <v>0</v>
      </c>
      <c r="G5137">
        <v>0</v>
      </c>
    </row>
    <row r="5138" spans="1:7" x14ac:dyDescent="0.25">
      <c r="A5138" s="2" t="s">
        <v>5143</v>
      </c>
      <c r="B5138">
        <v>8</v>
      </c>
      <c r="C5138">
        <v>8.6</v>
      </c>
      <c r="D5138">
        <v>1.4</v>
      </c>
      <c r="E5138">
        <f t="shared" si="80"/>
        <v>-0.97999999999999932</v>
      </c>
      <c r="F5138">
        <v>0</v>
      </c>
      <c r="G5138">
        <v>0</v>
      </c>
    </row>
    <row r="5139" spans="1:7" x14ac:dyDescent="0.25">
      <c r="A5139" s="2" t="s">
        <v>5144</v>
      </c>
      <c r="B5139">
        <v>8.6</v>
      </c>
      <c r="C5139">
        <v>8.9</v>
      </c>
      <c r="D5139">
        <v>1.4</v>
      </c>
      <c r="E5139">
        <f t="shared" si="80"/>
        <v>-0.49000000000000116</v>
      </c>
      <c r="F5139">
        <v>0</v>
      </c>
      <c r="G5139">
        <v>0</v>
      </c>
    </row>
    <row r="5140" spans="1:7" x14ac:dyDescent="0.25">
      <c r="A5140" s="2" t="s">
        <v>5145</v>
      </c>
      <c r="B5140">
        <v>7.9</v>
      </c>
      <c r="C5140">
        <v>8.5</v>
      </c>
      <c r="D5140">
        <v>1.4</v>
      </c>
      <c r="E5140">
        <f t="shared" si="80"/>
        <v>-0.97999999999999932</v>
      </c>
      <c r="F5140">
        <v>0</v>
      </c>
      <c r="G5140">
        <v>0</v>
      </c>
    </row>
    <row r="5141" spans="1:7" x14ac:dyDescent="0.25">
      <c r="A5141" s="2" t="s">
        <v>5146</v>
      </c>
      <c r="B5141">
        <v>8.3000000000000007</v>
      </c>
      <c r="C5141">
        <v>8.3000000000000007</v>
      </c>
      <c r="D5141">
        <v>1.4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5147</v>
      </c>
      <c r="B5142">
        <v>7.8</v>
      </c>
      <c r="C5142">
        <v>8.5</v>
      </c>
      <c r="D5142">
        <v>1.4</v>
      </c>
      <c r="E5142">
        <f t="shared" si="80"/>
        <v>-1.1433333333333335</v>
      </c>
      <c r="F5142">
        <v>0</v>
      </c>
      <c r="G5142">
        <v>0</v>
      </c>
    </row>
    <row r="5143" spans="1:7" x14ac:dyDescent="0.25">
      <c r="A5143" s="2" t="s">
        <v>5148</v>
      </c>
      <c r="B5143">
        <v>7.5</v>
      </c>
      <c r="C5143">
        <v>8.4</v>
      </c>
      <c r="D5143">
        <v>1.4</v>
      </c>
      <c r="E5143">
        <f t="shared" si="80"/>
        <v>-1.4700000000000004</v>
      </c>
      <c r="F5143">
        <v>0</v>
      </c>
      <c r="G5143">
        <v>0</v>
      </c>
    </row>
    <row r="5144" spans="1:7" x14ac:dyDescent="0.25">
      <c r="A5144" s="2" t="s">
        <v>5149</v>
      </c>
      <c r="B5144">
        <v>7.8</v>
      </c>
      <c r="C5144">
        <v>9.1</v>
      </c>
      <c r="D5144">
        <v>1.4</v>
      </c>
      <c r="E5144">
        <f t="shared" si="80"/>
        <v>-2.1233333333333331</v>
      </c>
      <c r="F5144">
        <v>0</v>
      </c>
      <c r="G5144">
        <v>0</v>
      </c>
    </row>
    <row r="5145" spans="1:7" x14ac:dyDescent="0.25">
      <c r="A5145" s="2" t="s">
        <v>5150</v>
      </c>
      <c r="B5145">
        <v>7.5</v>
      </c>
      <c r="C5145">
        <v>8.5</v>
      </c>
      <c r="D5145">
        <v>1.4</v>
      </c>
      <c r="E5145">
        <f t="shared" si="80"/>
        <v>-1.6333333333333333</v>
      </c>
      <c r="F5145">
        <v>0</v>
      </c>
      <c r="G5145">
        <v>0</v>
      </c>
    </row>
    <row r="5146" spans="1:7" x14ac:dyDescent="0.25">
      <c r="A5146" s="2" t="s">
        <v>5151</v>
      </c>
      <c r="B5146">
        <v>8.1999999999999993</v>
      </c>
      <c r="C5146">
        <v>8.8000000000000007</v>
      </c>
      <c r="D5146">
        <v>1.4</v>
      </c>
      <c r="E5146">
        <f t="shared" si="80"/>
        <v>-0.98000000000000231</v>
      </c>
      <c r="F5146">
        <v>0</v>
      </c>
      <c r="G5146">
        <v>0</v>
      </c>
    </row>
    <row r="5147" spans="1:7" x14ac:dyDescent="0.25">
      <c r="A5147" s="2" t="s">
        <v>5152</v>
      </c>
      <c r="B5147">
        <v>8.8000000000000007</v>
      </c>
      <c r="C5147">
        <v>8.9</v>
      </c>
      <c r="D5147">
        <v>1.4</v>
      </c>
      <c r="E5147">
        <f t="shared" si="80"/>
        <v>-0.16333333333333275</v>
      </c>
      <c r="F5147">
        <v>0</v>
      </c>
      <c r="G5147">
        <v>0</v>
      </c>
    </row>
    <row r="5148" spans="1:7" x14ac:dyDescent="0.25">
      <c r="A5148" s="2" t="s">
        <v>5153</v>
      </c>
      <c r="B5148">
        <v>13.9</v>
      </c>
      <c r="C5148">
        <v>13.8</v>
      </c>
      <c r="D5148">
        <v>1.4</v>
      </c>
      <c r="E5148">
        <f t="shared" si="80"/>
        <v>0.16333333333333275</v>
      </c>
      <c r="F5148">
        <v>0</v>
      </c>
      <c r="G5148">
        <v>0</v>
      </c>
    </row>
    <row r="5149" spans="1:7" x14ac:dyDescent="0.25">
      <c r="A5149" s="2" t="s">
        <v>5154</v>
      </c>
      <c r="B5149">
        <v>15</v>
      </c>
      <c r="C5149">
        <v>15.2</v>
      </c>
      <c r="D5149">
        <v>1.4</v>
      </c>
      <c r="E5149">
        <f t="shared" si="80"/>
        <v>-0.3266666666666655</v>
      </c>
      <c r="F5149">
        <v>0</v>
      </c>
      <c r="G5149">
        <v>0</v>
      </c>
    </row>
    <row r="5150" spans="1:7" x14ac:dyDescent="0.25">
      <c r="A5150" s="2" t="s">
        <v>5155</v>
      </c>
      <c r="B5150">
        <v>9.6999999999999993</v>
      </c>
      <c r="C5150">
        <v>12.4</v>
      </c>
      <c r="D5150">
        <v>1.4</v>
      </c>
      <c r="E5150">
        <f t="shared" si="80"/>
        <v>-4.4100000000000019</v>
      </c>
      <c r="F5150">
        <v>277.77999999999997</v>
      </c>
      <c r="G5150">
        <v>0</v>
      </c>
    </row>
    <row r="5151" spans="1:7" x14ac:dyDescent="0.25">
      <c r="A5151" s="2" t="s">
        <v>5156</v>
      </c>
      <c r="B5151">
        <v>8.9</v>
      </c>
      <c r="C5151">
        <v>9.4</v>
      </c>
      <c r="D5151">
        <v>0</v>
      </c>
      <c r="E5151">
        <f t="shared" si="80"/>
        <v>0</v>
      </c>
      <c r="F5151">
        <v>0</v>
      </c>
      <c r="G5151">
        <v>0</v>
      </c>
    </row>
    <row r="5152" spans="1:7" x14ac:dyDescent="0.25">
      <c r="A5152" s="2" t="s">
        <v>5157</v>
      </c>
      <c r="B5152">
        <v>9.3000000000000007</v>
      </c>
      <c r="C5152">
        <v>13.2</v>
      </c>
      <c r="D5152">
        <v>1.2</v>
      </c>
      <c r="E5152">
        <f t="shared" si="80"/>
        <v>-5.4599999999999973</v>
      </c>
      <c r="F5152">
        <v>0</v>
      </c>
      <c r="G5152">
        <v>0</v>
      </c>
    </row>
    <row r="5153" spans="1:7" x14ac:dyDescent="0.25">
      <c r="A5153" s="2" t="s">
        <v>5158</v>
      </c>
      <c r="B5153">
        <v>9.9</v>
      </c>
      <c r="C5153">
        <v>13.5</v>
      </c>
      <c r="D5153">
        <v>0</v>
      </c>
      <c r="E5153">
        <f t="shared" si="80"/>
        <v>0</v>
      </c>
      <c r="F5153">
        <v>0</v>
      </c>
      <c r="G5153">
        <v>0</v>
      </c>
    </row>
    <row r="5154" spans="1:7" x14ac:dyDescent="0.25">
      <c r="A5154" s="2" t="s">
        <v>5159</v>
      </c>
      <c r="B5154">
        <v>10.6</v>
      </c>
      <c r="C5154">
        <v>14.1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5160</v>
      </c>
      <c r="B5155">
        <v>11.2</v>
      </c>
      <c r="C5155">
        <v>14.6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5161</v>
      </c>
      <c r="B5156">
        <v>11.7</v>
      </c>
      <c r="C5156">
        <v>15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5162</v>
      </c>
      <c r="B5157">
        <v>12.2</v>
      </c>
      <c r="C5157">
        <v>15.5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5163</v>
      </c>
      <c r="B5158">
        <v>12.7</v>
      </c>
      <c r="C5158">
        <v>15.9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5164</v>
      </c>
      <c r="B5159">
        <v>13.1</v>
      </c>
      <c r="C5159">
        <v>16.2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5165</v>
      </c>
      <c r="B5160">
        <v>13.5</v>
      </c>
      <c r="C5160">
        <v>16.600000000000001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5166</v>
      </c>
      <c r="B5161">
        <v>13.9</v>
      </c>
      <c r="C5161">
        <v>17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5167</v>
      </c>
      <c r="B5162">
        <v>14.3</v>
      </c>
      <c r="C5162">
        <v>17.3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5168</v>
      </c>
      <c r="B5163">
        <v>14.7</v>
      </c>
      <c r="C5163">
        <v>17.600000000000001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5169</v>
      </c>
      <c r="B5164">
        <v>15.1</v>
      </c>
      <c r="C5164">
        <v>17.899999999999999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5170</v>
      </c>
      <c r="B5165">
        <v>15.4</v>
      </c>
      <c r="C5165">
        <v>18.100000000000001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5171</v>
      </c>
      <c r="B5166">
        <v>15.7</v>
      </c>
      <c r="C5166">
        <v>18.399999999999999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5172</v>
      </c>
      <c r="B5167">
        <v>16.100000000000001</v>
      </c>
      <c r="C5167">
        <v>18.600000000000001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5173</v>
      </c>
      <c r="B5168">
        <v>16.399999999999999</v>
      </c>
      <c r="C5168">
        <v>18.899999999999999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5174</v>
      </c>
      <c r="B5169">
        <v>16.7</v>
      </c>
      <c r="C5169">
        <v>19.100000000000001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5175</v>
      </c>
      <c r="B5170">
        <v>17</v>
      </c>
      <c r="C5170">
        <v>19.399999999999999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5176</v>
      </c>
      <c r="B5171">
        <v>17.3</v>
      </c>
      <c r="C5171">
        <v>19.600000000000001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5177</v>
      </c>
      <c r="B5172">
        <v>17.5</v>
      </c>
      <c r="C5172">
        <v>19.8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5178</v>
      </c>
      <c r="B5173">
        <v>17.8</v>
      </c>
      <c r="C5173">
        <v>20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5179</v>
      </c>
      <c r="B5174">
        <v>18.100000000000001</v>
      </c>
      <c r="C5174">
        <v>20.2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5180</v>
      </c>
      <c r="B5175">
        <v>18.3</v>
      </c>
      <c r="C5175">
        <v>20.399999999999999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5181</v>
      </c>
      <c r="B5176">
        <v>18.5</v>
      </c>
      <c r="C5176">
        <v>20.6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5182</v>
      </c>
      <c r="B5177">
        <v>18.8</v>
      </c>
      <c r="C5177">
        <v>20.8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5183</v>
      </c>
      <c r="B5178">
        <v>19</v>
      </c>
      <c r="C5178">
        <v>20.9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5184</v>
      </c>
      <c r="B5179">
        <v>19.2</v>
      </c>
      <c r="C5179">
        <v>21.1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5185</v>
      </c>
      <c r="B5180">
        <v>19.399999999999999</v>
      </c>
      <c r="C5180">
        <v>21.3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5186</v>
      </c>
      <c r="B5181">
        <v>19.600000000000001</v>
      </c>
      <c r="C5181">
        <v>21.4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5187</v>
      </c>
      <c r="B5182">
        <v>19.8</v>
      </c>
      <c r="C5182">
        <v>21.6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5188</v>
      </c>
      <c r="B5183">
        <v>20</v>
      </c>
      <c r="C5183">
        <v>21.7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5189</v>
      </c>
      <c r="B5184">
        <v>20.2</v>
      </c>
      <c r="C5184">
        <v>21.8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5190</v>
      </c>
      <c r="B5185">
        <v>20.399999999999999</v>
      </c>
      <c r="C5185">
        <v>22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5191</v>
      </c>
      <c r="B5186">
        <v>20.6</v>
      </c>
      <c r="C5186">
        <v>22.1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5192</v>
      </c>
      <c r="B5187">
        <v>20.7</v>
      </c>
      <c r="C5187">
        <v>22.2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5193</v>
      </c>
      <c r="B5188">
        <v>20.9</v>
      </c>
      <c r="C5188">
        <v>22.4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5194</v>
      </c>
      <c r="B5189">
        <v>21.1</v>
      </c>
      <c r="C5189">
        <v>22.5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5195</v>
      </c>
      <c r="B5190">
        <v>21.2</v>
      </c>
      <c r="C5190">
        <v>22.6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5196</v>
      </c>
      <c r="B5191">
        <v>21.4</v>
      </c>
      <c r="C5191">
        <v>22.7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5197</v>
      </c>
      <c r="B5192">
        <v>21.5</v>
      </c>
      <c r="C5192">
        <v>22.8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5198</v>
      </c>
      <c r="B5193">
        <v>21.6</v>
      </c>
      <c r="C5193">
        <v>22.9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5199</v>
      </c>
      <c r="B5194">
        <v>21.8</v>
      </c>
      <c r="C5194">
        <v>23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5200</v>
      </c>
      <c r="B5195">
        <v>21.9</v>
      </c>
      <c r="C5195">
        <v>23.1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5201</v>
      </c>
      <c r="B5196">
        <v>22</v>
      </c>
      <c r="C5196">
        <v>23.2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5202</v>
      </c>
      <c r="B5197">
        <v>22.2</v>
      </c>
      <c r="C5197">
        <v>23.3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5203</v>
      </c>
      <c r="B5198">
        <v>22.3</v>
      </c>
      <c r="C5198">
        <v>23.4</v>
      </c>
      <c r="D5198">
        <v>0</v>
      </c>
      <c r="E5198">
        <f t="shared" si="81"/>
        <v>0</v>
      </c>
      <c r="F5198">
        <v>0</v>
      </c>
      <c r="G5198">
        <v>0</v>
      </c>
    </row>
    <row r="5199" spans="1:7" x14ac:dyDescent="0.25">
      <c r="A5199" s="2" t="s">
        <v>5204</v>
      </c>
      <c r="B5199">
        <v>22.4</v>
      </c>
      <c r="C5199">
        <v>23.4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5205</v>
      </c>
      <c r="B5200">
        <v>22.5</v>
      </c>
      <c r="C5200">
        <v>23.5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5206</v>
      </c>
      <c r="B5201">
        <v>22.6</v>
      </c>
      <c r="C5201">
        <v>23.6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5207</v>
      </c>
      <c r="B5202">
        <v>22.7</v>
      </c>
      <c r="C5202">
        <v>23.7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5208</v>
      </c>
      <c r="B5203">
        <v>22.8</v>
      </c>
      <c r="C5203">
        <v>23.7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5209</v>
      </c>
      <c r="B5204">
        <v>22.9</v>
      </c>
      <c r="C5204">
        <v>23.8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5210</v>
      </c>
      <c r="B5205">
        <v>23</v>
      </c>
      <c r="C5205">
        <v>23.9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5211</v>
      </c>
      <c r="B5206">
        <v>23.1</v>
      </c>
      <c r="C5206">
        <v>24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5212</v>
      </c>
      <c r="B5207">
        <v>23.2</v>
      </c>
      <c r="C5207">
        <v>24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5213</v>
      </c>
      <c r="B5208">
        <v>23.3</v>
      </c>
      <c r="C5208">
        <v>24.1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5214</v>
      </c>
      <c r="B5209">
        <v>23.3</v>
      </c>
      <c r="C5209">
        <v>24.1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5215</v>
      </c>
      <c r="B5210">
        <v>23.4</v>
      </c>
      <c r="C5210">
        <v>24.2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5216</v>
      </c>
      <c r="B5211">
        <v>23.5</v>
      </c>
      <c r="C5211">
        <v>24.3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5217</v>
      </c>
      <c r="B5212">
        <v>23.6</v>
      </c>
      <c r="C5212">
        <v>24.3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5218</v>
      </c>
      <c r="B5213">
        <v>23.6</v>
      </c>
      <c r="C5213">
        <v>24.4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5219</v>
      </c>
      <c r="B5214">
        <v>23.7</v>
      </c>
      <c r="C5214">
        <v>24.4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5220</v>
      </c>
      <c r="B5215">
        <v>23.8</v>
      </c>
      <c r="C5215">
        <v>24.5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5221</v>
      </c>
      <c r="B5216">
        <v>23.9</v>
      </c>
      <c r="C5216">
        <v>24.5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5222</v>
      </c>
      <c r="B5217">
        <v>23.9</v>
      </c>
      <c r="C5217">
        <v>24.6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5223</v>
      </c>
      <c r="B5218">
        <v>24</v>
      </c>
      <c r="C5218">
        <v>24.6</v>
      </c>
      <c r="D5218">
        <v>0</v>
      </c>
      <c r="E5218">
        <f t="shared" si="81"/>
        <v>0</v>
      </c>
      <c r="F5218">
        <v>0</v>
      </c>
      <c r="G5218">
        <v>0</v>
      </c>
    </row>
    <row r="5219" spans="1:7" x14ac:dyDescent="0.25">
      <c r="A5219" s="2" t="s">
        <v>5224</v>
      </c>
      <c r="B5219">
        <v>24</v>
      </c>
      <c r="C5219">
        <v>24.7</v>
      </c>
      <c r="D5219">
        <v>0</v>
      </c>
      <c r="E5219">
        <f t="shared" si="81"/>
        <v>0</v>
      </c>
      <c r="F5219">
        <v>0</v>
      </c>
      <c r="G5219">
        <v>0</v>
      </c>
    </row>
    <row r="5220" spans="1:7" x14ac:dyDescent="0.25">
      <c r="A5220" s="2" t="s">
        <v>5225</v>
      </c>
      <c r="B5220">
        <v>24.1</v>
      </c>
      <c r="C5220">
        <v>24.7</v>
      </c>
      <c r="D5220">
        <v>0</v>
      </c>
      <c r="E5220">
        <f t="shared" si="81"/>
        <v>0</v>
      </c>
      <c r="F5220">
        <v>0</v>
      </c>
      <c r="G5220">
        <v>0</v>
      </c>
    </row>
    <row r="5221" spans="1:7" x14ac:dyDescent="0.25">
      <c r="A5221" s="2" t="s">
        <v>5226</v>
      </c>
      <c r="B5221">
        <v>24.2</v>
      </c>
      <c r="C5221">
        <v>24.8</v>
      </c>
      <c r="D5221">
        <v>0</v>
      </c>
      <c r="E5221">
        <f t="shared" si="81"/>
        <v>0</v>
      </c>
      <c r="F5221">
        <v>0</v>
      </c>
      <c r="G5221">
        <v>0</v>
      </c>
    </row>
    <row r="5222" spans="1:7" x14ac:dyDescent="0.25">
      <c r="A5222" s="2" t="s">
        <v>5227</v>
      </c>
      <c r="B5222">
        <v>24.2</v>
      </c>
      <c r="C5222">
        <v>24.8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5228</v>
      </c>
      <c r="B5223">
        <v>24.3</v>
      </c>
      <c r="C5223">
        <v>24.8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5229</v>
      </c>
      <c r="B5224">
        <v>24.3</v>
      </c>
      <c r="C5224">
        <v>24.9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5230</v>
      </c>
      <c r="B5225">
        <v>24.4</v>
      </c>
      <c r="C5225">
        <v>24.9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5231</v>
      </c>
      <c r="B5226">
        <v>24.4</v>
      </c>
      <c r="C5226">
        <v>25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5232</v>
      </c>
      <c r="B5227">
        <v>24.5</v>
      </c>
      <c r="C5227">
        <v>25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5233</v>
      </c>
      <c r="B5228">
        <v>24.5</v>
      </c>
      <c r="C5228">
        <v>25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5234</v>
      </c>
      <c r="B5229">
        <v>24.6</v>
      </c>
      <c r="C5229">
        <v>25.1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5235</v>
      </c>
      <c r="B5230">
        <v>24.6</v>
      </c>
      <c r="C5230">
        <v>25.1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5236</v>
      </c>
      <c r="B5231">
        <v>24.7</v>
      </c>
      <c r="C5231">
        <v>25.1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5237</v>
      </c>
      <c r="B5232">
        <v>24.7</v>
      </c>
      <c r="C5232">
        <v>25.2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5238</v>
      </c>
      <c r="B5233">
        <v>24.7</v>
      </c>
      <c r="C5233">
        <v>25.2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5239</v>
      </c>
      <c r="B5234">
        <v>24.8</v>
      </c>
      <c r="C5234">
        <v>25.2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5240</v>
      </c>
      <c r="B5235">
        <v>24.8</v>
      </c>
      <c r="C5235">
        <v>25.3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5241</v>
      </c>
      <c r="B5236">
        <v>24.8</v>
      </c>
      <c r="C5236">
        <v>25.3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5242</v>
      </c>
      <c r="B5237">
        <v>24.9</v>
      </c>
      <c r="C5237">
        <v>25.3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5243</v>
      </c>
      <c r="B5238">
        <v>24.9</v>
      </c>
      <c r="C5238">
        <v>25.3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5244</v>
      </c>
      <c r="B5239">
        <v>25</v>
      </c>
      <c r="C5239">
        <v>25.4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5245</v>
      </c>
      <c r="B5240">
        <v>25</v>
      </c>
      <c r="C5240">
        <v>25.4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5246</v>
      </c>
      <c r="B5241">
        <v>25</v>
      </c>
      <c r="C5241">
        <v>25.4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5247</v>
      </c>
      <c r="B5242">
        <v>25</v>
      </c>
      <c r="C5242">
        <v>25.5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5248</v>
      </c>
      <c r="B5243">
        <v>25.1</v>
      </c>
      <c r="C5243">
        <v>25.5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5249</v>
      </c>
      <c r="B5244">
        <v>25.1</v>
      </c>
      <c r="C5244">
        <v>25.5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5250</v>
      </c>
      <c r="B5245">
        <v>25.1</v>
      </c>
      <c r="C5245">
        <v>25.5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5251</v>
      </c>
      <c r="B5246">
        <v>25.2</v>
      </c>
      <c r="C5246">
        <v>25.5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5252</v>
      </c>
      <c r="B5247">
        <v>25.2</v>
      </c>
      <c r="C5247">
        <v>25.6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5253</v>
      </c>
      <c r="B5248">
        <v>25.2</v>
      </c>
      <c r="C5248">
        <v>25.6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5254</v>
      </c>
      <c r="B5249">
        <v>25.2</v>
      </c>
      <c r="C5249">
        <v>25.6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5255</v>
      </c>
      <c r="B5250">
        <v>25.3</v>
      </c>
      <c r="C5250">
        <v>25.6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5256</v>
      </c>
      <c r="B5251">
        <v>25.3</v>
      </c>
      <c r="C5251">
        <v>25.6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5257</v>
      </c>
      <c r="B5252">
        <v>25.3</v>
      </c>
      <c r="C5252">
        <v>25.7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5258</v>
      </c>
      <c r="B5253">
        <v>25.3</v>
      </c>
      <c r="C5253">
        <v>25.7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5259</v>
      </c>
      <c r="B5254">
        <v>25.4</v>
      </c>
      <c r="C5254">
        <v>25.7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5260</v>
      </c>
      <c r="B5255">
        <v>25.4</v>
      </c>
      <c r="C5255">
        <v>25.7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5261</v>
      </c>
      <c r="B5256">
        <v>25.4</v>
      </c>
      <c r="C5256">
        <v>25.7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5262</v>
      </c>
      <c r="B5257">
        <v>25.4</v>
      </c>
      <c r="C5257">
        <v>25.8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5263</v>
      </c>
      <c r="B5258">
        <v>25.4</v>
      </c>
      <c r="C5258">
        <v>25.8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5264</v>
      </c>
      <c r="B5259">
        <v>25.5</v>
      </c>
      <c r="C5259">
        <v>25.8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5265</v>
      </c>
      <c r="B5260">
        <v>25.5</v>
      </c>
      <c r="C5260">
        <v>25.8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5266</v>
      </c>
      <c r="B5261">
        <v>25.5</v>
      </c>
      <c r="C5261">
        <v>25.8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5267</v>
      </c>
      <c r="B5262">
        <v>25.5</v>
      </c>
      <c r="C5262">
        <v>25.8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5268</v>
      </c>
      <c r="B5263">
        <v>25.5</v>
      </c>
      <c r="C5263">
        <v>25.9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5269</v>
      </c>
      <c r="B5264">
        <v>25.6</v>
      </c>
      <c r="C5264">
        <v>25.9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5270</v>
      </c>
      <c r="B5265">
        <v>25.6</v>
      </c>
      <c r="C5265">
        <v>25.9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5271</v>
      </c>
      <c r="B5266">
        <v>25.6</v>
      </c>
      <c r="C5266">
        <v>25.9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5272</v>
      </c>
      <c r="B5267">
        <v>25.6</v>
      </c>
      <c r="C5267">
        <v>25.9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5273</v>
      </c>
      <c r="B5268">
        <v>25.6</v>
      </c>
      <c r="C5268">
        <v>25.9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5274</v>
      </c>
      <c r="B5269">
        <v>25.6</v>
      </c>
      <c r="C5269">
        <v>25.9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5275</v>
      </c>
      <c r="B5270">
        <v>25.7</v>
      </c>
      <c r="C5270">
        <v>25.9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5276</v>
      </c>
      <c r="B5271">
        <v>25.7</v>
      </c>
      <c r="C5271">
        <v>26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5277</v>
      </c>
      <c r="B5272">
        <v>25.7</v>
      </c>
      <c r="C5272">
        <v>26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5278</v>
      </c>
      <c r="B5273">
        <v>25.7</v>
      </c>
      <c r="C5273">
        <v>26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5279</v>
      </c>
      <c r="B5274">
        <v>25.7</v>
      </c>
      <c r="C5274">
        <v>26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5280</v>
      </c>
      <c r="B5275">
        <v>25.7</v>
      </c>
      <c r="C5275">
        <v>26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5281</v>
      </c>
      <c r="B5276">
        <v>25.7</v>
      </c>
      <c r="C5276">
        <v>26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5282</v>
      </c>
      <c r="B5277">
        <v>25.7</v>
      </c>
      <c r="C5277">
        <v>26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5283</v>
      </c>
      <c r="B5278">
        <v>25.8</v>
      </c>
      <c r="C5278">
        <v>26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5284</v>
      </c>
      <c r="B5279">
        <v>25.8</v>
      </c>
      <c r="C5279">
        <v>26.1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5285</v>
      </c>
      <c r="B5280">
        <v>25.8</v>
      </c>
      <c r="C5280">
        <v>26.1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5286</v>
      </c>
      <c r="B5281">
        <v>25.8</v>
      </c>
      <c r="C5281">
        <v>26.1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5287</v>
      </c>
      <c r="B5282">
        <v>25.8</v>
      </c>
      <c r="C5282">
        <v>26.1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5288</v>
      </c>
      <c r="B5283">
        <v>25.8</v>
      </c>
      <c r="C5283">
        <v>26.1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5289</v>
      </c>
      <c r="B5284">
        <v>25.8</v>
      </c>
      <c r="C5284">
        <v>26.1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5290</v>
      </c>
      <c r="B5285">
        <v>25.8</v>
      </c>
      <c r="C5285">
        <v>26.1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5291</v>
      </c>
      <c r="B5286">
        <v>25.9</v>
      </c>
      <c r="C5286">
        <v>26.1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5292</v>
      </c>
      <c r="B5287">
        <v>25.9</v>
      </c>
      <c r="C5287">
        <v>26.1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5293</v>
      </c>
      <c r="B5288">
        <v>25.9</v>
      </c>
      <c r="C5288">
        <v>26.2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5294</v>
      </c>
      <c r="B5289">
        <v>25.9</v>
      </c>
      <c r="C5289">
        <v>26.2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5295</v>
      </c>
      <c r="B5290">
        <v>25.9</v>
      </c>
      <c r="C5290">
        <v>26.2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5296</v>
      </c>
      <c r="B5291">
        <v>25.9</v>
      </c>
      <c r="C5291">
        <v>26.2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5297</v>
      </c>
      <c r="B5292">
        <v>25.9</v>
      </c>
      <c r="C5292">
        <v>26.2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5298</v>
      </c>
      <c r="B5293">
        <v>25.9</v>
      </c>
      <c r="C5293">
        <v>26.2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5299</v>
      </c>
      <c r="B5294">
        <v>26</v>
      </c>
      <c r="C5294">
        <v>26.2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5300</v>
      </c>
      <c r="B5295">
        <v>26</v>
      </c>
      <c r="C5295">
        <v>26.2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5301</v>
      </c>
      <c r="B5296">
        <v>26</v>
      </c>
      <c r="C5296">
        <v>26.2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5302</v>
      </c>
      <c r="B5297">
        <v>26</v>
      </c>
      <c r="C5297">
        <v>26.2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5303</v>
      </c>
      <c r="B5298">
        <v>26</v>
      </c>
      <c r="C5298">
        <v>26.3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5304</v>
      </c>
      <c r="B5299">
        <v>26</v>
      </c>
      <c r="C5299">
        <v>26.3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5305</v>
      </c>
      <c r="B5300">
        <v>26</v>
      </c>
      <c r="C5300">
        <v>26.3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5306</v>
      </c>
      <c r="B5301">
        <v>26</v>
      </c>
      <c r="C5301">
        <v>26.3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5307</v>
      </c>
      <c r="B5302">
        <v>26</v>
      </c>
      <c r="C5302">
        <v>26.3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5308</v>
      </c>
      <c r="B5303">
        <v>26</v>
      </c>
      <c r="C5303">
        <v>26.3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5309</v>
      </c>
      <c r="B5304">
        <v>26.1</v>
      </c>
      <c r="C5304">
        <v>26.3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5310</v>
      </c>
      <c r="B5305">
        <v>26.1</v>
      </c>
      <c r="C5305">
        <v>26.3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5311</v>
      </c>
      <c r="B5306">
        <v>26.1</v>
      </c>
      <c r="C5306">
        <v>26.3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5312</v>
      </c>
      <c r="B5307">
        <v>26.1</v>
      </c>
      <c r="C5307">
        <v>26.3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5313</v>
      </c>
      <c r="B5308">
        <v>26.1</v>
      </c>
      <c r="C5308">
        <v>26.4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5314</v>
      </c>
      <c r="B5309">
        <v>26.1</v>
      </c>
      <c r="C5309">
        <v>26.4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5315</v>
      </c>
      <c r="B5310">
        <v>26.1</v>
      </c>
      <c r="C5310">
        <v>26.4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5316</v>
      </c>
      <c r="B5311">
        <v>26.1</v>
      </c>
      <c r="C5311">
        <v>26.4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5317</v>
      </c>
      <c r="B5312">
        <v>26.1</v>
      </c>
      <c r="C5312">
        <v>26.4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5318</v>
      </c>
      <c r="B5313">
        <v>26.1</v>
      </c>
      <c r="C5313">
        <v>26.4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5319</v>
      </c>
      <c r="B5314">
        <v>26.1</v>
      </c>
      <c r="C5314">
        <v>26.4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5320</v>
      </c>
      <c r="B5315">
        <v>26.2</v>
      </c>
      <c r="C5315">
        <v>26.4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5321</v>
      </c>
      <c r="B5316">
        <v>26.2</v>
      </c>
      <c r="C5316">
        <v>26.4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5322</v>
      </c>
      <c r="B5317">
        <v>26.2</v>
      </c>
      <c r="C5317">
        <v>26.4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5323</v>
      </c>
      <c r="B5318">
        <v>26.2</v>
      </c>
      <c r="C5318">
        <v>26.4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5324</v>
      </c>
      <c r="B5319">
        <v>26.2</v>
      </c>
      <c r="C5319">
        <v>26.4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5325</v>
      </c>
      <c r="B5320">
        <v>26.2</v>
      </c>
      <c r="C5320">
        <v>26.5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5326</v>
      </c>
      <c r="B5321">
        <v>26.2</v>
      </c>
      <c r="C5321">
        <v>26.5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5327</v>
      </c>
      <c r="B5322">
        <v>26.2</v>
      </c>
      <c r="C5322">
        <v>26.5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5328</v>
      </c>
      <c r="B5323">
        <v>26.2</v>
      </c>
      <c r="C5323">
        <v>26.5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5329</v>
      </c>
      <c r="B5324">
        <v>26.2</v>
      </c>
      <c r="C5324">
        <v>26.5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5330</v>
      </c>
      <c r="B5325">
        <v>26.3</v>
      </c>
      <c r="C5325">
        <v>26.5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5331</v>
      </c>
      <c r="B5326">
        <v>26.3</v>
      </c>
      <c r="C5326">
        <v>26.5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5332</v>
      </c>
      <c r="B5327">
        <v>26.3</v>
      </c>
      <c r="C5327">
        <v>26.5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5333</v>
      </c>
      <c r="B5328">
        <v>26.3</v>
      </c>
      <c r="C5328">
        <v>26.5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5334</v>
      </c>
      <c r="B5329">
        <v>26.3</v>
      </c>
      <c r="C5329">
        <v>26.5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5335</v>
      </c>
      <c r="B5330">
        <v>26.3</v>
      </c>
      <c r="C5330">
        <v>26.5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5336</v>
      </c>
      <c r="B5331">
        <v>26.3</v>
      </c>
      <c r="C5331">
        <v>26.6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5337</v>
      </c>
      <c r="B5332">
        <v>26.3</v>
      </c>
      <c r="C5332">
        <v>26.6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5338</v>
      </c>
      <c r="B5333">
        <v>26.3</v>
      </c>
      <c r="C5333">
        <v>26.6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5339</v>
      </c>
      <c r="B5334">
        <v>26.3</v>
      </c>
      <c r="C5334">
        <v>26.6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5340</v>
      </c>
      <c r="B5335">
        <v>26.3</v>
      </c>
      <c r="C5335">
        <v>26.6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5341</v>
      </c>
      <c r="B5336">
        <v>26.4</v>
      </c>
      <c r="C5336">
        <v>26.6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5342</v>
      </c>
      <c r="B5337">
        <v>26.4</v>
      </c>
      <c r="C5337">
        <v>26.6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5343</v>
      </c>
      <c r="B5338">
        <v>26.4</v>
      </c>
      <c r="C5338">
        <v>26.6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5344</v>
      </c>
      <c r="B5339">
        <v>26.4</v>
      </c>
      <c r="C5339">
        <v>26.6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5345</v>
      </c>
      <c r="B5340">
        <v>26.4</v>
      </c>
      <c r="C5340">
        <v>26.6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5346</v>
      </c>
      <c r="B5341">
        <v>26.4</v>
      </c>
      <c r="C5341">
        <v>26.6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5347</v>
      </c>
      <c r="B5342">
        <v>26.4</v>
      </c>
      <c r="C5342">
        <v>26.6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5348</v>
      </c>
      <c r="B5343">
        <v>26.4</v>
      </c>
      <c r="C5343">
        <v>26.7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5349</v>
      </c>
      <c r="B5344">
        <v>26.4</v>
      </c>
      <c r="C5344">
        <v>26.7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5350</v>
      </c>
      <c r="B5345">
        <v>26.4</v>
      </c>
      <c r="C5345">
        <v>26.7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5351</v>
      </c>
      <c r="B5346">
        <v>26.4</v>
      </c>
      <c r="C5346">
        <v>26.7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5352</v>
      </c>
      <c r="B5347">
        <v>26.5</v>
      </c>
      <c r="C5347">
        <v>26.7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5353</v>
      </c>
      <c r="B5348">
        <v>26.5</v>
      </c>
      <c r="C5348">
        <v>26.7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5354</v>
      </c>
      <c r="B5349">
        <v>26.5</v>
      </c>
      <c r="C5349">
        <v>26.7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5355</v>
      </c>
      <c r="B5350">
        <v>26.5</v>
      </c>
      <c r="C5350">
        <v>26.7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5356</v>
      </c>
      <c r="B5351">
        <v>26.5</v>
      </c>
      <c r="C5351">
        <v>26.7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5357</v>
      </c>
      <c r="B5352">
        <v>26.5</v>
      </c>
      <c r="C5352">
        <v>26.7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5358</v>
      </c>
      <c r="B5353">
        <v>26.5</v>
      </c>
      <c r="C5353">
        <v>26.7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5359</v>
      </c>
      <c r="B5354">
        <v>26.5</v>
      </c>
      <c r="C5354">
        <v>26.8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5360</v>
      </c>
      <c r="B5355">
        <v>26.5</v>
      </c>
      <c r="C5355">
        <v>26.8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5361</v>
      </c>
      <c r="B5356">
        <v>26.5</v>
      </c>
      <c r="C5356">
        <v>26.8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5362</v>
      </c>
      <c r="B5357">
        <v>26.5</v>
      </c>
      <c r="C5357">
        <v>26.8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5363</v>
      </c>
      <c r="B5358">
        <v>26.5</v>
      </c>
      <c r="C5358">
        <v>26.8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5364</v>
      </c>
      <c r="B5359">
        <v>26.6</v>
      </c>
      <c r="C5359">
        <v>26.8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5365</v>
      </c>
      <c r="B5360">
        <v>26.6</v>
      </c>
      <c r="C5360">
        <v>26.8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5366</v>
      </c>
      <c r="B5361">
        <v>26.6</v>
      </c>
      <c r="C5361">
        <v>26.8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5367</v>
      </c>
      <c r="B5362">
        <v>26.6</v>
      </c>
      <c r="C5362">
        <v>26.8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5368</v>
      </c>
      <c r="B5363">
        <v>26.6</v>
      </c>
      <c r="C5363">
        <v>26.8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5369</v>
      </c>
      <c r="B5364">
        <v>26.6</v>
      </c>
      <c r="C5364">
        <v>26.8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5370</v>
      </c>
      <c r="B5365">
        <v>26.6</v>
      </c>
      <c r="C5365">
        <v>26.8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5371</v>
      </c>
      <c r="B5366">
        <v>26.6</v>
      </c>
      <c r="C5366">
        <v>26.8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5372</v>
      </c>
      <c r="B5367">
        <v>26.6</v>
      </c>
      <c r="C5367">
        <v>26.8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5373</v>
      </c>
      <c r="B5368">
        <v>26.5</v>
      </c>
      <c r="C5368">
        <v>26.9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5374</v>
      </c>
      <c r="B5369">
        <v>26.5</v>
      </c>
      <c r="C5369">
        <v>27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5375</v>
      </c>
      <c r="B5370">
        <v>26.6</v>
      </c>
      <c r="C5370">
        <v>27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5376</v>
      </c>
      <c r="B5371">
        <v>26.6</v>
      </c>
      <c r="C5371">
        <v>27.1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5377</v>
      </c>
      <c r="B5372">
        <v>26.6</v>
      </c>
      <c r="C5372">
        <v>27.1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5378</v>
      </c>
      <c r="B5373">
        <v>26.6</v>
      </c>
      <c r="C5373">
        <v>27.2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5379</v>
      </c>
      <c r="B5374">
        <v>26.6</v>
      </c>
      <c r="C5374">
        <v>27.2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5380</v>
      </c>
      <c r="B5375">
        <v>26.6</v>
      </c>
      <c r="C5375">
        <v>27.2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5381</v>
      </c>
      <c r="B5376">
        <v>26.7</v>
      </c>
      <c r="C5376">
        <v>27.2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5382</v>
      </c>
      <c r="B5377">
        <v>26.7</v>
      </c>
      <c r="C5377">
        <v>27.2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5383</v>
      </c>
      <c r="B5378">
        <v>26.7</v>
      </c>
      <c r="C5378">
        <v>27.2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5384</v>
      </c>
      <c r="B5379">
        <v>26.7</v>
      </c>
      <c r="C5379">
        <v>27.2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5385</v>
      </c>
      <c r="B5380">
        <v>26.7</v>
      </c>
      <c r="C5380">
        <v>27.2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5386</v>
      </c>
      <c r="B5381">
        <v>26.7</v>
      </c>
      <c r="C5381">
        <v>27.2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5387</v>
      </c>
      <c r="B5382">
        <v>26.7</v>
      </c>
      <c r="C5382">
        <v>27.2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5388</v>
      </c>
      <c r="B5383">
        <v>26.7</v>
      </c>
      <c r="C5383">
        <v>27.2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5389</v>
      </c>
      <c r="B5384">
        <v>26.7</v>
      </c>
      <c r="C5384">
        <v>27.2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5390</v>
      </c>
      <c r="B5385">
        <v>26.7</v>
      </c>
      <c r="C5385">
        <v>27.3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5391</v>
      </c>
      <c r="B5386">
        <v>26.8</v>
      </c>
      <c r="C5386">
        <v>27.3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5392</v>
      </c>
      <c r="B5387">
        <v>26.8</v>
      </c>
      <c r="C5387">
        <v>27.3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5393</v>
      </c>
      <c r="B5388">
        <v>26.8</v>
      </c>
      <c r="C5388">
        <v>27.3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5394</v>
      </c>
      <c r="B5389">
        <v>26.8</v>
      </c>
      <c r="C5389">
        <v>27.3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5395</v>
      </c>
      <c r="B5390">
        <v>26.8</v>
      </c>
      <c r="C5390">
        <v>27.3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5396</v>
      </c>
      <c r="B5391">
        <v>26.8</v>
      </c>
      <c r="C5391">
        <v>27.3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5397</v>
      </c>
      <c r="B5392">
        <v>26.8</v>
      </c>
      <c r="C5392">
        <v>27.3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5398</v>
      </c>
      <c r="B5393">
        <v>26.8</v>
      </c>
      <c r="C5393">
        <v>27.3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5399</v>
      </c>
      <c r="B5394">
        <v>26.8</v>
      </c>
      <c r="C5394">
        <v>27.3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5400</v>
      </c>
      <c r="B5395">
        <v>26.8</v>
      </c>
      <c r="C5395">
        <v>27.3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5401</v>
      </c>
      <c r="B5396">
        <v>26.8</v>
      </c>
      <c r="C5396">
        <v>27.3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5402</v>
      </c>
      <c r="B5397">
        <v>26.8</v>
      </c>
      <c r="C5397">
        <v>27.3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5403</v>
      </c>
      <c r="B5398">
        <v>26.9</v>
      </c>
      <c r="C5398">
        <v>27.3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5404</v>
      </c>
      <c r="B5399">
        <v>26.9</v>
      </c>
      <c r="C5399">
        <v>27.3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5405</v>
      </c>
      <c r="B5400">
        <v>26.9</v>
      </c>
      <c r="C5400">
        <v>27.3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5406</v>
      </c>
      <c r="B5401">
        <v>26.9</v>
      </c>
      <c r="C5401">
        <v>27.3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5407</v>
      </c>
      <c r="B5402">
        <v>26.9</v>
      </c>
      <c r="C5402">
        <v>27.3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5408</v>
      </c>
      <c r="B5403">
        <v>26.9</v>
      </c>
      <c r="C5403">
        <v>27.3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5409</v>
      </c>
      <c r="B5404">
        <v>26.9</v>
      </c>
      <c r="C5404">
        <v>27.3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5410</v>
      </c>
      <c r="B5405">
        <v>26.9</v>
      </c>
      <c r="C5405">
        <v>27.3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5411</v>
      </c>
      <c r="B5406">
        <v>26.9</v>
      </c>
      <c r="C5406">
        <v>27.3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5412</v>
      </c>
      <c r="B5407">
        <v>26.9</v>
      </c>
      <c r="C5407">
        <v>27.3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5413</v>
      </c>
      <c r="B5408">
        <v>26.9</v>
      </c>
      <c r="C5408">
        <v>27.3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5414</v>
      </c>
      <c r="B5409">
        <v>26.9</v>
      </c>
      <c r="C5409">
        <v>27.3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5415</v>
      </c>
      <c r="B5410">
        <v>26.9</v>
      </c>
      <c r="C5410">
        <v>27.3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5416</v>
      </c>
      <c r="B5411">
        <v>26.9</v>
      </c>
      <c r="C5411">
        <v>27.3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5417</v>
      </c>
      <c r="B5412">
        <v>27</v>
      </c>
      <c r="C5412">
        <v>27.3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5418</v>
      </c>
      <c r="B5413">
        <v>27</v>
      </c>
      <c r="C5413">
        <v>27.3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5419</v>
      </c>
      <c r="B5414">
        <v>27</v>
      </c>
      <c r="C5414">
        <v>27.3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5420</v>
      </c>
      <c r="B5415">
        <v>27</v>
      </c>
      <c r="C5415">
        <v>27.3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5421</v>
      </c>
      <c r="B5416">
        <v>27</v>
      </c>
      <c r="C5416">
        <v>27.3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5422</v>
      </c>
      <c r="B5417">
        <v>27</v>
      </c>
      <c r="C5417">
        <v>27.3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5423</v>
      </c>
      <c r="B5418">
        <v>27</v>
      </c>
      <c r="C5418">
        <v>27.3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5424</v>
      </c>
      <c r="B5419">
        <v>27</v>
      </c>
      <c r="C5419">
        <v>27.3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5425</v>
      </c>
      <c r="B5420">
        <v>27</v>
      </c>
      <c r="C5420">
        <v>27.3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5426</v>
      </c>
      <c r="B5421">
        <v>27</v>
      </c>
      <c r="C5421">
        <v>27.3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5427</v>
      </c>
      <c r="B5422">
        <v>27</v>
      </c>
      <c r="C5422">
        <v>27.4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5428</v>
      </c>
      <c r="B5423">
        <v>27</v>
      </c>
      <c r="C5423">
        <v>27.4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5429</v>
      </c>
      <c r="B5424">
        <v>27</v>
      </c>
      <c r="C5424">
        <v>27.4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5430</v>
      </c>
      <c r="B5425">
        <v>27</v>
      </c>
      <c r="C5425">
        <v>27.4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5431</v>
      </c>
      <c r="B5426">
        <v>27</v>
      </c>
      <c r="C5426">
        <v>27.4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5432</v>
      </c>
      <c r="B5427">
        <v>27</v>
      </c>
      <c r="C5427">
        <v>27.4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5433</v>
      </c>
      <c r="B5428">
        <v>27.1</v>
      </c>
      <c r="C5428">
        <v>27.4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5434</v>
      </c>
      <c r="B5429">
        <v>27.1</v>
      </c>
      <c r="C5429">
        <v>27.4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5435</v>
      </c>
      <c r="B5430">
        <v>27.1</v>
      </c>
      <c r="C5430">
        <v>27.4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5436</v>
      </c>
      <c r="B5431">
        <v>27.1</v>
      </c>
      <c r="C5431">
        <v>27.4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5437</v>
      </c>
      <c r="B5432">
        <v>27.1</v>
      </c>
      <c r="C5432">
        <v>27.4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5438</v>
      </c>
      <c r="B5433">
        <v>27.1</v>
      </c>
      <c r="C5433">
        <v>27.4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5439</v>
      </c>
      <c r="B5434">
        <v>27.1</v>
      </c>
      <c r="C5434">
        <v>27.4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5440</v>
      </c>
      <c r="B5435">
        <v>27.1</v>
      </c>
      <c r="C5435">
        <v>27.4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5441</v>
      </c>
      <c r="B5436">
        <v>27.1</v>
      </c>
      <c r="C5436">
        <v>27.4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5442</v>
      </c>
      <c r="B5437">
        <v>27.1</v>
      </c>
      <c r="C5437">
        <v>27.4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5443</v>
      </c>
      <c r="B5438">
        <v>27.1</v>
      </c>
      <c r="C5438">
        <v>27.4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5444</v>
      </c>
      <c r="B5439">
        <v>27.1</v>
      </c>
      <c r="C5439">
        <v>27.4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5445</v>
      </c>
      <c r="B5440">
        <v>27.1</v>
      </c>
      <c r="C5440">
        <v>27.4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5446</v>
      </c>
      <c r="B5441">
        <v>27.1</v>
      </c>
      <c r="C5441">
        <v>27.4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5447</v>
      </c>
      <c r="B5442">
        <v>27.1</v>
      </c>
      <c r="C5442">
        <v>27.4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5448</v>
      </c>
      <c r="B5443">
        <v>27.1</v>
      </c>
      <c r="C5443">
        <v>27.4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5449</v>
      </c>
      <c r="B5444">
        <v>27.1</v>
      </c>
      <c r="C5444">
        <v>27.4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5450</v>
      </c>
      <c r="B5445">
        <v>27.1</v>
      </c>
      <c r="C5445">
        <v>27.4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5451</v>
      </c>
      <c r="B5446">
        <v>27.2</v>
      </c>
      <c r="C5446">
        <v>27.4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5452</v>
      </c>
      <c r="B5447">
        <v>27.2</v>
      </c>
      <c r="C5447">
        <v>27.4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5453</v>
      </c>
      <c r="B5448">
        <v>27.2</v>
      </c>
      <c r="C5448">
        <v>27.4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5454</v>
      </c>
      <c r="B5449">
        <v>27.2</v>
      </c>
      <c r="C5449">
        <v>27.4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5455</v>
      </c>
      <c r="B5450">
        <v>27.2</v>
      </c>
      <c r="C5450">
        <v>27.4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5456</v>
      </c>
      <c r="B5451">
        <v>27.2</v>
      </c>
      <c r="C5451">
        <v>27.4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5457</v>
      </c>
      <c r="B5452">
        <v>27.2</v>
      </c>
      <c r="C5452">
        <v>27.4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5458</v>
      </c>
      <c r="B5453">
        <v>27.2</v>
      </c>
      <c r="C5453">
        <v>27.5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5459</v>
      </c>
      <c r="B5454">
        <v>27.2</v>
      </c>
      <c r="C5454">
        <v>27.5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5460</v>
      </c>
      <c r="B5455">
        <v>27.2</v>
      </c>
      <c r="C5455">
        <v>27.5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5461</v>
      </c>
      <c r="B5456">
        <v>27.2</v>
      </c>
      <c r="C5456">
        <v>27.5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5462</v>
      </c>
      <c r="B5457">
        <v>27.2</v>
      </c>
      <c r="C5457">
        <v>27.5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5463</v>
      </c>
      <c r="B5458">
        <v>27.2</v>
      </c>
      <c r="C5458">
        <v>27.5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5464</v>
      </c>
      <c r="B5459">
        <v>27.2</v>
      </c>
      <c r="C5459">
        <v>27.5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5465</v>
      </c>
      <c r="B5460">
        <v>27.2</v>
      </c>
      <c r="C5460">
        <v>27.5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5466</v>
      </c>
      <c r="B5461">
        <v>27.2</v>
      </c>
      <c r="C5461">
        <v>27.5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5467</v>
      </c>
      <c r="B5462">
        <v>27.3</v>
      </c>
      <c r="C5462">
        <v>27.5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5468</v>
      </c>
      <c r="B5463">
        <v>27.3</v>
      </c>
      <c r="C5463">
        <v>27.5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5469</v>
      </c>
      <c r="B5464">
        <v>27.3</v>
      </c>
      <c r="C5464">
        <v>27.5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5470</v>
      </c>
      <c r="B5465">
        <v>27.3</v>
      </c>
      <c r="C5465">
        <v>27.5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5471</v>
      </c>
      <c r="B5466">
        <v>27.3</v>
      </c>
      <c r="C5466">
        <v>27.5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5472</v>
      </c>
      <c r="B5467">
        <v>27.3</v>
      </c>
      <c r="C5467">
        <v>27.5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5473</v>
      </c>
      <c r="B5468">
        <v>27.3</v>
      </c>
      <c r="C5468">
        <v>27.5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5474</v>
      </c>
      <c r="B5469">
        <v>27.3</v>
      </c>
      <c r="C5469">
        <v>27.5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5475</v>
      </c>
      <c r="B5470">
        <v>27.3</v>
      </c>
      <c r="C5470">
        <v>27.5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5476</v>
      </c>
      <c r="B5471">
        <v>27.3</v>
      </c>
      <c r="C5471">
        <v>27.5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5477</v>
      </c>
      <c r="B5472">
        <v>27.3</v>
      </c>
      <c r="C5472">
        <v>27.5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5478</v>
      </c>
      <c r="B5473">
        <v>27.3</v>
      </c>
      <c r="C5473">
        <v>27.5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5479</v>
      </c>
      <c r="B5474">
        <v>27.3</v>
      </c>
      <c r="C5474">
        <v>27.5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5480</v>
      </c>
      <c r="B5475">
        <v>27.3</v>
      </c>
      <c r="C5475">
        <v>27.6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5481</v>
      </c>
      <c r="B5476">
        <v>27.3</v>
      </c>
      <c r="C5476">
        <v>27.6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5482</v>
      </c>
      <c r="B5477">
        <v>27.3</v>
      </c>
      <c r="C5477">
        <v>27.6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5483</v>
      </c>
      <c r="B5478">
        <v>27.3</v>
      </c>
      <c r="C5478">
        <v>27.6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5484</v>
      </c>
      <c r="B5479">
        <v>27.4</v>
      </c>
      <c r="C5479">
        <v>27.6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5485</v>
      </c>
      <c r="B5480">
        <v>27.4</v>
      </c>
      <c r="C5480">
        <v>27.6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5486</v>
      </c>
      <c r="B5481">
        <v>27.4</v>
      </c>
      <c r="C5481">
        <v>27.6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5487</v>
      </c>
      <c r="B5482">
        <v>27.4</v>
      </c>
      <c r="C5482">
        <v>27.6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5488</v>
      </c>
      <c r="B5483">
        <v>27.4</v>
      </c>
      <c r="C5483">
        <v>27.6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5489</v>
      </c>
      <c r="B5484">
        <v>27.4</v>
      </c>
      <c r="C5484">
        <v>27.6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5490</v>
      </c>
      <c r="B5485">
        <v>27.4</v>
      </c>
      <c r="C5485">
        <v>27.6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5491</v>
      </c>
      <c r="B5486">
        <v>27.4</v>
      </c>
      <c r="C5486">
        <v>27.6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5492</v>
      </c>
      <c r="B5487">
        <v>27.4</v>
      </c>
      <c r="C5487">
        <v>27.6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5493</v>
      </c>
      <c r="B5488">
        <v>27.4</v>
      </c>
      <c r="C5488">
        <v>27.6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5494</v>
      </c>
      <c r="B5489">
        <v>27.4</v>
      </c>
      <c r="C5489">
        <v>27.6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5495</v>
      </c>
      <c r="B5490">
        <v>27.4</v>
      </c>
      <c r="C5490">
        <v>27.6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5496</v>
      </c>
      <c r="B5491">
        <v>27.4</v>
      </c>
      <c r="C5491">
        <v>27.6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5497</v>
      </c>
      <c r="B5492">
        <v>27.4</v>
      </c>
      <c r="C5492">
        <v>27.6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5498</v>
      </c>
      <c r="B5493">
        <v>27.4</v>
      </c>
      <c r="C5493">
        <v>27.6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5499</v>
      </c>
      <c r="B5494">
        <v>27.4</v>
      </c>
      <c r="C5494">
        <v>27.6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5500</v>
      </c>
      <c r="B5495">
        <v>27.5</v>
      </c>
      <c r="C5495">
        <v>27.7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5501</v>
      </c>
      <c r="B5496">
        <v>27.5</v>
      </c>
      <c r="C5496">
        <v>27.7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5502</v>
      </c>
      <c r="B5497">
        <v>27.5</v>
      </c>
      <c r="C5497">
        <v>27.7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5503</v>
      </c>
      <c r="B5498">
        <v>27.5</v>
      </c>
      <c r="C5498">
        <v>27.7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5504</v>
      </c>
      <c r="B5499">
        <v>27.5</v>
      </c>
      <c r="C5499">
        <v>27.7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5505</v>
      </c>
      <c r="B5500">
        <v>27.5</v>
      </c>
      <c r="C5500">
        <v>27.7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5506</v>
      </c>
      <c r="B5501">
        <v>27.5</v>
      </c>
      <c r="C5501">
        <v>27.7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5507</v>
      </c>
      <c r="B5502">
        <v>27.5</v>
      </c>
      <c r="C5502">
        <v>27.7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5508</v>
      </c>
      <c r="B5503">
        <v>27.5</v>
      </c>
      <c r="C5503">
        <v>27.7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5509</v>
      </c>
      <c r="B5504">
        <v>27.5</v>
      </c>
      <c r="C5504">
        <v>27.7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5510</v>
      </c>
      <c r="B5505">
        <v>27.5</v>
      </c>
      <c r="C5505">
        <v>27.7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5511</v>
      </c>
      <c r="B5506">
        <v>27.5</v>
      </c>
      <c r="C5506">
        <v>27.7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5512</v>
      </c>
      <c r="B5507">
        <v>27.5</v>
      </c>
      <c r="C5507">
        <v>27.7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5513</v>
      </c>
      <c r="B5508">
        <v>27.5</v>
      </c>
      <c r="C5508">
        <v>27.7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5514</v>
      </c>
      <c r="B5509">
        <v>27.5</v>
      </c>
      <c r="C5509">
        <v>27.7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5515</v>
      </c>
      <c r="B5510">
        <v>27.6</v>
      </c>
      <c r="C5510">
        <v>27.7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5516</v>
      </c>
      <c r="B5511">
        <v>27.6</v>
      </c>
      <c r="C5511">
        <v>27.7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5517</v>
      </c>
      <c r="B5512">
        <v>27.6</v>
      </c>
      <c r="C5512">
        <v>27.7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5518</v>
      </c>
      <c r="B5513">
        <v>27.6</v>
      </c>
      <c r="C5513">
        <v>27.7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5519</v>
      </c>
      <c r="B5514">
        <v>27.6</v>
      </c>
      <c r="C5514">
        <v>27.7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5520</v>
      </c>
      <c r="B5515">
        <v>27.6</v>
      </c>
      <c r="C5515">
        <v>27.8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5521</v>
      </c>
      <c r="B5516">
        <v>27.6</v>
      </c>
      <c r="C5516">
        <v>27.8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5522</v>
      </c>
      <c r="B5517">
        <v>27.6</v>
      </c>
      <c r="C5517">
        <v>27.8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5523</v>
      </c>
      <c r="B5518">
        <v>27.6</v>
      </c>
      <c r="C5518">
        <v>27.8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5524</v>
      </c>
      <c r="B5519">
        <v>27.6</v>
      </c>
      <c r="C5519">
        <v>27.8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5525</v>
      </c>
      <c r="B5520">
        <v>27.6</v>
      </c>
      <c r="C5520">
        <v>27.8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5526</v>
      </c>
      <c r="B5521">
        <v>27.6</v>
      </c>
      <c r="C5521">
        <v>27.8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5527</v>
      </c>
      <c r="B5522">
        <v>27.6</v>
      </c>
      <c r="C5522">
        <v>27.8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5528</v>
      </c>
      <c r="B5523">
        <v>27.6</v>
      </c>
      <c r="C5523">
        <v>27.8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5529</v>
      </c>
      <c r="B5524">
        <v>27.6</v>
      </c>
      <c r="C5524">
        <v>27.8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5530</v>
      </c>
      <c r="B5525">
        <v>27.6</v>
      </c>
      <c r="C5525">
        <v>27.8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5531</v>
      </c>
      <c r="B5526">
        <v>27.6</v>
      </c>
      <c r="C5526">
        <v>27.8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5532</v>
      </c>
      <c r="B5527">
        <v>27.6</v>
      </c>
      <c r="C5527">
        <v>27.8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5533</v>
      </c>
      <c r="B5528">
        <v>27.6</v>
      </c>
      <c r="C5528">
        <v>27.8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5534</v>
      </c>
      <c r="B5529">
        <v>27.6</v>
      </c>
      <c r="C5529">
        <v>27.8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5535</v>
      </c>
      <c r="B5530">
        <v>27.7</v>
      </c>
      <c r="C5530">
        <v>27.8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5536</v>
      </c>
      <c r="B5531">
        <v>27.7</v>
      </c>
      <c r="C5531">
        <v>27.8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5537</v>
      </c>
      <c r="B5532">
        <v>27.7</v>
      </c>
      <c r="C5532">
        <v>27.8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5538</v>
      </c>
      <c r="B5533">
        <v>27.7</v>
      </c>
      <c r="C5533">
        <v>27.8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5539</v>
      </c>
      <c r="B5534">
        <v>27.7</v>
      </c>
      <c r="C5534">
        <v>27.9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5540</v>
      </c>
      <c r="B5535">
        <v>27.7</v>
      </c>
      <c r="C5535">
        <v>27.9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5541</v>
      </c>
      <c r="B5536">
        <v>27.7</v>
      </c>
      <c r="C5536">
        <v>27.9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5542</v>
      </c>
      <c r="B5537">
        <v>27.7</v>
      </c>
      <c r="C5537">
        <v>27.9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5543</v>
      </c>
      <c r="B5538">
        <v>27.7</v>
      </c>
      <c r="C5538">
        <v>27.9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5544</v>
      </c>
      <c r="B5539">
        <v>27.7</v>
      </c>
      <c r="C5539">
        <v>27.9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5545</v>
      </c>
      <c r="B5540">
        <v>27.7</v>
      </c>
      <c r="C5540">
        <v>27.9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5546</v>
      </c>
      <c r="B5541">
        <v>27.7</v>
      </c>
      <c r="C5541">
        <v>27.9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5547</v>
      </c>
      <c r="B5542">
        <v>27.7</v>
      </c>
      <c r="C5542">
        <v>27.9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5548</v>
      </c>
      <c r="B5543">
        <v>27.7</v>
      </c>
      <c r="C5543">
        <v>27.9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5549</v>
      </c>
      <c r="B5544">
        <v>27.7</v>
      </c>
      <c r="C5544">
        <v>27.9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5550</v>
      </c>
      <c r="B5545">
        <v>27.7</v>
      </c>
      <c r="C5545">
        <v>27.9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5551</v>
      </c>
      <c r="B5546">
        <v>27.7</v>
      </c>
      <c r="C5546">
        <v>27.9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5552</v>
      </c>
      <c r="B5547">
        <v>27.7</v>
      </c>
      <c r="C5547">
        <v>27.9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5553</v>
      </c>
      <c r="B5548">
        <v>27.8</v>
      </c>
      <c r="C5548">
        <v>27.9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5554</v>
      </c>
      <c r="B5549">
        <v>27.8</v>
      </c>
      <c r="C5549">
        <v>27.9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5555</v>
      </c>
      <c r="B5550">
        <v>27.8</v>
      </c>
      <c r="C5550">
        <v>27.9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5556</v>
      </c>
      <c r="B5551">
        <v>27.8</v>
      </c>
      <c r="C5551">
        <v>27.9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5557</v>
      </c>
      <c r="B5552">
        <v>27.8</v>
      </c>
      <c r="C5552">
        <v>27.9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5558</v>
      </c>
      <c r="B5553">
        <v>27.8</v>
      </c>
      <c r="C5553">
        <v>27.9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5559</v>
      </c>
      <c r="B5554">
        <v>27.8</v>
      </c>
      <c r="C5554">
        <v>28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5560</v>
      </c>
      <c r="B5555">
        <v>27.8</v>
      </c>
      <c r="C5555">
        <v>28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5561</v>
      </c>
      <c r="B5556">
        <v>27.8</v>
      </c>
      <c r="C5556">
        <v>28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5562</v>
      </c>
      <c r="B5557">
        <v>27.8</v>
      </c>
      <c r="C5557">
        <v>28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5563</v>
      </c>
      <c r="B5558">
        <v>27.8</v>
      </c>
      <c r="C5558">
        <v>28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5564</v>
      </c>
      <c r="B5559">
        <v>27.8</v>
      </c>
      <c r="C5559">
        <v>28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5565</v>
      </c>
      <c r="B5560">
        <v>27.8</v>
      </c>
      <c r="C5560">
        <v>28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5566</v>
      </c>
      <c r="B5561">
        <v>27.8</v>
      </c>
      <c r="C5561">
        <v>28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5567</v>
      </c>
      <c r="B5562">
        <v>27.8</v>
      </c>
      <c r="C5562">
        <v>28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5568</v>
      </c>
      <c r="B5563">
        <v>27.8</v>
      </c>
      <c r="C5563">
        <v>28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5569</v>
      </c>
      <c r="B5564">
        <v>27.8</v>
      </c>
      <c r="C5564">
        <v>28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5570</v>
      </c>
      <c r="B5565">
        <v>27.8</v>
      </c>
      <c r="C5565">
        <v>28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5571</v>
      </c>
      <c r="B5566">
        <v>27.8</v>
      </c>
      <c r="C5566">
        <v>28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5572</v>
      </c>
      <c r="B5567">
        <v>27.8</v>
      </c>
      <c r="C5567">
        <v>28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5573</v>
      </c>
      <c r="B5568">
        <v>27.9</v>
      </c>
      <c r="C5568">
        <v>28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5574</v>
      </c>
      <c r="B5569">
        <v>27.9</v>
      </c>
      <c r="C5569">
        <v>28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5575</v>
      </c>
      <c r="B5570">
        <v>27.9</v>
      </c>
      <c r="C5570">
        <v>28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5576</v>
      </c>
      <c r="B5571">
        <v>27.9</v>
      </c>
      <c r="C5571">
        <v>28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5577</v>
      </c>
      <c r="B5572">
        <v>27.9</v>
      </c>
      <c r="C5572">
        <v>28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5578</v>
      </c>
      <c r="B5573">
        <v>27.9</v>
      </c>
      <c r="C5573">
        <v>28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5579</v>
      </c>
      <c r="B5574">
        <v>27.9</v>
      </c>
      <c r="C5574">
        <v>28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5580</v>
      </c>
      <c r="B5575">
        <v>27.9</v>
      </c>
      <c r="C5575">
        <v>28.1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5581</v>
      </c>
      <c r="B5576">
        <v>27.9</v>
      </c>
      <c r="C5576">
        <v>28.1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5582</v>
      </c>
      <c r="B5577">
        <v>27.9</v>
      </c>
      <c r="C5577">
        <v>28.1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5583</v>
      </c>
      <c r="B5578">
        <v>27.9</v>
      </c>
      <c r="C5578">
        <v>28.1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5584</v>
      </c>
      <c r="B5579">
        <v>27.9</v>
      </c>
      <c r="C5579">
        <v>28.1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5585</v>
      </c>
      <c r="B5580">
        <v>27.9</v>
      </c>
      <c r="C5580">
        <v>28.1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5586</v>
      </c>
      <c r="B5581">
        <v>27.9</v>
      </c>
      <c r="C5581">
        <v>28.1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5587</v>
      </c>
      <c r="B5582">
        <v>27.9</v>
      </c>
      <c r="C5582">
        <v>28.1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5588</v>
      </c>
      <c r="B5583">
        <v>27.9</v>
      </c>
      <c r="C5583">
        <v>28.1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5589</v>
      </c>
      <c r="B5584">
        <v>27.9</v>
      </c>
      <c r="C5584">
        <v>28.1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5590</v>
      </c>
      <c r="B5585">
        <v>27.9</v>
      </c>
      <c r="C5585">
        <v>28.1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5591</v>
      </c>
      <c r="B5586">
        <v>27.9</v>
      </c>
      <c r="C5586">
        <v>28.1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5592</v>
      </c>
      <c r="B5587">
        <v>27.9</v>
      </c>
      <c r="C5587">
        <v>28.1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5593</v>
      </c>
      <c r="B5588">
        <v>27.9</v>
      </c>
      <c r="C5588">
        <v>28.1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5594</v>
      </c>
      <c r="B5589">
        <v>27.9</v>
      </c>
      <c r="C5589">
        <v>28.1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5595</v>
      </c>
      <c r="B5590">
        <v>28</v>
      </c>
      <c r="C5590">
        <v>28.1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5596</v>
      </c>
      <c r="B5591">
        <v>28</v>
      </c>
      <c r="C5591">
        <v>28.1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5597</v>
      </c>
      <c r="B5592">
        <v>28</v>
      </c>
      <c r="C5592">
        <v>28.1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5598</v>
      </c>
      <c r="B5593">
        <v>28</v>
      </c>
      <c r="C5593">
        <v>28.1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5599</v>
      </c>
      <c r="B5594">
        <v>28</v>
      </c>
      <c r="C5594">
        <v>28.1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5600</v>
      </c>
      <c r="B5595">
        <v>28</v>
      </c>
      <c r="C5595">
        <v>28.1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5601</v>
      </c>
      <c r="B5596">
        <v>28</v>
      </c>
      <c r="C5596">
        <v>28.1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5602</v>
      </c>
      <c r="B5597">
        <v>28</v>
      </c>
      <c r="C5597">
        <v>28.1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5603</v>
      </c>
      <c r="B5598">
        <v>28</v>
      </c>
      <c r="C5598">
        <v>28.2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5604</v>
      </c>
      <c r="B5599">
        <v>28</v>
      </c>
      <c r="C5599">
        <v>28.2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5605</v>
      </c>
      <c r="B5600">
        <v>28</v>
      </c>
      <c r="C5600">
        <v>28.2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5606</v>
      </c>
      <c r="B5601">
        <v>28</v>
      </c>
      <c r="C5601">
        <v>28.2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5607</v>
      </c>
      <c r="B5602">
        <v>28</v>
      </c>
      <c r="C5602">
        <v>28.2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5608</v>
      </c>
      <c r="B5603">
        <v>20.5</v>
      </c>
      <c r="C5603">
        <v>27.9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5609</v>
      </c>
      <c r="B5604">
        <v>20.7</v>
      </c>
      <c r="C5604">
        <v>27.9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5610</v>
      </c>
      <c r="B5605">
        <v>21.1</v>
      </c>
      <c r="C5605">
        <v>27.9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5611</v>
      </c>
      <c r="B5606">
        <v>21.4</v>
      </c>
      <c r="C5606">
        <v>27.9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5612</v>
      </c>
      <c r="B5607">
        <v>10.3</v>
      </c>
      <c r="C5607">
        <v>17.7</v>
      </c>
      <c r="D5607">
        <v>28</v>
      </c>
      <c r="E5607">
        <f t="shared" si="87"/>
        <v>-241.73333333333329</v>
      </c>
      <c r="F5607">
        <v>1944.4599999999998</v>
      </c>
      <c r="G5607">
        <v>0</v>
      </c>
    </row>
    <row r="5608" spans="1:7" x14ac:dyDescent="0.25">
      <c r="A5608" s="2" t="s">
        <v>5613</v>
      </c>
      <c r="B5608">
        <v>8</v>
      </c>
      <c r="C5608">
        <v>16.8</v>
      </c>
      <c r="D5608">
        <v>20.399999999999999</v>
      </c>
      <c r="E5608">
        <f t="shared" si="87"/>
        <v>-209.44</v>
      </c>
      <c r="F5608">
        <v>2222.2399999999998</v>
      </c>
      <c r="G5608">
        <v>0</v>
      </c>
    </row>
    <row r="5609" spans="1:7" x14ac:dyDescent="0.25">
      <c r="A5609" s="2" t="s">
        <v>5614</v>
      </c>
      <c r="B5609">
        <v>9.3000000000000007</v>
      </c>
      <c r="C5609">
        <v>17.8</v>
      </c>
      <c r="D5609">
        <v>20.8</v>
      </c>
      <c r="E5609">
        <f t="shared" si="87"/>
        <v>-206.26666666666671</v>
      </c>
      <c r="F5609">
        <v>1944.4599999999998</v>
      </c>
      <c r="G5609">
        <v>0</v>
      </c>
    </row>
    <row r="5610" spans="1:7" x14ac:dyDescent="0.25">
      <c r="A5610" s="2" t="s">
        <v>5615</v>
      </c>
      <c r="B5610">
        <v>7.5</v>
      </c>
      <c r="C5610">
        <v>16.899999999999999</v>
      </c>
      <c r="D5610">
        <v>16.7</v>
      </c>
      <c r="E5610">
        <f t="shared" si="87"/>
        <v>-183.14333333333332</v>
      </c>
      <c r="F5610">
        <v>1944.4599999999998</v>
      </c>
      <c r="G5610">
        <v>0</v>
      </c>
    </row>
    <row r="5611" spans="1:7" x14ac:dyDescent="0.25">
      <c r="A5611" s="2" t="s">
        <v>5616</v>
      </c>
      <c r="B5611">
        <v>7.9</v>
      </c>
      <c r="C5611">
        <v>17</v>
      </c>
      <c r="D5611">
        <v>16.2</v>
      </c>
      <c r="E5611">
        <f t="shared" si="87"/>
        <v>-171.98999999999998</v>
      </c>
      <c r="F5611">
        <v>1944.4599999999998</v>
      </c>
      <c r="G5611">
        <v>0</v>
      </c>
    </row>
    <row r="5612" spans="1:7" x14ac:dyDescent="0.25">
      <c r="A5612" s="2" t="s">
        <v>5617</v>
      </c>
      <c r="B5612">
        <v>7.7</v>
      </c>
      <c r="C5612">
        <v>17.2</v>
      </c>
      <c r="D5612">
        <v>15.1</v>
      </c>
      <c r="E5612">
        <f t="shared" si="87"/>
        <v>-167.35833333333332</v>
      </c>
      <c r="F5612">
        <v>1666.6799999999998</v>
      </c>
      <c r="G5612">
        <v>0</v>
      </c>
    </row>
    <row r="5613" spans="1:7" x14ac:dyDescent="0.25">
      <c r="A5613" s="2" t="s">
        <v>5618</v>
      </c>
      <c r="B5613">
        <v>7.4</v>
      </c>
      <c r="C5613">
        <v>16.8</v>
      </c>
      <c r="D5613">
        <v>15.2</v>
      </c>
      <c r="E5613">
        <f t="shared" si="87"/>
        <v>-166.69333333333333</v>
      </c>
      <c r="F5613">
        <v>1944.4599999999998</v>
      </c>
      <c r="G5613">
        <v>0</v>
      </c>
    </row>
    <row r="5614" spans="1:7" x14ac:dyDescent="0.25">
      <c r="A5614" s="2" t="s">
        <v>5619</v>
      </c>
      <c r="B5614">
        <v>7.5</v>
      </c>
      <c r="C5614">
        <v>16.899999999999999</v>
      </c>
      <c r="D5614">
        <v>15.5</v>
      </c>
      <c r="E5614">
        <f t="shared" si="87"/>
        <v>-169.98333333333332</v>
      </c>
      <c r="F5614">
        <v>1666.6799999999998</v>
      </c>
      <c r="G5614">
        <v>0</v>
      </c>
    </row>
    <row r="5615" spans="1:7" x14ac:dyDescent="0.25">
      <c r="A5615" s="2" t="s">
        <v>5620</v>
      </c>
      <c r="B5615">
        <v>8.4</v>
      </c>
      <c r="C5615">
        <v>17.3</v>
      </c>
      <c r="D5615">
        <v>0</v>
      </c>
      <c r="E5615">
        <f t="shared" si="87"/>
        <v>0</v>
      </c>
      <c r="F5615">
        <v>277.77999999999997</v>
      </c>
      <c r="G5615">
        <v>0</v>
      </c>
    </row>
    <row r="5616" spans="1:7" x14ac:dyDescent="0.25">
      <c r="A5616" s="2" t="s">
        <v>5621</v>
      </c>
      <c r="B5616">
        <v>9.1999999999999993</v>
      </c>
      <c r="C5616">
        <v>17.7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5622</v>
      </c>
      <c r="B5617">
        <v>9.9</v>
      </c>
      <c r="C5617">
        <v>18.2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5623</v>
      </c>
      <c r="B5618">
        <v>10.6</v>
      </c>
      <c r="C5618">
        <v>18.5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5624</v>
      </c>
      <c r="B5619">
        <v>11.2</v>
      </c>
      <c r="C5619">
        <v>18.899999999999999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5625</v>
      </c>
      <c r="B5620">
        <v>11.7</v>
      </c>
      <c r="C5620">
        <v>19.3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5626</v>
      </c>
      <c r="B5621">
        <v>12.2</v>
      </c>
      <c r="C5621">
        <v>19.600000000000001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5627</v>
      </c>
      <c r="B5622">
        <v>12.7</v>
      </c>
      <c r="C5622">
        <v>19.899999999999999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5628</v>
      </c>
      <c r="B5623">
        <v>13.2</v>
      </c>
      <c r="C5623">
        <v>20.2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5629</v>
      </c>
      <c r="B5624">
        <v>13.7</v>
      </c>
      <c r="C5624">
        <v>20.5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5630</v>
      </c>
      <c r="B5625">
        <v>14.1</v>
      </c>
      <c r="C5625">
        <v>20.7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5631</v>
      </c>
      <c r="B5626">
        <v>14.6</v>
      </c>
      <c r="C5626">
        <v>21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5632</v>
      </c>
      <c r="B5627">
        <v>15</v>
      </c>
      <c r="C5627">
        <v>21.2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5633</v>
      </c>
      <c r="B5628">
        <v>15.4</v>
      </c>
      <c r="C5628">
        <v>21.5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5634</v>
      </c>
      <c r="B5629">
        <v>15.8</v>
      </c>
      <c r="C5629">
        <v>21.7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5635</v>
      </c>
      <c r="B5630">
        <v>16.2</v>
      </c>
      <c r="C5630">
        <v>21.9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5636</v>
      </c>
      <c r="B5631">
        <v>16.600000000000001</v>
      </c>
      <c r="C5631">
        <v>22.1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5637</v>
      </c>
      <c r="B5632">
        <v>8.8000000000000007</v>
      </c>
      <c r="C5632">
        <v>16</v>
      </c>
      <c r="D5632">
        <v>23.7</v>
      </c>
      <c r="E5632">
        <f t="shared" si="87"/>
        <v>-199.07999999999998</v>
      </c>
      <c r="F5632">
        <v>2222.2399999999998</v>
      </c>
      <c r="G5632">
        <v>0</v>
      </c>
    </row>
    <row r="5633" spans="1:7" x14ac:dyDescent="0.25">
      <c r="A5633" s="2" t="s">
        <v>5638</v>
      </c>
      <c r="B5633">
        <v>9.4</v>
      </c>
      <c r="C5633">
        <v>17</v>
      </c>
      <c r="D5633">
        <v>22.4</v>
      </c>
      <c r="E5633">
        <f t="shared" si="87"/>
        <v>-198.61333333333332</v>
      </c>
      <c r="F5633">
        <v>1944.4599999999998</v>
      </c>
      <c r="G5633">
        <v>0</v>
      </c>
    </row>
    <row r="5634" spans="1:7" x14ac:dyDescent="0.25">
      <c r="A5634" s="2" t="s">
        <v>5639</v>
      </c>
      <c r="B5634">
        <v>8.4</v>
      </c>
      <c r="C5634">
        <v>15.8</v>
      </c>
      <c r="D5634">
        <v>26.5</v>
      </c>
      <c r="E5634">
        <f t="shared" si="87"/>
        <v>-228.78333333333336</v>
      </c>
      <c r="F5634">
        <v>2222.2399999999998</v>
      </c>
      <c r="G5634">
        <v>0</v>
      </c>
    </row>
    <row r="5635" spans="1:7" x14ac:dyDescent="0.25">
      <c r="A5635" s="2" t="s">
        <v>5640</v>
      </c>
      <c r="B5635">
        <v>8.8000000000000007</v>
      </c>
      <c r="C5635">
        <v>16.899999999999999</v>
      </c>
      <c r="D5635">
        <v>0</v>
      </c>
      <c r="E5635">
        <f t="shared" ref="E5635:E5698" si="88">4.2*D5635*(B5635-C5635)/3.6</f>
        <v>0</v>
      </c>
      <c r="F5635">
        <v>833.33999999999992</v>
      </c>
      <c r="G5635">
        <v>0</v>
      </c>
    </row>
    <row r="5636" spans="1:7" x14ac:dyDescent="0.25">
      <c r="A5636" s="2" t="s">
        <v>5641</v>
      </c>
      <c r="B5636">
        <v>9.5</v>
      </c>
      <c r="C5636">
        <v>17.399999999999999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5642</v>
      </c>
      <c r="B5637">
        <v>10.199999999999999</v>
      </c>
      <c r="C5637">
        <v>17.8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5643</v>
      </c>
      <c r="B5638">
        <v>10.8</v>
      </c>
      <c r="C5638">
        <v>18.2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5644</v>
      </c>
      <c r="B5639">
        <v>11.3</v>
      </c>
      <c r="C5639">
        <v>18.600000000000001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5645</v>
      </c>
      <c r="B5640">
        <v>11.9</v>
      </c>
      <c r="C5640">
        <v>18.899999999999999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5646</v>
      </c>
      <c r="B5641">
        <v>12.4</v>
      </c>
      <c r="C5641">
        <v>19.2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5647</v>
      </c>
      <c r="B5642">
        <v>12.8</v>
      </c>
      <c r="C5642">
        <v>19.5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5648</v>
      </c>
      <c r="B5643">
        <v>13.3</v>
      </c>
      <c r="C5643">
        <v>19.8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5649</v>
      </c>
      <c r="B5644">
        <v>13.7</v>
      </c>
      <c r="C5644">
        <v>20.100000000000001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5650</v>
      </c>
      <c r="B5645">
        <v>14.2</v>
      </c>
      <c r="C5645">
        <v>20.399999999999999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5651</v>
      </c>
      <c r="B5646">
        <v>14.6</v>
      </c>
      <c r="C5646">
        <v>20.6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5652</v>
      </c>
      <c r="B5647">
        <v>15</v>
      </c>
      <c r="C5647">
        <v>20.9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5653</v>
      </c>
      <c r="B5648">
        <v>15.1</v>
      </c>
      <c r="C5648">
        <v>23.3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5654</v>
      </c>
      <c r="B5649">
        <v>15.6</v>
      </c>
      <c r="C5649">
        <v>23.1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5655</v>
      </c>
      <c r="B5650">
        <v>16</v>
      </c>
      <c r="C5650">
        <v>23.2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5656</v>
      </c>
      <c r="B5651">
        <v>16.5</v>
      </c>
      <c r="C5651">
        <v>23.4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5657</v>
      </c>
      <c r="B5652">
        <v>16.899999999999999</v>
      </c>
      <c r="C5652">
        <v>23.5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5658</v>
      </c>
      <c r="B5653">
        <v>17.2</v>
      </c>
      <c r="C5653">
        <v>23.7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5659</v>
      </c>
      <c r="B5654">
        <v>17.600000000000001</v>
      </c>
      <c r="C5654">
        <v>23.8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5660</v>
      </c>
      <c r="B5655">
        <v>17.899999999999999</v>
      </c>
      <c r="C5655">
        <v>23.9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5661</v>
      </c>
      <c r="B5656">
        <v>18.3</v>
      </c>
      <c r="C5656">
        <v>24.1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5662</v>
      </c>
      <c r="B5657">
        <v>18.600000000000001</v>
      </c>
      <c r="C5657">
        <v>24.2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5663</v>
      </c>
      <c r="B5658">
        <v>18.899999999999999</v>
      </c>
      <c r="C5658">
        <v>24.3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5664</v>
      </c>
      <c r="B5659">
        <v>19.100000000000001</v>
      </c>
      <c r="C5659">
        <v>24.4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5665</v>
      </c>
      <c r="B5660">
        <v>19.399999999999999</v>
      </c>
      <c r="C5660">
        <v>24.5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5666</v>
      </c>
      <c r="B5661">
        <v>19.7</v>
      </c>
      <c r="C5661">
        <v>24.6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5667</v>
      </c>
      <c r="B5662">
        <v>19.899999999999999</v>
      </c>
      <c r="C5662">
        <v>24.7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5668</v>
      </c>
      <c r="B5663">
        <v>20.2</v>
      </c>
      <c r="C5663">
        <v>24.8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5669</v>
      </c>
      <c r="B5664">
        <v>20.399999999999999</v>
      </c>
      <c r="C5664">
        <v>24.9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5670</v>
      </c>
      <c r="B5665">
        <v>20.7</v>
      </c>
      <c r="C5665">
        <v>25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5671</v>
      </c>
      <c r="B5666">
        <v>20.9</v>
      </c>
      <c r="C5666">
        <v>25.1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5672</v>
      </c>
      <c r="B5667">
        <v>21.1</v>
      </c>
      <c r="C5667">
        <v>25.2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5673</v>
      </c>
      <c r="B5668">
        <v>21.3</v>
      </c>
      <c r="C5668">
        <v>25.2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5674</v>
      </c>
      <c r="B5669">
        <v>21.5</v>
      </c>
      <c r="C5669">
        <v>25.3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5675</v>
      </c>
      <c r="B5670">
        <v>21.1</v>
      </c>
      <c r="C5670">
        <v>26.9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5676</v>
      </c>
      <c r="B5671">
        <v>21.4</v>
      </c>
      <c r="C5671">
        <v>26.9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5677</v>
      </c>
      <c r="B5672">
        <v>21.6</v>
      </c>
      <c r="C5672">
        <v>26.8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5678</v>
      </c>
      <c r="B5673">
        <v>21.9</v>
      </c>
      <c r="C5673">
        <v>26.8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5679</v>
      </c>
      <c r="B5674">
        <v>22.1</v>
      </c>
      <c r="C5674">
        <v>26.8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5680</v>
      </c>
      <c r="B5675">
        <v>22.3</v>
      </c>
      <c r="C5675">
        <v>26.8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5681</v>
      </c>
      <c r="B5676">
        <v>22.4</v>
      </c>
      <c r="C5676">
        <v>26.9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5682</v>
      </c>
      <c r="B5677">
        <v>22.6</v>
      </c>
      <c r="C5677">
        <v>26.9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5683</v>
      </c>
      <c r="B5678">
        <v>22.8</v>
      </c>
      <c r="C5678">
        <v>26.9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5684</v>
      </c>
      <c r="B5679">
        <v>22.9</v>
      </c>
      <c r="C5679">
        <v>26.9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5685</v>
      </c>
      <c r="B5680">
        <v>23.1</v>
      </c>
      <c r="C5680">
        <v>26.9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5686</v>
      </c>
      <c r="B5681">
        <v>23.2</v>
      </c>
      <c r="C5681">
        <v>26.9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5687</v>
      </c>
      <c r="B5682">
        <v>23.4</v>
      </c>
      <c r="C5682">
        <v>26.9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5688</v>
      </c>
      <c r="B5683">
        <v>23.5</v>
      </c>
      <c r="C5683">
        <v>26.9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5689</v>
      </c>
      <c r="B5684">
        <v>23.6</v>
      </c>
      <c r="C5684">
        <v>27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5690</v>
      </c>
      <c r="B5685">
        <v>23.7</v>
      </c>
      <c r="C5685">
        <v>27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5691</v>
      </c>
      <c r="B5686">
        <v>23.9</v>
      </c>
      <c r="C5686">
        <v>27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5692</v>
      </c>
      <c r="B5687">
        <v>24</v>
      </c>
      <c r="C5687">
        <v>27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5693</v>
      </c>
      <c r="B5688">
        <v>24.1</v>
      </c>
      <c r="C5688">
        <v>27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5694</v>
      </c>
      <c r="B5689">
        <v>24.2</v>
      </c>
      <c r="C5689">
        <v>27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5695</v>
      </c>
      <c r="B5690">
        <v>24.3</v>
      </c>
      <c r="C5690">
        <v>27.1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5696</v>
      </c>
      <c r="B5691">
        <v>24.4</v>
      </c>
      <c r="C5691">
        <v>27.1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5697</v>
      </c>
      <c r="B5692">
        <v>24.5</v>
      </c>
      <c r="C5692">
        <v>27.1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5698</v>
      </c>
      <c r="B5693">
        <v>24.6</v>
      </c>
      <c r="C5693">
        <v>27.1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5699</v>
      </c>
      <c r="B5694">
        <v>24.7</v>
      </c>
      <c r="C5694">
        <v>27.1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5700</v>
      </c>
      <c r="B5695">
        <v>24.8</v>
      </c>
      <c r="C5695">
        <v>27.1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5701</v>
      </c>
      <c r="B5696">
        <v>24.9</v>
      </c>
      <c r="C5696">
        <v>27.1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5702</v>
      </c>
      <c r="B5697">
        <v>25</v>
      </c>
      <c r="C5697">
        <v>27.2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5703</v>
      </c>
      <c r="B5698">
        <v>25</v>
      </c>
      <c r="C5698">
        <v>27.2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5704</v>
      </c>
      <c r="B5699">
        <v>25.1</v>
      </c>
      <c r="C5699">
        <v>27.2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5705</v>
      </c>
      <c r="B5700">
        <v>25.2</v>
      </c>
      <c r="C5700">
        <v>27.2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5706</v>
      </c>
      <c r="B5701">
        <v>25.3</v>
      </c>
      <c r="C5701">
        <v>27.2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5707</v>
      </c>
      <c r="B5702">
        <v>8.4</v>
      </c>
      <c r="C5702">
        <v>18.899999999999999</v>
      </c>
      <c r="D5702">
        <v>25.5</v>
      </c>
      <c r="E5702">
        <f t="shared" si="89"/>
        <v>-312.375</v>
      </c>
      <c r="F5702">
        <v>277.77999999999997</v>
      </c>
      <c r="G5702">
        <v>0</v>
      </c>
    </row>
    <row r="5703" spans="1:7" x14ac:dyDescent="0.25">
      <c r="A5703" s="2" t="s">
        <v>5708</v>
      </c>
      <c r="B5703">
        <v>7.9</v>
      </c>
      <c r="C5703">
        <v>17</v>
      </c>
      <c r="D5703">
        <v>18</v>
      </c>
      <c r="E5703">
        <f t="shared" si="89"/>
        <v>-191.1</v>
      </c>
      <c r="F5703">
        <v>2500.0199999999995</v>
      </c>
      <c r="G5703">
        <v>0</v>
      </c>
    </row>
    <row r="5704" spans="1:7" x14ac:dyDescent="0.25">
      <c r="A5704" s="2" t="s">
        <v>5709</v>
      </c>
      <c r="B5704">
        <v>13.9</v>
      </c>
      <c r="C5704">
        <v>18.8</v>
      </c>
      <c r="D5704">
        <v>26.8</v>
      </c>
      <c r="E5704">
        <f t="shared" si="89"/>
        <v>-153.20666666666668</v>
      </c>
      <c r="F5704">
        <v>1944.4599999999998</v>
      </c>
      <c r="G5704">
        <v>0</v>
      </c>
    </row>
    <row r="5705" spans="1:7" x14ac:dyDescent="0.25">
      <c r="A5705" s="2" t="s">
        <v>5710</v>
      </c>
      <c r="B5705">
        <v>12.5</v>
      </c>
      <c r="C5705">
        <v>17.600000000000001</v>
      </c>
      <c r="D5705">
        <v>0</v>
      </c>
      <c r="E5705">
        <f t="shared" si="89"/>
        <v>0</v>
      </c>
      <c r="F5705">
        <v>555.55999999999995</v>
      </c>
      <c r="G5705">
        <v>0</v>
      </c>
    </row>
    <row r="5706" spans="1:7" x14ac:dyDescent="0.25">
      <c r="A5706" s="2" t="s">
        <v>5711</v>
      </c>
      <c r="B5706">
        <v>13.1</v>
      </c>
      <c r="C5706">
        <v>18.100000000000001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5712</v>
      </c>
      <c r="B5707">
        <v>13.6</v>
      </c>
      <c r="C5707">
        <v>18.600000000000001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5713</v>
      </c>
      <c r="B5708">
        <v>14.1</v>
      </c>
      <c r="C5708">
        <v>18.899999999999999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5714</v>
      </c>
      <c r="B5709">
        <v>14.6</v>
      </c>
      <c r="C5709">
        <v>19.3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5715</v>
      </c>
      <c r="B5710">
        <v>15</v>
      </c>
      <c r="C5710">
        <v>19.600000000000001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5716</v>
      </c>
      <c r="B5711">
        <v>15.4</v>
      </c>
      <c r="C5711">
        <v>19.899999999999999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5717</v>
      </c>
      <c r="B5712">
        <v>15.8</v>
      </c>
      <c r="C5712">
        <v>20.2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5718</v>
      </c>
      <c r="B5713">
        <v>16.2</v>
      </c>
      <c r="C5713">
        <v>20.5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5719</v>
      </c>
      <c r="B5714">
        <v>16.600000000000001</v>
      </c>
      <c r="C5714">
        <v>20.8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5720</v>
      </c>
      <c r="B5715">
        <v>17</v>
      </c>
      <c r="C5715">
        <v>21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5721</v>
      </c>
      <c r="B5716">
        <v>17.3</v>
      </c>
      <c r="C5716">
        <v>21.3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5722</v>
      </c>
      <c r="B5717">
        <v>17.600000000000001</v>
      </c>
      <c r="C5717">
        <v>21.5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5723</v>
      </c>
      <c r="B5718">
        <v>18</v>
      </c>
      <c r="C5718">
        <v>21.7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5724</v>
      </c>
      <c r="B5719">
        <v>18.3</v>
      </c>
      <c r="C5719">
        <v>21.9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5725</v>
      </c>
      <c r="B5720">
        <v>18.600000000000001</v>
      </c>
      <c r="C5720">
        <v>22.1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5726</v>
      </c>
      <c r="B5721">
        <v>18.899999999999999</v>
      </c>
      <c r="C5721">
        <v>22.3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5727</v>
      </c>
      <c r="B5722">
        <v>19.2</v>
      </c>
      <c r="C5722">
        <v>22.5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5728</v>
      </c>
      <c r="B5723">
        <v>19.5</v>
      </c>
      <c r="C5723">
        <v>22.7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5729</v>
      </c>
      <c r="B5724">
        <v>19.7</v>
      </c>
      <c r="C5724">
        <v>22.8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5730</v>
      </c>
      <c r="B5725">
        <v>20</v>
      </c>
      <c r="C5725">
        <v>23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5731</v>
      </c>
      <c r="B5726">
        <v>20.2</v>
      </c>
      <c r="C5726">
        <v>23.2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5732</v>
      </c>
      <c r="B5727">
        <v>20.5</v>
      </c>
      <c r="C5727">
        <v>23.3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5733</v>
      </c>
      <c r="B5728">
        <v>20.7</v>
      </c>
      <c r="C5728">
        <v>23.5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5734</v>
      </c>
      <c r="B5729">
        <v>20.9</v>
      </c>
      <c r="C5729">
        <v>23.6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5735</v>
      </c>
      <c r="B5730">
        <v>21.2</v>
      </c>
      <c r="C5730">
        <v>23.7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5736</v>
      </c>
      <c r="B5731">
        <v>21.4</v>
      </c>
      <c r="C5731">
        <v>23.9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5737</v>
      </c>
      <c r="B5732">
        <v>21.6</v>
      </c>
      <c r="C5732">
        <v>24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5738</v>
      </c>
      <c r="B5733">
        <v>21.8</v>
      </c>
      <c r="C5733">
        <v>24.1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5739</v>
      </c>
      <c r="B5734">
        <v>22</v>
      </c>
      <c r="C5734">
        <v>24.2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5740</v>
      </c>
      <c r="B5735">
        <v>22.1</v>
      </c>
      <c r="C5735">
        <v>24.3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5741</v>
      </c>
      <c r="B5736">
        <v>22.3</v>
      </c>
      <c r="C5736">
        <v>24.5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5742</v>
      </c>
      <c r="B5737">
        <v>22.5</v>
      </c>
      <c r="C5737">
        <v>24.6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5743</v>
      </c>
      <c r="B5738">
        <v>22.7</v>
      </c>
      <c r="C5738">
        <v>24.7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5744</v>
      </c>
      <c r="B5739">
        <v>22.8</v>
      </c>
      <c r="C5739">
        <v>24.8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5745</v>
      </c>
      <c r="B5740">
        <v>23</v>
      </c>
      <c r="C5740">
        <v>24.9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5746</v>
      </c>
      <c r="B5741">
        <v>23.1</v>
      </c>
      <c r="C5741">
        <v>25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5747</v>
      </c>
      <c r="B5742">
        <v>23.3</v>
      </c>
      <c r="C5742">
        <v>25.1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5748</v>
      </c>
      <c r="B5743">
        <v>23.4</v>
      </c>
      <c r="C5743">
        <v>25.1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5749</v>
      </c>
      <c r="B5744">
        <v>23.6</v>
      </c>
      <c r="C5744">
        <v>25.2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5750</v>
      </c>
      <c r="B5745">
        <v>23.7</v>
      </c>
      <c r="C5745">
        <v>25.3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5751</v>
      </c>
      <c r="B5746">
        <v>23.8</v>
      </c>
      <c r="C5746">
        <v>25.4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5752</v>
      </c>
      <c r="B5747">
        <v>24</v>
      </c>
      <c r="C5747">
        <v>25.5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5753</v>
      </c>
      <c r="B5748">
        <v>24.1</v>
      </c>
      <c r="C5748">
        <v>25.6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5754</v>
      </c>
      <c r="B5749">
        <v>24.2</v>
      </c>
      <c r="C5749">
        <v>25.6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5755</v>
      </c>
      <c r="B5750">
        <v>24.3</v>
      </c>
      <c r="C5750">
        <v>25.7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5756</v>
      </c>
      <c r="B5751">
        <v>24.4</v>
      </c>
      <c r="C5751">
        <v>25.8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5757</v>
      </c>
      <c r="B5752">
        <v>24.5</v>
      </c>
      <c r="C5752">
        <v>25.8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5758</v>
      </c>
      <c r="B5753">
        <v>24.6</v>
      </c>
      <c r="C5753">
        <v>25.9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5759</v>
      </c>
      <c r="B5754">
        <v>24.7</v>
      </c>
      <c r="C5754">
        <v>25.9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5760</v>
      </c>
      <c r="B5755">
        <v>24.8</v>
      </c>
      <c r="C5755">
        <v>26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5761</v>
      </c>
      <c r="B5756">
        <v>24.9</v>
      </c>
      <c r="C5756">
        <v>26.1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5762</v>
      </c>
      <c r="B5757">
        <v>25</v>
      </c>
      <c r="C5757">
        <v>26.1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5763</v>
      </c>
      <c r="B5758">
        <v>25.1</v>
      </c>
      <c r="C5758">
        <v>26.2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5764</v>
      </c>
      <c r="B5759">
        <v>25.2</v>
      </c>
      <c r="C5759">
        <v>26.2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5765</v>
      </c>
      <c r="B5760">
        <v>25.3</v>
      </c>
      <c r="C5760">
        <v>26.3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5766</v>
      </c>
      <c r="B5761">
        <v>25.3</v>
      </c>
      <c r="C5761">
        <v>26.3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5767</v>
      </c>
      <c r="B5762">
        <v>25.4</v>
      </c>
      <c r="C5762">
        <v>26.4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5768</v>
      </c>
      <c r="B5763">
        <v>25.5</v>
      </c>
      <c r="C5763">
        <v>26.4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5769</v>
      </c>
      <c r="B5764">
        <v>25.6</v>
      </c>
      <c r="C5764">
        <v>26.5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5770</v>
      </c>
      <c r="B5765">
        <v>25.6</v>
      </c>
      <c r="C5765">
        <v>26.5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5771</v>
      </c>
      <c r="B5766">
        <v>25.7</v>
      </c>
      <c r="C5766">
        <v>26.6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5772</v>
      </c>
      <c r="B5767">
        <v>25.8</v>
      </c>
      <c r="C5767">
        <v>26.6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5773</v>
      </c>
      <c r="B5768">
        <v>25.8</v>
      </c>
      <c r="C5768">
        <v>26.6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5774</v>
      </c>
      <c r="B5769">
        <v>25.9</v>
      </c>
      <c r="C5769">
        <v>26.7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5775</v>
      </c>
      <c r="B5770">
        <v>25.9</v>
      </c>
      <c r="C5770">
        <v>26.7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5776</v>
      </c>
      <c r="B5771">
        <v>25.2</v>
      </c>
      <c r="C5771">
        <v>27.2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5777</v>
      </c>
      <c r="B5772">
        <v>25.3</v>
      </c>
      <c r="C5772">
        <v>27.3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5778</v>
      </c>
      <c r="B5773">
        <v>25.4</v>
      </c>
      <c r="C5773">
        <v>27.3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5779</v>
      </c>
      <c r="B5774">
        <v>25.5</v>
      </c>
      <c r="C5774">
        <v>27.4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5780</v>
      </c>
      <c r="B5775">
        <v>25.6</v>
      </c>
      <c r="C5775">
        <v>27.4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5781</v>
      </c>
      <c r="B5776">
        <v>25.6</v>
      </c>
      <c r="C5776">
        <v>27.4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5782</v>
      </c>
      <c r="B5777">
        <v>25.7</v>
      </c>
      <c r="C5777">
        <v>27.4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5783</v>
      </c>
      <c r="B5778">
        <v>25.8</v>
      </c>
      <c r="C5778">
        <v>27.4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5784</v>
      </c>
      <c r="B5779">
        <v>25.8</v>
      </c>
      <c r="C5779">
        <v>27.5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5785</v>
      </c>
      <c r="B5780">
        <v>25.9</v>
      </c>
      <c r="C5780">
        <v>27.5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5786</v>
      </c>
      <c r="B5781">
        <v>26</v>
      </c>
      <c r="C5781">
        <v>27.5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5787</v>
      </c>
      <c r="B5782">
        <v>26</v>
      </c>
      <c r="C5782">
        <v>27.5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5788</v>
      </c>
      <c r="B5783">
        <v>26.1</v>
      </c>
      <c r="C5783">
        <v>27.5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5789</v>
      </c>
      <c r="B5784">
        <v>26.1</v>
      </c>
      <c r="C5784">
        <v>27.5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5790</v>
      </c>
      <c r="B5785">
        <v>26.2</v>
      </c>
      <c r="C5785">
        <v>27.5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5791</v>
      </c>
      <c r="B5786">
        <v>26.2</v>
      </c>
      <c r="C5786">
        <v>27.5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5792</v>
      </c>
      <c r="B5787">
        <v>26.3</v>
      </c>
      <c r="C5787">
        <v>27.6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5793</v>
      </c>
      <c r="B5788">
        <v>26.3</v>
      </c>
      <c r="C5788">
        <v>27.6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5794</v>
      </c>
      <c r="B5789">
        <v>26.4</v>
      </c>
      <c r="C5789">
        <v>27.6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5795</v>
      </c>
      <c r="B5790">
        <v>26.4</v>
      </c>
      <c r="C5790">
        <v>27.6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5796</v>
      </c>
      <c r="B5791">
        <v>26.4</v>
      </c>
      <c r="C5791">
        <v>27.6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5797</v>
      </c>
      <c r="B5792">
        <v>26.5</v>
      </c>
      <c r="C5792">
        <v>27.6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5798</v>
      </c>
      <c r="B5793">
        <v>26.5</v>
      </c>
      <c r="C5793">
        <v>27.6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5799</v>
      </c>
      <c r="B5794">
        <v>26.6</v>
      </c>
      <c r="C5794">
        <v>27.6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5800</v>
      </c>
      <c r="B5795">
        <v>26.6</v>
      </c>
      <c r="C5795">
        <v>27.6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5801</v>
      </c>
      <c r="B5796">
        <v>26.6</v>
      </c>
      <c r="C5796">
        <v>27.6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5802</v>
      </c>
      <c r="B5797">
        <v>26.7</v>
      </c>
      <c r="C5797">
        <v>27.6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5803</v>
      </c>
      <c r="B5798">
        <v>26.7</v>
      </c>
      <c r="C5798">
        <v>27.7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5804</v>
      </c>
      <c r="B5799">
        <v>26.7</v>
      </c>
      <c r="C5799">
        <v>27.7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5805</v>
      </c>
      <c r="B5800">
        <v>26.8</v>
      </c>
      <c r="C5800">
        <v>27.7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5806</v>
      </c>
      <c r="B5801">
        <v>26.8</v>
      </c>
      <c r="C5801">
        <v>27.7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5807</v>
      </c>
      <c r="B5802">
        <v>26.8</v>
      </c>
      <c r="C5802">
        <v>27.7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5808</v>
      </c>
      <c r="B5803">
        <v>26.8</v>
      </c>
      <c r="C5803">
        <v>27.7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5809</v>
      </c>
      <c r="B5804">
        <v>26.9</v>
      </c>
      <c r="C5804">
        <v>27.7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5810</v>
      </c>
      <c r="B5805">
        <v>26.9</v>
      </c>
      <c r="C5805">
        <v>27.7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5811</v>
      </c>
      <c r="B5806">
        <v>26.9</v>
      </c>
      <c r="C5806">
        <v>27.7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5812</v>
      </c>
      <c r="B5807">
        <v>26.9</v>
      </c>
      <c r="C5807">
        <v>27.7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5813</v>
      </c>
      <c r="B5808">
        <v>27</v>
      </c>
      <c r="C5808">
        <v>27.7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5814</v>
      </c>
      <c r="B5809">
        <v>27</v>
      </c>
      <c r="C5809">
        <v>27.7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5815</v>
      </c>
      <c r="B5810">
        <v>27</v>
      </c>
      <c r="C5810">
        <v>27.7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5816</v>
      </c>
      <c r="B5811">
        <v>27</v>
      </c>
      <c r="C5811">
        <v>27.7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5817</v>
      </c>
      <c r="B5812">
        <v>27</v>
      </c>
      <c r="C5812">
        <v>27.7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5818</v>
      </c>
      <c r="B5813">
        <v>27.1</v>
      </c>
      <c r="C5813">
        <v>27.7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5819</v>
      </c>
      <c r="B5814">
        <v>27.1</v>
      </c>
      <c r="C5814">
        <v>27.7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5820</v>
      </c>
      <c r="B5815">
        <v>27.1</v>
      </c>
      <c r="C5815">
        <v>27.7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5821</v>
      </c>
      <c r="B5816">
        <v>27.1</v>
      </c>
      <c r="C5816">
        <v>27.8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5822</v>
      </c>
      <c r="B5817">
        <v>27.1</v>
      </c>
      <c r="C5817">
        <v>27.8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5823</v>
      </c>
      <c r="B5818">
        <v>27.1</v>
      </c>
      <c r="C5818">
        <v>27.8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5824</v>
      </c>
      <c r="B5819">
        <v>27.1</v>
      </c>
      <c r="C5819">
        <v>27.8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5825</v>
      </c>
      <c r="B5820">
        <v>27.2</v>
      </c>
      <c r="C5820">
        <v>27.8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5826</v>
      </c>
      <c r="B5821">
        <v>27.2</v>
      </c>
      <c r="C5821">
        <v>27.8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5827</v>
      </c>
      <c r="B5822">
        <v>27.2</v>
      </c>
      <c r="C5822">
        <v>27.8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5828</v>
      </c>
      <c r="B5823">
        <v>27.2</v>
      </c>
      <c r="C5823">
        <v>27.8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5829</v>
      </c>
      <c r="B5824">
        <v>27.2</v>
      </c>
      <c r="C5824">
        <v>27.8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5830</v>
      </c>
      <c r="B5825">
        <v>27.2</v>
      </c>
      <c r="C5825">
        <v>27.8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5831</v>
      </c>
      <c r="B5826">
        <v>27.2</v>
      </c>
      <c r="C5826">
        <v>27.8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5832</v>
      </c>
      <c r="B5827">
        <v>27.2</v>
      </c>
      <c r="C5827">
        <v>27.8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5833</v>
      </c>
      <c r="B5828">
        <v>27.3</v>
      </c>
      <c r="C5828">
        <v>27.8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5834</v>
      </c>
      <c r="B5829">
        <v>27.3</v>
      </c>
      <c r="C5829">
        <v>27.8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5835</v>
      </c>
      <c r="B5830">
        <v>27.3</v>
      </c>
      <c r="C5830">
        <v>27.8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5836</v>
      </c>
      <c r="B5831">
        <v>27.3</v>
      </c>
      <c r="C5831">
        <v>27.8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5837</v>
      </c>
      <c r="B5832">
        <v>27.3</v>
      </c>
      <c r="C5832">
        <v>27.8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5838</v>
      </c>
      <c r="B5833">
        <v>27.3</v>
      </c>
      <c r="C5833">
        <v>27.8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5839</v>
      </c>
      <c r="B5834">
        <v>27.3</v>
      </c>
      <c r="C5834">
        <v>27.8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5840</v>
      </c>
      <c r="B5835">
        <v>27.3</v>
      </c>
      <c r="C5835">
        <v>27.8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5841</v>
      </c>
      <c r="B5836">
        <v>27.3</v>
      </c>
      <c r="C5836">
        <v>27.8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5842</v>
      </c>
      <c r="B5837">
        <v>27.3</v>
      </c>
      <c r="C5837">
        <v>27.8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5843</v>
      </c>
      <c r="B5838">
        <v>27.3</v>
      </c>
      <c r="C5838">
        <v>27.8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5844</v>
      </c>
      <c r="B5839">
        <v>27.3</v>
      </c>
      <c r="C5839">
        <v>27.8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5845</v>
      </c>
      <c r="B5840">
        <v>27.3</v>
      </c>
      <c r="C5840">
        <v>27.8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5846</v>
      </c>
      <c r="B5841">
        <v>27.3</v>
      </c>
      <c r="C5841">
        <v>27.8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5847</v>
      </c>
      <c r="B5842">
        <v>27.3</v>
      </c>
      <c r="C5842">
        <v>27.8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5848</v>
      </c>
      <c r="B5843">
        <v>27.3</v>
      </c>
      <c r="C5843">
        <v>27.8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5849</v>
      </c>
      <c r="B5844">
        <v>27.3</v>
      </c>
      <c r="C5844">
        <v>27.8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5850</v>
      </c>
      <c r="B5845">
        <v>27.3</v>
      </c>
      <c r="C5845">
        <v>27.8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5851</v>
      </c>
      <c r="B5846">
        <v>17.600000000000001</v>
      </c>
      <c r="C5846">
        <v>26.8</v>
      </c>
      <c r="D5846">
        <v>0.6</v>
      </c>
      <c r="E5846">
        <f t="shared" si="91"/>
        <v>-6.4399999999999995</v>
      </c>
      <c r="F5846">
        <v>0</v>
      </c>
      <c r="G5846">
        <v>0</v>
      </c>
    </row>
    <row r="5847" spans="1:7" x14ac:dyDescent="0.25">
      <c r="A5847" s="2" t="s">
        <v>5852</v>
      </c>
      <c r="B5847">
        <v>10.8</v>
      </c>
      <c r="C5847">
        <v>13.9</v>
      </c>
      <c r="D5847">
        <v>1.3</v>
      </c>
      <c r="E5847">
        <f t="shared" si="91"/>
        <v>-4.7016666666666671</v>
      </c>
      <c r="F5847">
        <v>0</v>
      </c>
      <c r="G5847">
        <v>0</v>
      </c>
    </row>
    <row r="5848" spans="1:7" x14ac:dyDescent="0.25">
      <c r="A5848" s="2" t="s">
        <v>5853</v>
      </c>
      <c r="B5848">
        <v>10.199999999999999</v>
      </c>
      <c r="C5848">
        <v>14.5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5854</v>
      </c>
      <c r="B5849">
        <v>11.1</v>
      </c>
      <c r="C5849">
        <v>15.3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5855</v>
      </c>
      <c r="B5850">
        <v>11.8</v>
      </c>
      <c r="C5850">
        <v>16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5856</v>
      </c>
      <c r="B5851">
        <v>12.4</v>
      </c>
      <c r="C5851">
        <v>16.5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5857</v>
      </c>
      <c r="B5852">
        <v>12.9</v>
      </c>
      <c r="C5852">
        <v>17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5858</v>
      </c>
      <c r="B5853">
        <v>13.4</v>
      </c>
      <c r="C5853">
        <v>17.5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5859</v>
      </c>
      <c r="B5854">
        <v>13.9</v>
      </c>
      <c r="C5854">
        <v>17.899999999999999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5860</v>
      </c>
      <c r="B5855">
        <v>14.3</v>
      </c>
      <c r="C5855">
        <v>18.3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5861</v>
      </c>
      <c r="B5856">
        <v>14.7</v>
      </c>
      <c r="C5856">
        <v>18.600000000000001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5862</v>
      </c>
      <c r="B5857">
        <v>15.1</v>
      </c>
      <c r="C5857">
        <v>18.899999999999999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5863</v>
      </c>
      <c r="B5858">
        <v>15.5</v>
      </c>
      <c r="C5858">
        <v>19.3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5864</v>
      </c>
      <c r="B5859">
        <v>15.9</v>
      </c>
      <c r="C5859">
        <v>19.600000000000001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5865</v>
      </c>
      <c r="B5860">
        <v>16.3</v>
      </c>
      <c r="C5860">
        <v>19.899999999999999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5866</v>
      </c>
      <c r="B5861">
        <v>16.600000000000001</v>
      </c>
      <c r="C5861">
        <v>20.100000000000001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5867</v>
      </c>
      <c r="B5862">
        <v>17</v>
      </c>
      <c r="C5862">
        <v>20.399999999999999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5868</v>
      </c>
      <c r="B5863">
        <v>17.3</v>
      </c>
      <c r="C5863">
        <v>20.6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5869</v>
      </c>
      <c r="B5864">
        <v>17.7</v>
      </c>
      <c r="C5864">
        <v>20.9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5870</v>
      </c>
      <c r="B5865">
        <v>18</v>
      </c>
      <c r="C5865">
        <v>21.1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5871</v>
      </c>
      <c r="B5866">
        <v>18.3</v>
      </c>
      <c r="C5866">
        <v>21.3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5872</v>
      </c>
      <c r="B5867">
        <v>18.600000000000001</v>
      </c>
      <c r="C5867">
        <v>21.6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5873</v>
      </c>
      <c r="B5868">
        <v>18.899999999999999</v>
      </c>
      <c r="C5868">
        <v>21.8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5874</v>
      </c>
      <c r="B5869">
        <v>19.2</v>
      </c>
      <c r="C5869">
        <v>22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5875</v>
      </c>
      <c r="B5870">
        <v>19.399999999999999</v>
      </c>
      <c r="C5870">
        <v>22.1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5876</v>
      </c>
      <c r="B5871">
        <v>19.7</v>
      </c>
      <c r="C5871">
        <v>22.3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5877</v>
      </c>
      <c r="B5872">
        <v>20</v>
      </c>
      <c r="C5872">
        <v>22.5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5878</v>
      </c>
      <c r="B5873">
        <v>20.2</v>
      </c>
      <c r="C5873">
        <v>22.7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5879</v>
      </c>
      <c r="B5874">
        <v>20.399999999999999</v>
      </c>
      <c r="C5874">
        <v>22.8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5880</v>
      </c>
      <c r="B5875">
        <v>20.7</v>
      </c>
      <c r="C5875">
        <v>23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5881</v>
      </c>
      <c r="B5876">
        <v>20.9</v>
      </c>
      <c r="C5876">
        <v>23.2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5882</v>
      </c>
      <c r="B5877">
        <v>21.1</v>
      </c>
      <c r="C5877">
        <v>23.3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5883</v>
      </c>
      <c r="B5878">
        <v>21.3</v>
      </c>
      <c r="C5878">
        <v>23.4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5884</v>
      </c>
      <c r="B5879">
        <v>21.5</v>
      </c>
      <c r="C5879">
        <v>23.6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5885</v>
      </c>
      <c r="B5880">
        <v>21.7</v>
      </c>
      <c r="C5880">
        <v>23.7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5886</v>
      </c>
      <c r="B5881">
        <v>21.9</v>
      </c>
      <c r="C5881">
        <v>23.8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5887</v>
      </c>
      <c r="B5882">
        <v>22.1</v>
      </c>
      <c r="C5882">
        <v>24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5888</v>
      </c>
      <c r="B5883">
        <v>22.3</v>
      </c>
      <c r="C5883">
        <v>24.1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5889</v>
      </c>
      <c r="B5884">
        <v>22.4</v>
      </c>
      <c r="C5884">
        <v>24.2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5890</v>
      </c>
      <c r="B5885">
        <v>22.6</v>
      </c>
      <c r="C5885">
        <v>24.3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5891</v>
      </c>
      <c r="B5886">
        <v>22.7</v>
      </c>
      <c r="C5886">
        <v>24.4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5892</v>
      </c>
      <c r="B5887">
        <v>22.9</v>
      </c>
      <c r="C5887">
        <v>24.5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5893</v>
      </c>
      <c r="B5888">
        <v>23</v>
      </c>
      <c r="C5888">
        <v>24.6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5894</v>
      </c>
      <c r="B5889">
        <v>23.2</v>
      </c>
      <c r="C5889">
        <v>24.7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5895</v>
      </c>
      <c r="B5890">
        <v>23.3</v>
      </c>
      <c r="C5890">
        <v>24.8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5896</v>
      </c>
      <c r="B5891">
        <v>23.5</v>
      </c>
      <c r="C5891">
        <v>24.9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5897</v>
      </c>
      <c r="B5892">
        <v>23.6</v>
      </c>
      <c r="C5892">
        <v>25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5898</v>
      </c>
      <c r="B5893">
        <v>23.7</v>
      </c>
      <c r="C5893">
        <v>25.1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5899</v>
      </c>
      <c r="B5894">
        <v>23.8</v>
      </c>
      <c r="C5894">
        <v>25.1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5900</v>
      </c>
      <c r="B5895">
        <v>23.9</v>
      </c>
      <c r="C5895">
        <v>25.2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5901</v>
      </c>
      <c r="B5896">
        <v>24</v>
      </c>
      <c r="C5896">
        <v>25.3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5902</v>
      </c>
      <c r="B5897">
        <v>24.2</v>
      </c>
      <c r="C5897">
        <v>25.4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5903</v>
      </c>
      <c r="B5898">
        <v>24.3</v>
      </c>
      <c r="C5898">
        <v>25.4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5904</v>
      </c>
      <c r="B5899">
        <v>24.4</v>
      </c>
      <c r="C5899">
        <v>25.5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5905</v>
      </c>
      <c r="B5900">
        <v>24.5</v>
      </c>
      <c r="C5900">
        <v>25.6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5906</v>
      </c>
      <c r="B5901">
        <v>24.6</v>
      </c>
      <c r="C5901">
        <v>25.6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5907</v>
      </c>
      <c r="B5902">
        <v>24.6</v>
      </c>
      <c r="C5902">
        <v>25.7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5908</v>
      </c>
      <c r="B5903">
        <v>24.7</v>
      </c>
      <c r="C5903">
        <v>25.8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5909</v>
      </c>
      <c r="B5904">
        <v>24.8</v>
      </c>
      <c r="C5904">
        <v>25.8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5910</v>
      </c>
      <c r="B5905">
        <v>24.9</v>
      </c>
      <c r="C5905">
        <v>25.9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5911</v>
      </c>
      <c r="B5906">
        <v>25</v>
      </c>
      <c r="C5906">
        <v>25.9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5912</v>
      </c>
      <c r="B5907">
        <v>25</v>
      </c>
      <c r="C5907">
        <v>26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5913</v>
      </c>
      <c r="B5908">
        <v>25.1</v>
      </c>
      <c r="C5908">
        <v>26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5914</v>
      </c>
      <c r="B5909">
        <v>25.2</v>
      </c>
      <c r="C5909">
        <v>26.1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5915</v>
      </c>
      <c r="B5910">
        <v>25.2</v>
      </c>
      <c r="C5910">
        <v>26.1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5916</v>
      </c>
      <c r="B5911">
        <v>25.3</v>
      </c>
      <c r="C5911">
        <v>26.2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5917</v>
      </c>
      <c r="B5912">
        <v>25.4</v>
      </c>
      <c r="C5912">
        <v>26.2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5918</v>
      </c>
      <c r="B5913">
        <v>25.4</v>
      </c>
      <c r="C5913">
        <v>26.2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5919</v>
      </c>
      <c r="B5914">
        <v>25.5</v>
      </c>
      <c r="C5914">
        <v>26.3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5920</v>
      </c>
      <c r="B5915">
        <v>25.5</v>
      </c>
      <c r="C5915">
        <v>26.3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5921</v>
      </c>
      <c r="B5916">
        <v>25.6</v>
      </c>
      <c r="C5916">
        <v>26.3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5922</v>
      </c>
      <c r="B5917">
        <v>25.7</v>
      </c>
      <c r="C5917">
        <v>26.4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5923</v>
      </c>
      <c r="B5918">
        <v>25.7</v>
      </c>
      <c r="C5918">
        <v>26.4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5924</v>
      </c>
      <c r="B5919">
        <v>25.8</v>
      </c>
      <c r="C5919">
        <v>26.5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5925</v>
      </c>
      <c r="B5920">
        <v>25.8</v>
      </c>
      <c r="C5920">
        <v>26.5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5926</v>
      </c>
      <c r="B5921">
        <v>25.8</v>
      </c>
      <c r="C5921">
        <v>26.5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5927</v>
      </c>
      <c r="B5922">
        <v>25.9</v>
      </c>
      <c r="C5922">
        <v>26.6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5928</v>
      </c>
      <c r="B5923">
        <v>25.9</v>
      </c>
      <c r="C5923">
        <v>26.6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5929</v>
      </c>
      <c r="B5924">
        <v>26</v>
      </c>
      <c r="C5924">
        <v>26.6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5930</v>
      </c>
      <c r="B5925">
        <v>26</v>
      </c>
      <c r="C5925">
        <v>26.6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5931</v>
      </c>
      <c r="B5926">
        <v>26.1</v>
      </c>
      <c r="C5926">
        <v>26.7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5932</v>
      </c>
      <c r="B5927">
        <v>26.1</v>
      </c>
      <c r="C5927">
        <v>26.7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5933</v>
      </c>
      <c r="B5928">
        <v>26.1</v>
      </c>
      <c r="C5928">
        <v>26.7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5934</v>
      </c>
      <c r="B5929">
        <v>26.2</v>
      </c>
      <c r="C5929">
        <v>26.8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5935</v>
      </c>
      <c r="B5930">
        <v>26.2</v>
      </c>
      <c r="C5930">
        <v>26.8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5936</v>
      </c>
      <c r="B5931">
        <v>26.2</v>
      </c>
      <c r="C5931">
        <v>26.8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5937</v>
      </c>
      <c r="B5932">
        <v>26.3</v>
      </c>
      <c r="C5932">
        <v>26.8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5938</v>
      </c>
      <c r="B5933">
        <v>26.3</v>
      </c>
      <c r="C5933">
        <v>26.9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5939</v>
      </c>
      <c r="B5934">
        <v>26.3</v>
      </c>
      <c r="C5934">
        <v>26.9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5940</v>
      </c>
      <c r="B5935">
        <v>26.4</v>
      </c>
      <c r="C5935">
        <v>26.9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5941</v>
      </c>
      <c r="B5936">
        <v>26.4</v>
      </c>
      <c r="C5936">
        <v>26.9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5942</v>
      </c>
      <c r="B5937">
        <v>26.4</v>
      </c>
      <c r="C5937">
        <v>26.9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5943</v>
      </c>
      <c r="B5938">
        <v>26.5</v>
      </c>
      <c r="C5938">
        <v>27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5944</v>
      </c>
      <c r="B5939">
        <v>15.7</v>
      </c>
      <c r="C5939">
        <v>25.2</v>
      </c>
      <c r="D5939">
        <v>1.3</v>
      </c>
      <c r="E5939">
        <f t="shared" si="92"/>
        <v>-14.408333333333335</v>
      </c>
      <c r="F5939">
        <v>277.77999999999997</v>
      </c>
      <c r="G5939">
        <v>0</v>
      </c>
    </row>
    <row r="5940" spans="1:7" x14ac:dyDescent="0.25">
      <c r="A5940" s="2" t="s">
        <v>5945</v>
      </c>
      <c r="B5940">
        <v>13.8</v>
      </c>
      <c r="C5940">
        <v>18.8</v>
      </c>
      <c r="D5940">
        <v>1.3</v>
      </c>
      <c r="E5940">
        <f t="shared" si="92"/>
        <v>-7.5833333333333339</v>
      </c>
      <c r="F5940">
        <v>0</v>
      </c>
      <c r="G5940">
        <v>0</v>
      </c>
    </row>
    <row r="5941" spans="1:7" x14ac:dyDescent="0.25">
      <c r="A5941" s="2" t="s">
        <v>5946</v>
      </c>
      <c r="B5941">
        <v>12.8</v>
      </c>
      <c r="C5941">
        <v>17.399999999999999</v>
      </c>
      <c r="D5941">
        <v>1.3</v>
      </c>
      <c r="E5941">
        <f t="shared" si="92"/>
        <v>-6.9766666666666648</v>
      </c>
      <c r="F5941">
        <v>0</v>
      </c>
      <c r="G5941">
        <v>0</v>
      </c>
    </row>
    <row r="5942" spans="1:7" x14ac:dyDescent="0.25">
      <c r="A5942" s="2" t="s">
        <v>5947</v>
      </c>
      <c r="B5942">
        <v>8.6</v>
      </c>
      <c r="C5942">
        <v>14</v>
      </c>
      <c r="D5942">
        <v>1.2</v>
      </c>
      <c r="E5942">
        <f t="shared" si="92"/>
        <v>-7.5600000000000005</v>
      </c>
      <c r="F5942">
        <v>0</v>
      </c>
      <c r="G5942">
        <v>0</v>
      </c>
    </row>
    <row r="5943" spans="1:7" x14ac:dyDescent="0.25">
      <c r="A5943" s="2" t="s">
        <v>5948</v>
      </c>
      <c r="B5943">
        <v>9.5</v>
      </c>
      <c r="C5943">
        <v>13.6</v>
      </c>
      <c r="D5943">
        <v>0</v>
      </c>
      <c r="E5943">
        <f t="shared" si="92"/>
        <v>0</v>
      </c>
      <c r="F5943">
        <v>277.77999999999997</v>
      </c>
      <c r="G5943">
        <v>0</v>
      </c>
    </row>
    <row r="5944" spans="1:7" x14ac:dyDescent="0.25">
      <c r="A5944" s="2" t="s">
        <v>5949</v>
      </c>
      <c r="B5944">
        <v>10.3</v>
      </c>
      <c r="C5944">
        <v>14.4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5950</v>
      </c>
      <c r="B5945">
        <v>10.9</v>
      </c>
      <c r="C5945">
        <v>15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5951</v>
      </c>
      <c r="B5946">
        <v>11.6</v>
      </c>
      <c r="C5946">
        <v>15.5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5952</v>
      </c>
      <c r="B5947">
        <v>12.1</v>
      </c>
      <c r="C5947">
        <v>16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5953</v>
      </c>
      <c r="B5948">
        <v>12.6</v>
      </c>
      <c r="C5948">
        <v>16.5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5954</v>
      </c>
      <c r="B5949">
        <v>13.1</v>
      </c>
      <c r="C5949">
        <v>16.899999999999999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5955</v>
      </c>
      <c r="B5950">
        <v>13.5</v>
      </c>
      <c r="C5950">
        <v>17.399999999999999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5956</v>
      </c>
      <c r="B5951">
        <v>14</v>
      </c>
      <c r="C5951">
        <v>17.7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5957</v>
      </c>
      <c r="B5952">
        <v>14.4</v>
      </c>
      <c r="C5952">
        <v>18.100000000000001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5958</v>
      </c>
      <c r="B5953">
        <v>14.8</v>
      </c>
      <c r="C5953">
        <v>18.5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5959</v>
      </c>
      <c r="B5954">
        <v>15.2</v>
      </c>
      <c r="C5954">
        <v>18.8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5960</v>
      </c>
      <c r="B5955">
        <v>15.6</v>
      </c>
      <c r="C5955">
        <v>19.100000000000001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5961</v>
      </c>
      <c r="B5956">
        <v>16</v>
      </c>
      <c r="C5956">
        <v>19.399999999999999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5962</v>
      </c>
      <c r="B5957">
        <v>16.399999999999999</v>
      </c>
      <c r="C5957">
        <v>19.7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5963</v>
      </c>
      <c r="B5958">
        <v>16.7</v>
      </c>
      <c r="C5958">
        <v>20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5964</v>
      </c>
      <c r="B5959">
        <v>17.100000000000001</v>
      </c>
      <c r="C5959">
        <v>20.3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5965</v>
      </c>
      <c r="B5960">
        <v>17.399999999999999</v>
      </c>
      <c r="C5960">
        <v>20.5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5966</v>
      </c>
      <c r="B5961">
        <v>17.8</v>
      </c>
      <c r="C5961">
        <v>20.8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5967</v>
      </c>
      <c r="B5962">
        <v>18.100000000000001</v>
      </c>
      <c r="C5962">
        <v>21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5968</v>
      </c>
      <c r="B5963">
        <v>18.399999999999999</v>
      </c>
      <c r="C5963">
        <v>21.3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5969</v>
      </c>
      <c r="B5964">
        <v>18.7</v>
      </c>
      <c r="C5964">
        <v>21.5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5970</v>
      </c>
      <c r="B5965">
        <v>19</v>
      </c>
      <c r="C5965">
        <v>21.7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5971</v>
      </c>
      <c r="B5966">
        <v>19.2</v>
      </c>
      <c r="C5966">
        <v>21.9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5972</v>
      </c>
      <c r="B5967">
        <v>19.5</v>
      </c>
      <c r="C5967">
        <v>22.1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5973</v>
      </c>
      <c r="B5968">
        <v>19.8</v>
      </c>
      <c r="C5968">
        <v>22.3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5974</v>
      </c>
      <c r="B5969">
        <v>20</v>
      </c>
      <c r="C5969">
        <v>22.4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5975</v>
      </c>
      <c r="B5970">
        <v>20.3</v>
      </c>
      <c r="C5970">
        <v>22.6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5976</v>
      </c>
      <c r="B5971">
        <v>20.5</v>
      </c>
      <c r="C5971">
        <v>22.8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5977</v>
      </c>
      <c r="B5972">
        <v>20.7</v>
      </c>
      <c r="C5972">
        <v>22.9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5978</v>
      </c>
      <c r="B5973">
        <v>21</v>
      </c>
      <c r="C5973">
        <v>23.1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5979</v>
      </c>
      <c r="B5974">
        <v>21.2</v>
      </c>
      <c r="C5974">
        <v>23.2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5980</v>
      </c>
      <c r="B5975">
        <v>21.4</v>
      </c>
      <c r="C5975">
        <v>23.4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5981</v>
      </c>
      <c r="B5976">
        <v>21.6</v>
      </c>
      <c r="C5976">
        <v>23.5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5982</v>
      </c>
      <c r="B5977">
        <v>21.8</v>
      </c>
      <c r="C5977">
        <v>23.7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5983</v>
      </c>
      <c r="B5978">
        <v>21.9</v>
      </c>
      <c r="C5978">
        <v>23.8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5984</v>
      </c>
      <c r="B5979">
        <v>22.1</v>
      </c>
      <c r="C5979">
        <v>23.9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5985</v>
      </c>
      <c r="B5980">
        <v>22.3</v>
      </c>
      <c r="C5980">
        <v>24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5986</v>
      </c>
      <c r="B5981">
        <v>22.5</v>
      </c>
      <c r="C5981">
        <v>24.2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5987</v>
      </c>
      <c r="B5982">
        <v>22.6</v>
      </c>
      <c r="C5982">
        <v>24.3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5988</v>
      </c>
      <c r="B5983">
        <v>22.8</v>
      </c>
      <c r="C5983">
        <v>24.4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5989</v>
      </c>
      <c r="B5984">
        <v>22.9</v>
      </c>
      <c r="C5984">
        <v>24.5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5990</v>
      </c>
      <c r="B5985">
        <v>23.1</v>
      </c>
      <c r="C5985">
        <v>24.6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5991</v>
      </c>
      <c r="B5986">
        <v>23.2</v>
      </c>
      <c r="C5986">
        <v>24.7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5992</v>
      </c>
      <c r="B5987">
        <v>21.2</v>
      </c>
      <c r="C5987">
        <v>26.1</v>
      </c>
      <c r="D5987">
        <v>23.3</v>
      </c>
      <c r="E5987">
        <f t="shared" si="93"/>
        <v>-133.19833333333341</v>
      </c>
      <c r="F5987">
        <v>0</v>
      </c>
      <c r="G5987">
        <v>0</v>
      </c>
    </row>
    <row r="5988" spans="1:7" x14ac:dyDescent="0.25">
      <c r="A5988" s="2" t="s">
        <v>5993</v>
      </c>
      <c r="B5988">
        <v>9.6999999999999993</v>
      </c>
      <c r="C5988">
        <v>16</v>
      </c>
      <c r="D5988">
        <v>27.4</v>
      </c>
      <c r="E5988">
        <f t="shared" si="93"/>
        <v>-201.39</v>
      </c>
      <c r="F5988">
        <v>1944.4599999999998</v>
      </c>
      <c r="G5988">
        <v>0</v>
      </c>
    </row>
    <row r="5989" spans="1:7" x14ac:dyDescent="0.25">
      <c r="A5989" s="2" t="s">
        <v>5994</v>
      </c>
      <c r="B5989">
        <v>9</v>
      </c>
      <c r="C5989">
        <v>17.2</v>
      </c>
      <c r="D5989">
        <v>16</v>
      </c>
      <c r="E5989">
        <f t="shared" si="93"/>
        <v>-153.06666666666666</v>
      </c>
      <c r="F5989">
        <v>1666.6799999999998</v>
      </c>
      <c r="G5989">
        <v>0</v>
      </c>
    </row>
    <row r="5990" spans="1:7" x14ac:dyDescent="0.25">
      <c r="A5990" s="2" t="s">
        <v>5995</v>
      </c>
      <c r="B5990">
        <v>8.6</v>
      </c>
      <c r="C5990">
        <v>17</v>
      </c>
      <c r="D5990">
        <v>15.5</v>
      </c>
      <c r="E5990">
        <f t="shared" si="93"/>
        <v>-151.90000000000003</v>
      </c>
      <c r="F5990">
        <v>1388.8999999999999</v>
      </c>
      <c r="G5990">
        <v>0</v>
      </c>
    </row>
    <row r="5991" spans="1:7" x14ac:dyDescent="0.25">
      <c r="A5991" s="2" t="s">
        <v>5996</v>
      </c>
      <c r="B5991">
        <v>14.6</v>
      </c>
      <c r="C5991">
        <v>17.600000000000001</v>
      </c>
      <c r="D5991">
        <v>0</v>
      </c>
      <c r="E5991">
        <f t="shared" si="93"/>
        <v>0</v>
      </c>
      <c r="F5991">
        <v>833.33999999999992</v>
      </c>
      <c r="G5991">
        <v>0</v>
      </c>
    </row>
    <row r="5992" spans="1:7" x14ac:dyDescent="0.25">
      <c r="A5992" s="2" t="s">
        <v>5997</v>
      </c>
      <c r="B5992">
        <v>14.3</v>
      </c>
      <c r="C5992">
        <v>18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5998</v>
      </c>
      <c r="B5993">
        <v>14.8</v>
      </c>
      <c r="C5993">
        <v>18.399999999999999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5999</v>
      </c>
      <c r="B5994">
        <v>15.2</v>
      </c>
      <c r="C5994">
        <v>18.7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6000</v>
      </c>
      <c r="B5995">
        <v>15.7</v>
      </c>
      <c r="C5995">
        <v>19.100000000000001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6001</v>
      </c>
      <c r="B5996">
        <v>16.100000000000001</v>
      </c>
      <c r="C5996">
        <v>19.399999999999999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6002</v>
      </c>
      <c r="B5997">
        <v>16.5</v>
      </c>
      <c r="C5997">
        <v>19.7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6003</v>
      </c>
      <c r="B5998">
        <v>16.899999999999999</v>
      </c>
      <c r="C5998">
        <v>20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6004</v>
      </c>
      <c r="B5999">
        <v>17.2</v>
      </c>
      <c r="C5999">
        <v>20.2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6005</v>
      </c>
      <c r="B6000">
        <v>17.600000000000001</v>
      </c>
      <c r="C6000">
        <v>20.5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6006</v>
      </c>
      <c r="B6001">
        <v>17.899999999999999</v>
      </c>
      <c r="C6001">
        <v>20.7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6007</v>
      </c>
      <c r="B6002">
        <v>18.2</v>
      </c>
      <c r="C6002">
        <v>21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6008</v>
      </c>
      <c r="B6003">
        <v>18.600000000000001</v>
      </c>
      <c r="C6003">
        <v>21.2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6009</v>
      </c>
      <c r="B6004">
        <v>18.8</v>
      </c>
      <c r="C6004">
        <v>21.4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6010</v>
      </c>
      <c r="B6005">
        <v>19.100000000000001</v>
      </c>
      <c r="C6005">
        <v>21.6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6011</v>
      </c>
      <c r="B6006">
        <v>19.399999999999999</v>
      </c>
      <c r="C6006">
        <v>21.8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6012</v>
      </c>
      <c r="B6007">
        <v>19.7</v>
      </c>
      <c r="C6007">
        <v>22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6013</v>
      </c>
      <c r="B6008">
        <v>19.899999999999999</v>
      </c>
      <c r="C6008">
        <v>22.2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6014</v>
      </c>
      <c r="B6009">
        <v>20.100000000000001</v>
      </c>
      <c r="C6009">
        <v>22.3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6015</v>
      </c>
      <c r="B6010">
        <v>20.399999999999999</v>
      </c>
      <c r="C6010">
        <v>22.5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6016</v>
      </c>
      <c r="B6011">
        <v>20.6</v>
      </c>
      <c r="C6011">
        <v>22.7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6017</v>
      </c>
      <c r="B6012">
        <v>20.8</v>
      </c>
      <c r="C6012">
        <v>22.8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6018</v>
      </c>
      <c r="B6013">
        <v>21</v>
      </c>
      <c r="C6013">
        <v>23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6019</v>
      </c>
      <c r="B6014">
        <v>21.2</v>
      </c>
      <c r="C6014">
        <v>23.1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6020</v>
      </c>
      <c r="B6015">
        <v>21.4</v>
      </c>
      <c r="C6015">
        <v>23.2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6021</v>
      </c>
      <c r="B6016">
        <v>21.6</v>
      </c>
      <c r="C6016">
        <v>23.4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6022</v>
      </c>
      <c r="B6017">
        <v>21.8</v>
      </c>
      <c r="C6017">
        <v>23.5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6023</v>
      </c>
      <c r="B6018">
        <v>21.9</v>
      </c>
      <c r="C6018">
        <v>23.6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6024</v>
      </c>
      <c r="B6019">
        <v>22.1</v>
      </c>
      <c r="C6019">
        <v>23.7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6025</v>
      </c>
      <c r="B6020">
        <v>22.3</v>
      </c>
      <c r="C6020">
        <v>23.9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6026</v>
      </c>
      <c r="B6021">
        <v>22.4</v>
      </c>
      <c r="C6021">
        <v>24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6027</v>
      </c>
      <c r="B6022">
        <v>22.6</v>
      </c>
      <c r="C6022">
        <v>24.1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6028</v>
      </c>
      <c r="B6023">
        <v>22.7</v>
      </c>
      <c r="C6023">
        <v>24.2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6029</v>
      </c>
      <c r="B6024">
        <v>22.9</v>
      </c>
      <c r="C6024">
        <v>24.3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6030</v>
      </c>
      <c r="B6025">
        <v>23</v>
      </c>
      <c r="C6025">
        <v>24.4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6031</v>
      </c>
      <c r="B6026">
        <v>23.1</v>
      </c>
      <c r="C6026">
        <v>24.5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6032</v>
      </c>
      <c r="B6027">
        <v>23.2</v>
      </c>
      <c r="C6027">
        <v>24.6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6033</v>
      </c>
      <c r="B6028">
        <v>23.4</v>
      </c>
      <c r="C6028">
        <v>24.7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6034</v>
      </c>
      <c r="B6029">
        <v>23.5</v>
      </c>
      <c r="C6029">
        <v>24.7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6035</v>
      </c>
      <c r="B6030">
        <v>23.6</v>
      </c>
      <c r="C6030">
        <v>24.8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6036</v>
      </c>
      <c r="B6031">
        <v>23.7</v>
      </c>
      <c r="C6031">
        <v>24.9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6037</v>
      </c>
      <c r="B6032">
        <v>23.8</v>
      </c>
      <c r="C6032">
        <v>25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6038</v>
      </c>
      <c r="B6033">
        <v>23.9</v>
      </c>
      <c r="C6033">
        <v>25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6039</v>
      </c>
      <c r="B6034">
        <v>24</v>
      </c>
      <c r="C6034">
        <v>25.1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6040</v>
      </c>
      <c r="B6035">
        <v>24.1</v>
      </c>
      <c r="C6035">
        <v>25.2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6041</v>
      </c>
      <c r="B6036">
        <v>24.2</v>
      </c>
      <c r="C6036">
        <v>25.2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6042</v>
      </c>
      <c r="B6037">
        <v>24.3</v>
      </c>
      <c r="C6037">
        <v>25.3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6043</v>
      </c>
      <c r="B6038">
        <v>24.4</v>
      </c>
      <c r="C6038">
        <v>25.4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6044</v>
      </c>
      <c r="B6039">
        <v>24.5</v>
      </c>
      <c r="C6039">
        <v>25.4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6045</v>
      </c>
      <c r="B6040">
        <v>24.6</v>
      </c>
      <c r="C6040">
        <v>25.5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6046</v>
      </c>
      <c r="B6041">
        <v>24.6</v>
      </c>
      <c r="C6041">
        <v>25.5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6047</v>
      </c>
      <c r="B6042">
        <v>24.7</v>
      </c>
      <c r="C6042">
        <v>25.6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6048</v>
      </c>
      <c r="B6043">
        <v>24.8</v>
      </c>
      <c r="C6043">
        <v>25.7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6049</v>
      </c>
      <c r="B6044">
        <v>24.9</v>
      </c>
      <c r="C6044">
        <v>25.7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6050</v>
      </c>
      <c r="B6045">
        <v>24.9</v>
      </c>
      <c r="C6045">
        <v>25.7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6051</v>
      </c>
      <c r="B6046">
        <v>25</v>
      </c>
      <c r="C6046">
        <v>25.8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6052</v>
      </c>
      <c r="B6047">
        <v>25</v>
      </c>
      <c r="C6047">
        <v>25.8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6053</v>
      </c>
      <c r="B6048">
        <v>25.1</v>
      </c>
      <c r="C6048">
        <v>25.9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6054</v>
      </c>
      <c r="B6049">
        <v>25.2</v>
      </c>
      <c r="C6049">
        <v>25.9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6055</v>
      </c>
      <c r="B6050">
        <v>25.2</v>
      </c>
      <c r="C6050">
        <v>26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6056</v>
      </c>
      <c r="B6051">
        <v>25.3</v>
      </c>
      <c r="C6051">
        <v>26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6057</v>
      </c>
      <c r="B6052">
        <v>25.3</v>
      </c>
      <c r="C6052">
        <v>26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6058</v>
      </c>
      <c r="B6053">
        <v>25.4</v>
      </c>
      <c r="C6053">
        <v>26.1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6059</v>
      </c>
      <c r="B6054">
        <v>25.4</v>
      </c>
      <c r="C6054">
        <v>26.1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6060</v>
      </c>
      <c r="B6055">
        <v>25.5</v>
      </c>
      <c r="C6055">
        <v>26.1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6061</v>
      </c>
      <c r="B6056">
        <v>25.5</v>
      </c>
      <c r="C6056">
        <v>26.2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6062</v>
      </c>
      <c r="B6057">
        <v>25.5</v>
      </c>
      <c r="C6057">
        <v>26.2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6063</v>
      </c>
      <c r="B6058">
        <v>25.6</v>
      </c>
      <c r="C6058">
        <v>26.2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6064</v>
      </c>
      <c r="B6059">
        <v>25.6</v>
      </c>
      <c r="C6059">
        <v>26.2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6065</v>
      </c>
      <c r="B6060">
        <v>25.7</v>
      </c>
      <c r="C6060">
        <v>26.3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6066</v>
      </c>
      <c r="B6061">
        <v>25.7</v>
      </c>
      <c r="C6061">
        <v>26.3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6067</v>
      </c>
      <c r="B6062">
        <v>25.7</v>
      </c>
      <c r="C6062">
        <v>26.3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6068</v>
      </c>
      <c r="B6063">
        <v>25.8</v>
      </c>
      <c r="C6063">
        <v>26.3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6069</v>
      </c>
      <c r="B6064">
        <v>25.8</v>
      </c>
      <c r="C6064">
        <v>26.4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6070</v>
      </c>
      <c r="B6065">
        <v>25.8</v>
      </c>
      <c r="C6065">
        <v>26.4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6071</v>
      </c>
      <c r="B6066">
        <v>25.9</v>
      </c>
      <c r="C6066">
        <v>26.4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6072</v>
      </c>
      <c r="B6067">
        <v>25.9</v>
      </c>
      <c r="C6067">
        <v>26.4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6073</v>
      </c>
      <c r="B6068">
        <v>25.9</v>
      </c>
      <c r="C6068">
        <v>26.5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6074</v>
      </c>
      <c r="B6069">
        <v>26</v>
      </c>
      <c r="C6069">
        <v>26.5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6075</v>
      </c>
      <c r="B6070">
        <v>26</v>
      </c>
      <c r="C6070">
        <v>26.5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6076</v>
      </c>
      <c r="B6071">
        <v>26</v>
      </c>
      <c r="C6071">
        <v>26.5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6077</v>
      </c>
      <c r="B6072">
        <v>26.1</v>
      </c>
      <c r="C6072">
        <v>26.6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6078</v>
      </c>
      <c r="B6073">
        <v>26.1</v>
      </c>
      <c r="C6073">
        <v>26.6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6079</v>
      </c>
      <c r="B6074">
        <v>26.1</v>
      </c>
      <c r="C6074">
        <v>26.6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6080</v>
      </c>
      <c r="B6075">
        <v>26.1</v>
      </c>
      <c r="C6075">
        <v>26.6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6081</v>
      </c>
      <c r="B6076">
        <v>26.2</v>
      </c>
      <c r="C6076">
        <v>26.6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6082</v>
      </c>
      <c r="B6077">
        <v>26.2</v>
      </c>
      <c r="C6077">
        <v>26.7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6083</v>
      </c>
      <c r="B6078">
        <v>26.2</v>
      </c>
      <c r="C6078">
        <v>26.7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6084</v>
      </c>
      <c r="B6079">
        <v>26.2</v>
      </c>
      <c r="C6079">
        <v>26.7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6085</v>
      </c>
      <c r="B6080">
        <v>26.2</v>
      </c>
      <c r="C6080">
        <v>26.7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6086</v>
      </c>
      <c r="B6081">
        <v>26.3</v>
      </c>
      <c r="C6081">
        <v>26.7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6087</v>
      </c>
      <c r="B6082">
        <v>26.3</v>
      </c>
      <c r="C6082">
        <v>26.7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6088</v>
      </c>
      <c r="B6083">
        <v>26.3</v>
      </c>
      <c r="C6083">
        <v>26.7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6089</v>
      </c>
      <c r="B6084">
        <v>26.3</v>
      </c>
      <c r="C6084">
        <v>26.8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6090</v>
      </c>
      <c r="B6085">
        <v>26.3</v>
      </c>
      <c r="C6085">
        <v>26.8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6091</v>
      </c>
      <c r="B6086">
        <v>26.4</v>
      </c>
      <c r="C6086">
        <v>26.8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6092</v>
      </c>
      <c r="B6087">
        <v>26.4</v>
      </c>
      <c r="C6087">
        <v>26.8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6093</v>
      </c>
      <c r="B6088">
        <v>26.4</v>
      </c>
      <c r="C6088">
        <v>26.8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6094</v>
      </c>
      <c r="B6089">
        <v>26.4</v>
      </c>
      <c r="C6089">
        <v>26.8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6095</v>
      </c>
      <c r="B6090">
        <v>26.4</v>
      </c>
      <c r="C6090">
        <v>26.8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6096</v>
      </c>
      <c r="B6091">
        <v>26.4</v>
      </c>
      <c r="C6091">
        <v>26.8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6097</v>
      </c>
      <c r="B6092">
        <v>26.5</v>
      </c>
      <c r="C6092">
        <v>26.9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6098</v>
      </c>
      <c r="B6093">
        <v>26.5</v>
      </c>
      <c r="C6093">
        <v>26.9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6099</v>
      </c>
      <c r="B6094">
        <v>26.5</v>
      </c>
      <c r="C6094">
        <v>26.9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6100</v>
      </c>
      <c r="B6095">
        <v>26.5</v>
      </c>
      <c r="C6095">
        <v>26.9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6101</v>
      </c>
      <c r="B6096">
        <v>26.5</v>
      </c>
      <c r="C6096">
        <v>26.9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6102</v>
      </c>
      <c r="B6097">
        <v>26.5</v>
      </c>
      <c r="C6097">
        <v>26.9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6103</v>
      </c>
      <c r="B6098">
        <v>26.6</v>
      </c>
      <c r="C6098">
        <v>26.9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6104</v>
      </c>
      <c r="B6099">
        <v>26.6</v>
      </c>
      <c r="C6099">
        <v>26.9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6105</v>
      </c>
      <c r="B6100">
        <v>26.6</v>
      </c>
      <c r="C6100">
        <v>27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6106</v>
      </c>
      <c r="B6101">
        <v>26.6</v>
      </c>
      <c r="C6101">
        <v>27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6107</v>
      </c>
      <c r="B6102">
        <v>26.6</v>
      </c>
      <c r="C6102">
        <v>27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6108</v>
      </c>
      <c r="B6103">
        <v>26.6</v>
      </c>
      <c r="C6103">
        <v>27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6109</v>
      </c>
      <c r="B6104">
        <v>26.6</v>
      </c>
      <c r="C6104">
        <v>27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6110</v>
      </c>
      <c r="B6105">
        <v>26.6</v>
      </c>
      <c r="C6105">
        <v>27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6111</v>
      </c>
      <c r="B6106">
        <v>26.7</v>
      </c>
      <c r="C6106">
        <v>27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6112</v>
      </c>
      <c r="B6107">
        <v>26.7</v>
      </c>
      <c r="C6107">
        <v>27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6113</v>
      </c>
      <c r="B6108">
        <v>26.7</v>
      </c>
      <c r="C6108">
        <v>27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6114</v>
      </c>
      <c r="B6109">
        <v>26.7</v>
      </c>
      <c r="C6109">
        <v>27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6115</v>
      </c>
      <c r="B6110">
        <v>26.7</v>
      </c>
      <c r="C6110">
        <v>27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6116</v>
      </c>
      <c r="B6111">
        <v>11.3</v>
      </c>
      <c r="C6111">
        <v>15.4</v>
      </c>
      <c r="D6111">
        <v>15.1</v>
      </c>
      <c r="E6111">
        <f t="shared" si="95"/>
        <v>-72.228333333333325</v>
      </c>
      <c r="F6111">
        <v>555.55999999999995</v>
      </c>
      <c r="G6111">
        <v>0</v>
      </c>
    </row>
    <row r="6112" spans="1:7" x14ac:dyDescent="0.25">
      <c r="A6112" s="2" t="s">
        <v>6117</v>
      </c>
      <c r="B6112">
        <v>8.9</v>
      </c>
      <c r="C6112">
        <v>14.3</v>
      </c>
      <c r="D6112">
        <v>12.9</v>
      </c>
      <c r="E6112">
        <f t="shared" si="95"/>
        <v>-81.27000000000001</v>
      </c>
      <c r="F6112">
        <v>555.55999999999995</v>
      </c>
      <c r="G6112">
        <v>0</v>
      </c>
    </row>
    <row r="6113" spans="1:7" x14ac:dyDescent="0.25">
      <c r="A6113" s="2" t="s">
        <v>6118</v>
      </c>
      <c r="B6113">
        <v>10.5</v>
      </c>
      <c r="C6113">
        <v>14.7</v>
      </c>
      <c r="D6113">
        <v>0</v>
      </c>
      <c r="E6113">
        <f t="shared" si="95"/>
        <v>0</v>
      </c>
      <c r="F6113">
        <v>277.77999999999997</v>
      </c>
      <c r="G6113">
        <v>0</v>
      </c>
    </row>
    <row r="6114" spans="1:7" x14ac:dyDescent="0.25">
      <c r="A6114" s="2" t="s">
        <v>6119</v>
      </c>
      <c r="B6114">
        <v>11.1</v>
      </c>
      <c r="C6114">
        <v>15.4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6120</v>
      </c>
      <c r="B6115">
        <v>11.7</v>
      </c>
      <c r="C6115">
        <v>15.9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6121</v>
      </c>
      <c r="B6116">
        <v>12.2</v>
      </c>
      <c r="C6116">
        <v>16.399999999999999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6122</v>
      </c>
      <c r="B6117">
        <v>12.7</v>
      </c>
      <c r="C6117">
        <v>16.899999999999999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6123</v>
      </c>
      <c r="B6118">
        <v>13.2</v>
      </c>
      <c r="C6118">
        <v>17.3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6124</v>
      </c>
      <c r="B6119">
        <v>13.6</v>
      </c>
      <c r="C6119">
        <v>17.7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6125</v>
      </c>
      <c r="B6120">
        <v>14</v>
      </c>
      <c r="C6120">
        <v>18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6126</v>
      </c>
      <c r="B6121">
        <v>14.4</v>
      </c>
      <c r="C6121">
        <v>18.399999999999999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6127</v>
      </c>
      <c r="B6122">
        <v>14.8</v>
      </c>
      <c r="C6122">
        <v>18.7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6128</v>
      </c>
      <c r="B6123">
        <v>15.2</v>
      </c>
      <c r="C6123">
        <v>19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6129</v>
      </c>
      <c r="B6124">
        <v>15.6</v>
      </c>
      <c r="C6124">
        <v>19.3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6130</v>
      </c>
      <c r="B6125">
        <v>15.9</v>
      </c>
      <c r="C6125">
        <v>19.600000000000001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6131</v>
      </c>
      <c r="B6126">
        <v>16.3</v>
      </c>
      <c r="C6126">
        <v>19.899999999999999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6132</v>
      </c>
      <c r="B6127">
        <v>16.600000000000001</v>
      </c>
      <c r="C6127">
        <v>20.100000000000001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6133</v>
      </c>
      <c r="B6128">
        <v>16.899999999999999</v>
      </c>
      <c r="C6128">
        <v>20.399999999999999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6134</v>
      </c>
      <c r="B6129">
        <v>17.3</v>
      </c>
      <c r="C6129">
        <v>20.6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6135</v>
      </c>
      <c r="B6130">
        <v>17.600000000000001</v>
      </c>
      <c r="C6130">
        <v>20.8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6136</v>
      </c>
      <c r="B6131">
        <v>7.8</v>
      </c>
      <c r="C6131">
        <v>14.9</v>
      </c>
      <c r="D6131">
        <v>11.1</v>
      </c>
      <c r="E6131">
        <f t="shared" si="95"/>
        <v>-91.945000000000007</v>
      </c>
      <c r="F6131">
        <v>833.33999999999992</v>
      </c>
      <c r="G6131">
        <v>0</v>
      </c>
    </row>
    <row r="6132" spans="1:7" x14ac:dyDescent="0.25">
      <c r="A6132" s="2" t="s">
        <v>6137</v>
      </c>
      <c r="B6132">
        <v>9.9</v>
      </c>
      <c r="C6132">
        <v>15.5</v>
      </c>
      <c r="D6132">
        <v>13.5</v>
      </c>
      <c r="E6132">
        <f t="shared" si="95"/>
        <v>-88.199999999999989</v>
      </c>
      <c r="F6132">
        <v>555.55999999999995</v>
      </c>
      <c r="G6132">
        <v>0</v>
      </c>
    </row>
    <row r="6133" spans="1:7" x14ac:dyDescent="0.25">
      <c r="A6133" s="2" t="s">
        <v>6138</v>
      </c>
      <c r="B6133">
        <v>9.6999999999999993</v>
      </c>
      <c r="C6133">
        <v>15</v>
      </c>
      <c r="D6133">
        <v>13</v>
      </c>
      <c r="E6133">
        <f t="shared" si="95"/>
        <v>-80.38333333333334</v>
      </c>
      <c r="F6133">
        <v>833.33999999999992</v>
      </c>
      <c r="G6133">
        <v>0</v>
      </c>
    </row>
    <row r="6134" spans="1:7" x14ac:dyDescent="0.25">
      <c r="A6134" s="2" t="s">
        <v>6139</v>
      </c>
      <c r="B6134">
        <v>8.9</v>
      </c>
      <c r="C6134">
        <v>15.4</v>
      </c>
      <c r="D6134">
        <v>9.6</v>
      </c>
      <c r="E6134">
        <f t="shared" si="95"/>
        <v>-72.8</v>
      </c>
      <c r="F6134">
        <v>833.33999999999992</v>
      </c>
      <c r="G6134">
        <v>0</v>
      </c>
    </row>
    <row r="6135" spans="1:7" x14ac:dyDescent="0.25">
      <c r="A6135" s="2" t="s">
        <v>6140</v>
      </c>
      <c r="B6135">
        <v>8.3000000000000007</v>
      </c>
      <c r="C6135">
        <v>15.9</v>
      </c>
      <c r="D6135">
        <v>7.9</v>
      </c>
      <c r="E6135">
        <f t="shared" si="95"/>
        <v>-70.046666666666653</v>
      </c>
      <c r="F6135">
        <v>833.33999999999992</v>
      </c>
      <c r="G6135">
        <v>0</v>
      </c>
    </row>
    <row r="6136" spans="1:7" x14ac:dyDescent="0.25">
      <c r="A6136" s="2" t="s">
        <v>6141</v>
      </c>
      <c r="B6136">
        <v>8.1</v>
      </c>
      <c r="C6136">
        <v>15.7</v>
      </c>
      <c r="D6136">
        <v>8.1999999999999993</v>
      </c>
      <c r="E6136">
        <f t="shared" si="95"/>
        <v>-72.706666666666663</v>
      </c>
      <c r="F6136">
        <v>555.55999999999995</v>
      </c>
      <c r="G6136">
        <v>0</v>
      </c>
    </row>
    <row r="6137" spans="1:7" x14ac:dyDescent="0.25">
      <c r="A6137" s="2" t="s">
        <v>6142</v>
      </c>
      <c r="B6137">
        <v>13.8</v>
      </c>
      <c r="C6137">
        <v>17.100000000000001</v>
      </c>
      <c r="D6137">
        <v>13.1</v>
      </c>
      <c r="E6137">
        <f t="shared" si="95"/>
        <v>-50.435000000000016</v>
      </c>
      <c r="F6137">
        <v>833.33999999999992</v>
      </c>
      <c r="G6137">
        <v>0</v>
      </c>
    </row>
    <row r="6138" spans="1:7" x14ac:dyDescent="0.25">
      <c r="A6138" s="2" t="s">
        <v>6143</v>
      </c>
      <c r="B6138">
        <v>8.5</v>
      </c>
      <c r="C6138">
        <v>15.1</v>
      </c>
      <c r="D6138">
        <v>8.5</v>
      </c>
      <c r="E6138">
        <f t="shared" si="95"/>
        <v>-65.45</v>
      </c>
      <c r="F6138">
        <v>555.55999999999995</v>
      </c>
      <c r="G6138">
        <v>0</v>
      </c>
    </row>
    <row r="6139" spans="1:7" x14ac:dyDescent="0.25">
      <c r="A6139" s="2" t="s">
        <v>6144</v>
      </c>
      <c r="B6139">
        <v>8.3000000000000007</v>
      </c>
      <c r="C6139">
        <v>15.9</v>
      </c>
      <c r="D6139">
        <v>6.8</v>
      </c>
      <c r="E6139">
        <f t="shared" si="95"/>
        <v>-60.293333333333329</v>
      </c>
      <c r="F6139">
        <v>555.55999999999995</v>
      </c>
      <c r="G6139">
        <v>0</v>
      </c>
    </row>
    <row r="6140" spans="1:7" x14ac:dyDescent="0.25">
      <c r="A6140" s="2" t="s">
        <v>6145</v>
      </c>
      <c r="B6140">
        <v>7.5</v>
      </c>
      <c r="C6140">
        <v>15.2</v>
      </c>
      <c r="D6140">
        <v>6.7</v>
      </c>
      <c r="E6140">
        <f t="shared" si="95"/>
        <v>-60.188333333333333</v>
      </c>
      <c r="F6140">
        <v>833.33999999999992</v>
      </c>
      <c r="G6140">
        <v>0</v>
      </c>
    </row>
    <row r="6141" spans="1:7" x14ac:dyDescent="0.25">
      <c r="A6141" s="2" t="s">
        <v>6146</v>
      </c>
      <c r="B6141">
        <v>9</v>
      </c>
      <c r="C6141">
        <v>16.2</v>
      </c>
      <c r="D6141">
        <v>0</v>
      </c>
      <c r="E6141">
        <f t="shared" si="95"/>
        <v>0</v>
      </c>
      <c r="F6141">
        <v>277.77999999999997</v>
      </c>
      <c r="G6141">
        <v>0</v>
      </c>
    </row>
    <row r="6142" spans="1:7" x14ac:dyDescent="0.25">
      <c r="A6142" s="2" t="s">
        <v>6147</v>
      </c>
      <c r="B6142">
        <v>9.6999999999999993</v>
      </c>
      <c r="C6142">
        <v>16.600000000000001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6148</v>
      </c>
      <c r="B6143">
        <v>10.4</v>
      </c>
      <c r="C6143">
        <v>17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6149</v>
      </c>
      <c r="B6144">
        <v>11</v>
      </c>
      <c r="C6144">
        <v>17.399999999999999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6150</v>
      </c>
      <c r="B6145">
        <v>11.5</v>
      </c>
      <c r="C6145">
        <v>17.7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6151</v>
      </c>
      <c r="B6146">
        <v>12</v>
      </c>
      <c r="C6146">
        <v>18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6152</v>
      </c>
      <c r="B6147">
        <v>12.5</v>
      </c>
      <c r="C6147">
        <v>18.3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6153</v>
      </c>
      <c r="B6148">
        <v>13</v>
      </c>
      <c r="C6148">
        <v>18.600000000000001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6154</v>
      </c>
      <c r="B6149">
        <v>13.4</v>
      </c>
      <c r="C6149">
        <v>18.899999999999999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6155</v>
      </c>
      <c r="B6150">
        <v>13.9</v>
      </c>
      <c r="C6150">
        <v>19.2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6156</v>
      </c>
      <c r="B6151">
        <v>14.3</v>
      </c>
      <c r="C6151">
        <v>19.5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6157</v>
      </c>
      <c r="B6152">
        <v>14.7</v>
      </c>
      <c r="C6152">
        <v>19.7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6158</v>
      </c>
      <c r="B6153">
        <v>15</v>
      </c>
      <c r="C6153">
        <v>20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6159</v>
      </c>
      <c r="B6154">
        <v>15.4</v>
      </c>
      <c r="C6154">
        <v>20.2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6160</v>
      </c>
      <c r="B6155">
        <v>15.5</v>
      </c>
      <c r="C6155">
        <v>22.1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6161</v>
      </c>
      <c r="B6156">
        <v>16</v>
      </c>
      <c r="C6156">
        <v>22.2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6162</v>
      </c>
      <c r="B6157">
        <v>16.399999999999999</v>
      </c>
      <c r="C6157">
        <v>22.3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6163</v>
      </c>
      <c r="B6158">
        <v>16.8</v>
      </c>
      <c r="C6158">
        <v>22.4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6164</v>
      </c>
      <c r="B6159">
        <v>8</v>
      </c>
      <c r="C6159">
        <v>15.2</v>
      </c>
      <c r="D6159">
        <v>10.1</v>
      </c>
      <c r="E6159">
        <f t="shared" si="96"/>
        <v>-84.839999999999989</v>
      </c>
      <c r="F6159">
        <v>833.33999999999992</v>
      </c>
      <c r="G6159">
        <v>0</v>
      </c>
    </row>
    <row r="6160" spans="1:7" x14ac:dyDescent="0.25">
      <c r="A6160" s="2" t="s">
        <v>6165</v>
      </c>
      <c r="B6160">
        <v>9.1999999999999993</v>
      </c>
      <c r="C6160">
        <v>15.7</v>
      </c>
      <c r="D6160">
        <v>0</v>
      </c>
      <c r="E6160">
        <f t="shared" si="96"/>
        <v>0</v>
      </c>
      <c r="F6160">
        <v>277.77999999999997</v>
      </c>
      <c r="G6160">
        <v>0</v>
      </c>
    </row>
    <row r="6161" spans="1:7" x14ac:dyDescent="0.25">
      <c r="A6161" s="2" t="s">
        <v>6166</v>
      </c>
      <c r="B6161">
        <v>9.8000000000000007</v>
      </c>
      <c r="C6161">
        <v>16.2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6167</v>
      </c>
      <c r="B6162">
        <v>10.4</v>
      </c>
      <c r="C6162">
        <v>16.7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6168</v>
      </c>
      <c r="B6163">
        <v>11</v>
      </c>
      <c r="C6163">
        <v>17.100000000000001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6169</v>
      </c>
      <c r="B6164">
        <v>11.5</v>
      </c>
      <c r="C6164">
        <v>17.5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6170</v>
      </c>
      <c r="B6165">
        <v>12</v>
      </c>
      <c r="C6165">
        <v>17.8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6171</v>
      </c>
      <c r="B6166">
        <v>12.5</v>
      </c>
      <c r="C6166">
        <v>18.100000000000001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6172</v>
      </c>
      <c r="B6167">
        <v>12.9</v>
      </c>
      <c r="C6167">
        <v>18.5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6173</v>
      </c>
      <c r="B6168">
        <v>13.3</v>
      </c>
      <c r="C6168">
        <v>18.8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6174</v>
      </c>
      <c r="B6169">
        <v>13.8</v>
      </c>
      <c r="C6169">
        <v>19.100000000000001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6175</v>
      </c>
      <c r="B6170">
        <v>14.2</v>
      </c>
      <c r="C6170">
        <v>19.399999999999999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6176</v>
      </c>
      <c r="B6171">
        <v>14.6</v>
      </c>
      <c r="C6171">
        <v>19.600000000000001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6177</v>
      </c>
      <c r="B6172">
        <v>14.9</v>
      </c>
      <c r="C6172">
        <v>19.899999999999999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6178</v>
      </c>
      <c r="B6173">
        <v>15.3</v>
      </c>
      <c r="C6173">
        <v>20.100000000000001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6179</v>
      </c>
      <c r="B6174">
        <v>15.7</v>
      </c>
      <c r="C6174">
        <v>20.399999999999999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6180</v>
      </c>
      <c r="B6175">
        <v>16</v>
      </c>
      <c r="C6175">
        <v>20.6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6181</v>
      </c>
      <c r="B6176">
        <v>16.399999999999999</v>
      </c>
      <c r="C6176">
        <v>20.8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6182</v>
      </c>
      <c r="B6177">
        <v>16.7</v>
      </c>
      <c r="C6177">
        <v>21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6183</v>
      </c>
      <c r="B6178">
        <v>17</v>
      </c>
      <c r="C6178">
        <v>21.2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6184</v>
      </c>
      <c r="B6179">
        <v>17.3</v>
      </c>
      <c r="C6179">
        <v>21.4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6185</v>
      </c>
      <c r="B6180">
        <v>17.600000000000001</v>
      </c>
      <c r="C6180">
        <v>21.6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6186</v>
      </c>
      <c r="B6181">
        <v>17.899999999999999</v>
      </c>
      <c r="C6181">
        <v>21.8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6187</v>
      </c>
      <c r="B6182">
        <v>9.4</v>
      </c>
      <c r="C6182">
        <v>16.5</v>
      </c>
      <c r="D6182">
        <v>28.2</v>
      </c>
      <c r="E6182">
        <f t="shared" si="96"/>
        <v>-233.58999999999997</v>
      </c>
      <c r="F6182">
        <v>1944.4599999999998</v>
      </c>
      <c r="G6182">
        <v>0</v>
      </c>
    </row>
    <row r="6183" spans="1:7" x14ac:dyDescent="0.25">
      <c r="A6183" s="2" t="s">
        <v>6188</v>
      </c>
      <c r="B6183">
        <v>8.1</v>
      </c>
      <c r="C6183">
        <v>17.600000000000001</v>
      </c>
      <c r="D6183">
        <v>18.7</v>
      </c>
      <c r="E6183">
        <f t="shared" si="96"/>
        <v>-207.25833333333338</v>
      </c>
      <c r="F6183">
        <v>2222.2399999999998</v>
      </c>
      <c r="G6183">
        <v>0</v>
      </c>
    </row>
    <row r="6184" spans="1:7" x14ac:dyDescent="0.25">
      <c r="A6184" s="2" t="s">
        <v>6189</v>
      </c>
      <c r="B6184">
        <v>11.2</v>
      </c>
      <c r="C6184">
        <v>16.899999999999999</v>
      </c>
      <c r="D6184">
        <v>27.6</v>
      </c>
      <c r="E6184">
        <f t="shared" si="96"/>
        <v>-183.54</v>
      </c>
      <c r="F6184">
        <v>1388.8999999999999</v>
      </c>
      <c r="G6184">
        <v>0</v>
      </c>
    </row>
    <row r="6185" spans="1:7" x14ac:dyDescent="0.25">
      <c r="A6185" s="2" t="s">
        <v>6190</v>
      </c>
      <c r="B6185">
        <v>7.5</v>
      </c>
      <c r="C6185">
        <v>16.5</v>
      </c>
      <c r="D6185">
        <v>14.8</v>
      </c>
      <c r="E6185">
        <f t="shared" si="96"/>
        <v>-155.4</v>
      </c>
      <c r="F6185">
        <v>1388.8999999999999</v>
      </c>
      <c r="G6185">
        <v>0</v>
      </c>
    </row>
    <row r="6186" spans="1:7" x14ac:dyDescent="0.25">
      <c r="A6186" s="2" t="s">
        <v>6191</v>
      </c>
      <c r="B6186">
        <v>13</v>
      </c>
      <c r="C6186">
        <v>17.2</v>
      </c>
      <c r="D6186">
        <v>23.8</v>
      </c>
      <c r="E6186">
        <f t="shared" si="96"/>
        <v>-116.61999999999998</v>
      </c>
      <c r="F6186">
        <v>1388.8999999999999</v>
      </c>
      <c r="G6186">
        <v>0</v>
      </c>
    </row>
    <row r="6187" spans="1:7" x14ac:dyDescent="0.25">
      <c r="A6187" s="2" t="s">
        <v>6192</v>
      </c>
      <c r="B6187">
        <v>7.6</v>
      </c>
      <c r="C6187">
        <v>16.100000000000001</v>
      </c>
      <c r="D6187">
        <v>15</v>
      </c>
      <c r="E6187">
        <f t="shared" si="96"/>
        <v>-148.75000000000003</v>
      </c>
      <c r="F6187">
        <v>1388.8999999999999</v>
      </c>
      <c r="G6187">
        <v>0</v>
      </c>
    </row>
    <row r="6188" spans="1:7" x14ac:dyDescent="0.25">
      <c r="A6188" s="2" t="s">
        <v>6193</v>
      </c>
      <c r="B6188">
        <v>11</v>
      </c>
      <c r="C6188">
        <v>16</v>
      </c>
      <c r="D6188">
        <v>14.6</v>
      </c>
      <c r="E6188">
        <f t="shared" si="96"/>
        <v>-85.166666666666671</v>
      </c>
      <c r="F6188">
        <v>1388.8999999999999</v>
      </c>
      <c r="G6188">
        <v>0</v>
      </c>
    </row>
    <row r="6189" spans="1:7" x14ac:dyDescent="0.25">
      <c r="A6189" s="2" t="s">
        <v>6194</v>
      </c>
      <c r="B6189">
        <v>7.5</v>
      </c>
      <c r="C6189">
        <v>15.1</v>
      </c>
      <c r="D6189">
        <v>14.8</v>
      </c>
      <c r="E6189">
        <f t="shared" si="96"/>
        <v>-131.22666666666666</v>
      </c>
      <c r="F6189">
        <v>1111.1199999999999</v>
      </c>
      <c r="G6189">
        <v>0</v>
      </c>
    </row>
    <row r="6190" spans="1:7" x14ac:dyDescent="0.25">
      <c r="A6190" s="2" t="s">
        <v>6195</v>
      </c>
      <c r="B6190">
        <v>6.9</v>
      </c>
      <c r="C6190">
        <v>14.8</v>
      </c>
      <c r="D6190">
        <v>0</v>
      </c>
      <c r="E6190">
        <f t="shared" si="96"/>
        <v>0</v>
      </c>
      <c r="F6190">
        <v>1388.8999999999999</v>
      </c>
      <c r="G6190">
        <v>0</v>
      </c>
    </row>
    <row r="6191" spans="1:7" x14ac:dyDescent="0.25">
      <c r="A6191" s="2" t="s">
        <v>6196</v>
      </c>
      <c r="B6191">
        <v>8.1999999999999993</v>
      </c>
      <c r="C6191">
        <v>15.4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6197</v>
      </c>
      <c r="B6192">
        <v>8.9</v>
      </c>
      <c r="C6192">
        <v>15.9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6198</v>
      </c>
      <c r="B6193">
        <v>9.5</v>
      </c>
      <c r="C6193">
        <v>16.3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6199</v>
      </c>
      <c r="B6194">
        <v>10.199999999999999</v>
      </c>
      <c r="C6194">
        <v>16.7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6200</v>
      </c>
      <c r="B6195">
        <v>10.7</v>
      </c>
      <c r="C6195">
        <v>17.100000000000001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6201</v>
      </c>
      <c r="B6196">
        <v>11.2</v>
      </c>
      <c r="C6196">
        <v>17.399999999999999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6202</v>
      </c>
      <c r="B6197">
        <v>11.7</v>
      </c>
      <c r="C6197">
        <v>17.8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6203</v>
      </c>
      <c r="B6198">
        <v>12.2</v>
      </c>
      <c r="C6198">
        <v>18.100000000000001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6204</v>
      </c>
      <c r="B6199">
        <v>12.6</v>
      </c>
      <c r="C6199">
        <v>18.399999999999999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6205</v>
      </c>
      <c r="B6200">
        <v>13.1</v>
      </c>
      <c r="C6200">
        <v>18.7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6206</v>
      </c>
      <c r="B6201">
        <v>9.1</v>
      </c>
      <c r="C6201">
        <v>20.2</v>
      </c>
      <c r="D6201">
        <v>24.3</v>
      </c>
      <c r="E6201">
        <f t="shared" si="96"/>
        <v>-314.685</v>
      </c>
      <c r="F6201">
        <v>0</v>
      </c>
      <c r="G6201">
        <v>0</v>
      </c>
    </row>
    <row r="6202" spans="1:7" x14ac:dyDescent="0.25">
      <c r="A6202" s="2" t="s">
        <v>6207</v>
      </c>
      <c r="B6202">
        <v>7.5</v>
      </c>
      <c r="C6202">
        <v>17.100000000000001</v>
      </c>
      <c r="D6202">
        <v>19.7</v>
      </c>
      <c r="E6202">
        <f t="shared" si="96"/>
        <v>-220.64000000000001</v>
      </c>
      <c r="F6202">
        <v>2500.0199999999995</v>
      </c>
      <c r="G6202">
        <v>0</v>
      </c>
    </row>
    <row r="6203" spans="1:7" x14ac:dyDescent="0.25">
      <c r="A6203" s="2" t="s">
        <v>6208</v>
      </c>
      <c r="B6203">
        <v>7.6</v>
      </c>
      <c r="C6203">
        <v>17</v>
      </c>
      <c r="D6203">
        <v>18</v>
      </c>
      <c r="E6203">
        <f t="shared" si="96"/>
        <v>-197.40000000000003</v>
      </c>
      <c r="F6203">
        <v>2222.2399999999998</v>
      </c>
      <c r="G6203">
        <v>0</v>
      </c>
    </row>
    <row r="6204" spans="1:7" x14ac:dyDescent="0.25">
      <c r="A6204" s="2" t="s">
        <v>6209</v>
      </c>
      <c r="B6204">
        <v>7.7</v>
      </c>
      <c r="C6204">
        <v>17.3</v>
      </c>
      <c r="D6204">
        <v>17.100000000000001</v>
      </c>
      <c r="E6204">
        <f t="shared" si="96"/>
        <v>-191.52000000000007</v>
      </c>
      <c r="F6204">
        <v>1944.4599999999998</v>
      </c>
      <c r="G6204">
        <v>0</v>
      </c>
    </row>
    <row r="6205" spans="1:7" x14ac:dyDescent="0.25">
      <c r="A6205" s="2" t="s">
        <v>6210</v>
      </c>
      <c r="B6205">
        <v>7.7</v>
      </c>
      <c r="C6205">
        <v>16.7</v>
      </c>
      <c r="D6205">
        <v>13.9</v>
      </c>
      <c r="E6205">
        <f t="shared" si="96"/>
        <v>-145.95000000000002</v>
      </c>
      <c r="F6205">
        <v>1388.8999999999999</v>
      </c>
      <c r="G6205">
        <v>0</v>
      </c>
    </row>
    <row r="6206" spans="1:7" x14ac:dyDescent="0.25">
      <c r="A6206" s="2" t="s">
        <v>6211</v>
      </c>
      <c r="B6206">
        <v>7.6</v>
      </c>
      <c r="C6206">
        <v>16.8</v>
      </c>
      <c r="D6206">
        <v>13.7</v>
      </c>
      <c r="E6206">
        <f t="shared" si="96"/>
        <v>-147.04666666666668</v>
      </c>
      <c r="F6206">
        <v>1388.8999999999999</v>
      </c>
      <c r="G6206">
        <v>0</v>
      </c>
    </row>
    <row r="6207" spans="1:7" x14ac:dyDescent="0.25">
      <c r="A6207" s="2" t="s">
        <v>6212</v>
      </c>
      <c r="B6207">
        <v>7.6</v>
      </c>
      <c r="C6207">
        <v>16.5</v>
      </c>
      <c r="D6207">
        <v>14.1</v>
      </c>
      <c r="E6207">
        <f t="shared" si="96"/>
        <v>-146.405</v>
      </c>
      <c r="F6207">
        <v>1388.8999999999999</v>
      </c>
      <c r="G6207">
        <v>0</v>
      </c>
    </row>
    <row r="6208" spans="1:7" x14ac:dyDescent="0.25">
      <c r="A6208" s="2" t="s">
        <v>6213</v>
      </c>
      <c r="B6208">
        <v>7.7</v>
      </c>
      <c r="C6208">
        <v>17</v>
      </c>
      <c r="D6208">
        <v>14.5</v>
      </c>
      <c r="E6208">
        <f t="shared" si="96"/>
        <v>-157.32500000000002</v>
      </c>
      <c r="F6208">
        <v>1666.6799999999998</v>
      </c>
      <c r="G6208">
        <v>0</v>
      </c>
    </row>
    <row r="6209" spans="1:7" x14ac:dyDescent="0.25">
      <c r="A6209" s="2" t="s">
        <v>6214</v>
      </c>
      <c r="B6209">
        <v>7.8</v>
      </c>
      <c r="C6209">
        <v>16.7</v>
      </c>
      <c r="D6209">
        <v>14.7</v>
      </c>
      <c r="E6209">
        <f t="shared" si="96"/>
        <v>-152.63499999999996</v>
      </c>
      <c r="F6209">
        <v>1388.8999999999999</v>
      </c>
      <c r="G6209">
        <v>0</v>
      </c>
    </row>
    <row r="6210" spans="1:7" x14ac:dyDescent="0.25">
      <c r="A6210" s="2" t="s">
        <v>6215</v>
      </c>
      <c r="B6210">
        <v>7.7</v>
      </c>
      <c r="C6210">
        <v>17</v>
      </c>
      <c r="D6210">
        <v>14.6</v>
      </c>
      <c r="E6210">
        <f t="shared" si="96"/>
        <v>-158.41000000000003</v>
      </c>
      <c r="F6210">
        <v>1666.6799999999998</v>
      </c>
      <c r="G6210">
        <v>0</v>
      </c>
    </row>
    <row r="6211" spans="1:7" x14ac:dyDescent="0.25">
      <c r="A6211" s="2" t="s">
        <v>6216</v>
      </c>
      <c r="B6211">
        <v>7.7</v>
      </c>
      <c r="C6211">
        <v>15.6</v>
      </c>
      <c r="D6211">
        <v>14.6</v>
      </c>
      <c r="E6211">
        <f t="shared" ref="E6211:E6274" si="97">4.2*D6211*(B6211-C6211)/3.6</f>
        <v>-134.56333333333333</v>
      </c>
      <c r="F6211">
        <v>1388.8999999999999</v>
      </c>
      <c r="G6211">
        <v>0</v>
      </c>
    </row>
    <row r="6212" spans="1:7" x14ac:dyDescent="0.25">
      <c r="A6212" s="2" t="s">
        <v>6217</v>
      </c>
      <c r="B6212">
        <v>8.5</v>
      </c>
      <c r="C6212">
        <v>16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6218</v>
      </c>
      <c r="B6213">
        <v>9.1999999999999993</v>
      </c>
      <c r="C6213">
        <v>16.5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6219</v>
      </c>
      <c r="B6214">
        <v>9.8000000000000007</v>
      </c>
      <c r="C6214">
        <v>16.899999999999999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6220</v>
      </c>
      <c r="B6215">
        <v>10.4</v>
      </c>
      <c r="C6215">
        <v>17.2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6221</v>
      </c>
      <c r="B6216">
        <v>11</v>
      </c>
      <c r="C6216">
        <v>17.600000000000001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6222</v>
      </c>
      <c r="B6217">
        <v>11.5</v>
      </c>
      <c r="C6217">
        <v>17.899999999999999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6223</v>
      </c>
      <c r="B6218">
        <v>12</v>
      </c>
      <c r="C6218">
        <v>18.2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6224</v>
      </c>
      <c r="B6219">
        <v>12.4</v>
      </c>
      <c r="C6219">
        <v>18.5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6225</v>
      </c>
      <c r="B6220">
        <v>12.9</v>
      </c>
      <c r="C6220">
        <v>18.8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6226</v>
      </c>
      <c r="B6221">
        <v>13.3</v>
      </c>
      <c r="C6221">
        <v>19.100000000000001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6227</v>
      </c>
      <c r="B6222">
        <v>13.7</v>
      </c>
      <c r="C6222">
        <v>19.3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6228</v>
      </c>
      <c r="B6223">
        <v>14.1</v>
      </c>
      <c r="C6223">
        <v>19.600000000000001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6229</v>
      </c>
      <c r="B6224">
        <v>14.5</v>
      </c>
      <c r="C6224">
        <v>19.8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6230</v>
      </c>
      <c r="B6225">
        <v>14.8</v>
      </c>
      <c r="C6225">
        <v>20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6231</v>
      </c>
      <c r="B6226">
        <v>15.2</v>
      </c>
      <c r="C6226">
        <v>20.2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6232</v>
      </c>
      <c r="B6227">
        <v>15.6</v>
      </c>
      <c r="C6227">
        <v>20.399999999999999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6233</v>
      </c>
      <c r="B6228">
        <v>15.9</v>
      </c>
      <c r="C6228">
        <v>20.7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6234</v>
      </c>
      <c r="B6229">
        <v>16.2</v>
      </c>
      <c r="C6229">
        <v>20.8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6235</v>
      </c>
      <c r="B6230">
        <v>16.600000000000001</v>
      </c>
      <c r="C6230">
        <v>21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6236</v>
      </c>
      <c r="B6231">
        <v>16.899999999999999</v>
      </c>
      <c r="C6231">
        <v>21.2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6237</v>
      </c>
      <c r="B6232">
        <v>17.2</v>
      </c>
      <c r="C6232">
        <v>21.4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6238</v>
      </c>
      <c r="B6233">
        <v>17.5</v>
      </c>
      <c r="C6233">
        <v>21.6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6239</v>
      </c>
      <c r="B6234">
        <v>17.8</v>
      </c>
      <c r="C6234">
        <v>21.7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6240</v>
      </c>
      <c r="B6235">
        <v>18</v>
      </c>
      <c r="C6235">
        <v>21.9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6241</v>
      </c>
      <c r="B6236">
        <v>18.3</v>
      </c>
      <c r="C6236">
        <v>22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6242</v>
      </c>
      <c r="B6237">
        <v>18.600000000000001</v>
      </c>
      <c r="C6237">
        <v>22.2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6243</v>
      </c>
      <c r="B6238">
        <v>18.8</v>
      </c>
      <c r="C6238">
        <v>22.3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6244</v>
      </c>
      <c r="B6239">
        <v>19.100000000000001</v>
      </c>
      <c r="C6239">
        <v>22.5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6245</v>
      </c>
      <c r="B6240">
        <v>19.3</v>
      </c>
      <c r="C6240">
        <v>22.6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6246</v>
      </c>
      <c r="B6241">
        <v>19.5</v>
      </c>
      <c r="C6241">
        <v>22.7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6247</v>
      </c>
      <c r="B6242">
        <v>19.7</v>
      </c>
      <c r="C6242">
        <v>22.8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6248</v>
      </c>
      <c r="B6243">
        <v>19.899999999999999</v>
      </c>
      <c r="C6243">
        <v>23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6249</v>
      </c>
      <c r="B6244">
        <v>20.2</v>
      </c>
      <c r="C6244">
        <v>23.1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6250</v>
      </c>
      <c r="B6245">
        <v>20.399999999999999</v>
      </c>
      <c r="C6245">
        <v>23.2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6251</v>
      </c>
      <c r="B6246">
        <v>20.5</v>
      </c>
      <c r="C6246">
        <v>23.3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6252</v>
      </c>
      <c r="B6247">
        <v>20.7</v>
      </c>
      <c r="C6247">
        <v>23.4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6253</v>
      </c>
      <c r="B6248">
        <v>20.9</v>
      </c>
      <c r="C6248">
        <v>23.5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6254</v>
      </c>
      <c r="B6249">
        <v>21.1</v>
      </c>
      <c r="C6249">
        <v>23.6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6255</v>
      </c>
      <c r="B6250">
        <v>21.3</v>
      </c>
      <c r="C6250">
        <v>23.7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6256</v>
      </c>
      <c r="B6251">
        <v>21.4</v>
      </c>
      <c r="C6251">
        <v>23.8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6257</v>
      </c>
      <c r="B6252">
        <v>21.6</v>
      </c>
      <c r="C6252">
        <v>23.9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6258</v>
      </c>
      <c r="B6253">
        <v>8.1999999999999993</v>
      </c>
      <c r="C6253">
        <v>18.5</v>
      </c>
      <c r="D6253">
        <v>25.3</v>
      </c>
      <c r="E6253">
        <f t="shared" si="97"/>
        <v>-304.0216666666667</v>
      </c>
      <c r="F6253">
        <v>555.55999999999995</v>
      </c>
      <c r="G6253">
        <v>0</v>
      </c>
    </row>
    <row r="6254" spans="1:7" x14ac:dyDescent="0.25">
      <c r="A6254" s="2" t="s">
        <v>6259</v>
      </c>
      <c r="B6254">
        <v>9.5</v>
      </c>
      <c r="C6254">
        <v>16.399999999999999</v>
      </c>
      <c r="D6254">
        <v>25</v>
      </c>
      <c r="E6254">
        <f t="shared" si="97"/>
        <v>-201.24999999999997</v>
      </c>
      <c r="F6254">
        <v>2222.2399999999998</v>
      </c>
      <c r="G6254">
        <v>0</v>
      </c>
    </row>
    <row r="6255" spans="1:7" x14ac:dyDescent="0.25">
      <c r="A6255" s="2" t="s">
        <v>6260</v>
      </c>
      <c r="B6255">
        <v>9.8000000000000007</v>
      </c>
      <c r="C6255">
        <v>17.3</v>
      </c>
      <c r="D6255">
        <v>0</v>
      </c>
      <c r="E6255">
        <f t="shared" si="97"/>
        <v>0</v>
      </c>
      <c r="F6255">
        <v>1111.1199999999999</v>
      </c>
      <c r="G6255">
        <v>0</v>
      </c>
    </row>
    <row r="6256" spans="1:7" x14ac:dyDescent="0.25">
      <c r="A6256" s="2" t="s">
        <v>6261</v>
      </c>
      <c r="B6256">
        <v>10.7</v>
      </c>
      <c r="C6256">
        <v>17.8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6262</v>
      </c>
      <c r="B6257">
        <v>11.3</v>
      </c>
      <c r="C6257">
        <v>18.2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6263</v>
      </c>
      <c r="B6258">
        <v>11.9</v>
      </c>
      <c r="C6258">
        <v>18.5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6264</v>
      </c>
      <c r="B6259">
        <v>12.4</v>
      </c>
      <c r="C6259">
        <v>18.8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6265</v>
      </c>
      <c r="B6260">
        <v>12.8</v>
      </c>
      <c r="C6260">
        <v>19.100000000000001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6266</v>
      </c>
      <c r="B6261">
        <v>13.3</v>
      </c>
      <c r="C6261">
        <v>19.399999999999999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6267</v>
      </c>
      <c r="B6262">
        <v>13.7</v>
      </c>
      <c r="C6262">
        <v>19.7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6268</v>
      </c>
      <c r="B6263">
        <v>14.1</v>
      </c>
      <c r="C6263">
        <v>19.899999999999999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6269</v>
      </c>
      <c r="B6264">
        <v>14.5</v>
      </c>
      <c r="C6264">
        <v>20.2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6270</v>
      </c>
      <c r="B6265">
        <v>14.9</v>
      </c>
      <c r="C6265">
        <v>20.399999999999999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6271</v>
      </c>
      <c r="B6266">
        <v>15.2</v>
      </c>
      <c r="C6266">
        <v>20.6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6272</v>
      </c>
      <c r="B6267">
        <v>15.6</v>
      </c>
      <c r="C6267">
        <v>20.8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6273</v>
      </c>
      <c r="B6268">
        <v>15.9</v>
      </c>
      <c r="C6268">
        <v>21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6274</v>
      </c>
      <c r="B6269">
        <v>16.3</v>
      </c>
      <c r="C6269">
        <v>21.2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6275</v>
      </c>
      <c r="B6270">
        <v>16.600000000000001</v>
      </c>
      <c r="C6270">
        <v>21.4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6276</v>
      </c>
      <c r="B6271">
        <v>16.899999999999999</v>
      </c>
      <c r="C6271">
        <v>21.6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6277</v>
      </c>
      <c r="B6272">
        <v>17.2</v>
      </c>
      <c r="C6272">
        <v>21.7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6278</v>
      </c>
      <c r="B6273">
        <v>17.5</v>
      </c>
      <c r="C6273">
        <v>21.9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6279</v>
      </c>
      <c r="B6274">
        <v>17.8</v>
      </c>
      <c r="C6274">
        <v>22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6280</v>
      </c>
      <c r="B6275">
        <v>17.2</v>
      </c>
      <c r="C6275">
        <v>22.7</v>
      </c>
      <c r="D6275">
        <v>0</v>
      </c>
      <c r="E6275">
        <f t="shared" ref="E6275:E6338" si="98">4.2*D6275*(B6275-C6275)/3.6</f>
        <v>0</v>
      </c>
      <c r="F6275">
        <v>277.77999999999997</v>
      </c>
      <c r="G6275">
        <v>0</v>
      </c>
    </row>
    <row r="6276" spans="1:7" x14ac:dyDescent="0.25">
      <c r="A6276" s="2" t="s">
        <v>6281</v>
      </c>
      <c r="B6276">
        <v>17.5</v>
      </c>
      <c r="C6276">
        <v>22.8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6282</v>
      </c>
      <c r="B6277">
        <v>17.899999999999999</v>
      </c>
      <c r="C6277">
        <v>23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6283</v>
      </c>
      <c r="B6278">
        <v>18.2</v>
      </c>
      <c r="C6278">
        <v>23.1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6284</v>
      </c>
      <c r="B6279">
        <v>18.5</v>
      </c>
      <c r="C6279">
        <v>23.2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6285</v>
      </c>
      <c r="B6280">
        <v>18.7</v>
      </c>
      <c r="C6280">
        <v>23.3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6286</v>
      </c>
      <c r="B6281">
        <v>19</v>
      </c>
      <c r="C6281">
        <v>23.4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6287</v>
      </c>
      <c r="B6282">
        <v>19.2</v>
      </c>
      <c r="C6282">
        <v>23.5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6288</v>
      </c>
      <c r="B6283">
        <v>19.5</v>
      </c>
      <c r="C6283">
        <v>23.6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6289</v>
      </c>
      <c r="B6284">
        <v>19.7</v>
      </c>
      <c r="C6284">
        <v>23.7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6290</v>
      </c>
      <c r="B6285">
        <v>19.899999999999999</v>
      </c>
      <c r="C6285">
        <v>23.8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6291</v>
      </c>
      <c r="B6286">
        <v>20.100000000000001</v>
      </c>
      <c r="C6286">
        <v>23.9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6292</v>
      </c>
      <c r="B6287">
        <v>20.3</v>
      </c>
      <c r="C6287">
        <v>24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6293</v>
      </c>
      <c r="B6288">
        <v>20.5</v>
      </c>
      <c r="C6288">
        <v>24.1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6294</v>
      </c>
      <c r="B6289">
        <v>20.7</v>
      </c>
      <c r="C6289">
        <v>24.2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6295</v>
      </c>
      <c r="B6290">
        <v>20.9</v>
      </c>
      <c r="C6290">
        <v>24.3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6296</v>
      </c>
      <c r="B6291">
        <v>21.1</v>
      </c>
      <c r="C6291">
        <v>24.4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6297</v>
      </c>
      <c r="B6292">
        <v>21.2</v>
      </c>
      <c r="C6292">
        <v>24.4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6298</v>
      </c>
      <c r="B6293">
        <v>21.4</v>
      </c>
      <c r="C6293">
        <v>24.5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6299</v>
      </c>
      <c r="B6294">
        <v>21.6</v>
      </c>
      <c r="C6294">
        <v>24.6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6300</v>
      </c>
      <c r="B6295">
        <v>21.7</v>
      </c>
      <c r="C6295">
        <v>24.7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6301</v>
      </c>
      <c r="B6296">
        <v>21.9</v>
      </c>
      <c r="C6296">
        <v>24.7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6302</v>
      </c>
      <c r="B6297">
        <v>22</v>
      </c>
      <c r="C6297">
        <v>24.8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6303</v>
      </c>
      <c r="B6298">
        <v>22.2</v>
      </c>
      <c r="C6298">
        <v>24.8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6304</v>
      </c>
      <c r="B6299">
        <v>22.3</v>
      </c>
      <c r="C6299">
        <v>24.9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6305</v>
      </c>
      <c r="B6300">
        <v>22.5</v>
      </c>
      <c r="C6300">
        <v>25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6306</v>
      </c>
      <c r="B6301">
        <v>22.6</v>
      </c>
      <c r="C6301">
        <v>25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6307</v>
      </c>
      <c r="B6302">
        <v>22.7</v>
      </c>
      <c r="C6302">
        <v>25.1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6308</v>
      </c>
      <c r="B6303">
        <v>22.9</v>
      </c>
      <c r="C6303">
        <v>25.1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6309</v>
      </c>
      <c r="B6304">
        <v>23</v>
      </c>
      <c r="C6304">
        <v>25.2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6310</v>
      </c>
      <c r="B6305">
        <v>23.1</v>
      </c>
      <c r="C6305">
        <v>25.2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6311</v>
      </c>
      <c r="B6306">
        <v>23.2</v>
      </c>
      <c r="C6306">
        <v>25.3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6312</v>
      </c>
      <c r="B6307">
        <v>23.3</v>
      </c>
      <c r="C6307">
        <v>25.3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6313</v>
      </c>
      <c r="B6308">
        <v>23.4</v>
      </c>
      <c r="C6308">
        <v>25.4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6314</v>
      </c>
      <c r="B6309">
        <v>23.5</v>
      </c>
      <c r="C6309">
        <v>25.4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6315</v>
      </c>
      <c r="B6310">
        <v>23.6</v>
      </c>
      <c r="C6310">
        <v>25.5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6316</v>
      </c>
      <c r="B6311">
        <v>23.7</v>
      </c>
      <c r="C6311">
        <v>25.5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6317</v>
      </c>
      <c r="B6312">
        <v>23.8</v>
      </c>
      <c r="C6312">
        <v>25.6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6318</v>
      </c>
      <c r="B6313">
        <v>23.9</v>
      </c>
      <c r="C6313">
        <v>25.6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6319</v>
      </c>
      <c r="B6314">
        <v>24</v>
      </c>
      <c r="C6314">
        <v>25.7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6320</v>
      </c>
      <c r="B6315">
        <v>24.1</v>
      </c>
      <c r="C6315">
        <v>25.7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6321</v>
      </c>
      <c r="B6316">
        <v>24.2</v>
      </c>
      <c r="C6316">
        <v>25.7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6322</v>
      </c>
      <c r="B6317">
        <v>24.2</v>
      </c>
      <c r="C6317">
        <v>25.8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6323</v>
      </c>
      <c r="B6318">
        <v>24.3</v>
      </c>
      <c r="C6318">
        <v>25.8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6324</v>
      </c>
      <c r="B6319">
        <v>24.4</v>
      </c>
      <c r="C6319">
        <v>25.8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6325</v>
      </c>
      <c r="B6320">
        <v>24.5</v>
      </c>
      <c r="C6320">
        <v>25.9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6326</v>
      </c>
      <c r="B6321">
        <v>24.6</v>
      </c>
      <c r="C6321">
        <v>25.9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6327</v>
      </c>
      <c r="B6322">
        <v>24.6</v>
      </c>
      <c r="C6322">
        <v>25.9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6328</v>
      </c>
      <c r="B6323">
        <v>24.7</v>
      </c>
      <c r="C6323">
        <v>26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6329</v>
      </c>
      <c r="B6324">
        <v>24.8</v>
      </c>
      <c r="C6324">
        <v>26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6330</v>
      </c>
      <c r="B6325">
        <v>24.8</v>
      </c>
      <c r="C6325">
        <v>26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6331</v>
      </c>
      <c r="B6326">
        <v>24.9</v>
      </c>
      <c r="C6326">
        <v>26.1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6332</v>
      </c>
      <c r="B6327">
        <v>24.9</v>
      </c>
      <c r="C6327">
        <v>26.1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6333</v>
      </c>
      <c r="B6328">
        <v>25</v>
      </c>
      <c r="C6328">
        <v>26.1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6334</v>
      </c>
      <c r="B6329">
        <v>25</v>
      </c>
      <c r="C6329">
        <v>26.2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6335</v>
      </c>
      <c r="B6330">
        <v>25.1</v>
      </c>
      <c r="C6330">
        <v>26.2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6336</v>
      </c>
      <c r="B6331">
        <v>25.2</v>
      </c>
      <c r="C6331">
        <v>26.2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6337</v>
      </c>
      <c r="B6332">
        <v>25.2</v>
      </c>
      <c r="C6332">
        <v>26.2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6338</v>
      </c>
      <c r="B6333">
        <v>25.3</v>
      </c>
      <c r="C6333">
        <v>26.3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6339</v>
      </c>
      <c r="B6334">
        <v>25.3</v>
      </c>
      <c r="C6334">
        <v>26.3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6340</v>
      </c>
      <c r="B6335">
        <v>25.3</v>
      </c>
      <c r="C6335">
        <v>26.3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6341</v>
      </c>
      <c r="B6336">
        <v>25.4</v>
      </c>
      <c r="C6336">
        <v>26.3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6342</v>
      </c>
      <c r="B6337">
        <v>25.4</v>
      </c>
      <c r="C6337">
        <v>26.4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6343</v>
      </c>
      <c r="B6338">
        <v>25.5</v>
      </c>
      <c r="C6338">
        <v>26.4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6344</v>
      </c>
      <c r="B6339">
        <v>25.5</v>
      </c>
      <c r="C6339">
        <v>26.4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6345</v>
      </c>
      <c r="B6340">
        <v>25.6</v>
      </c>
      <c r="C6340">
        <v>26.4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6346</v>
      </c>
      <c r="B6341">
        <v>25.6</v>
      </c>
      <c r="C6341">
        <v>26.5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6347</v>
      </c>
      <c r="B6342">
        <v>25.6</v>
      </c>
      <c r="C6342">
        <v>26.5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6348</v>
      </c>
      <c r="B6343">
        <v>25.7</v>
      </c>
      <c r="C6343">
        <v>26.5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6349</v>
      </c>
      <c r="B6344">
        <v>25.7</v>
      </c>
      <c r="C6344">
        <v>26.5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6350</v>
      </c>
      <c r="B6345">
        <v>25.8</v>
      </c>
      <c r="C6345">
        <v>26.5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6351</v>
      </c>
      <c r="B6346">
        <v>25.8</v>
      </c>
      <c r="C6346">
        <v>26.6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6352</v>
      </c>
      <c r="B6347">
        <v>25.8</v>
      </c>
      <c r="C6347">
        <v>26.6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6353</v>
      </c>
      <c r="B6348">
        <v>25.9</v>
      </c>
      <c r="C6348">
        <v>26.6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6354</v>
      </c>
      <c r="B6349">
        <v>25.9</v>
      </c>
      <c r="C6349">
        <v>26.6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6355</v>
      </c>
      <c r="B6350">
        <v>25.9</v>
      </c>
      <c r="C6350">
        <v>26.6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6356</v>
      </c>
      <c r="B6351">
        <v>26</v>
      </c>
      <c r="C6351">
        <v>26.7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6357</v>
      </c>
      <c r="B6352">
        <v>26</v>
      </c>
      <c r="C6352">
        <v>26.7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6358</v>
      </c>
      <c r="B6353">
        <v>26</v>
      </c>
      <c r="C6353">
        <v>26.7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6359</v>
      </c>
      <c r="B6354">
        <v>26</v>
      </c>
      <c r="C6354">
        <v>26.7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6360</v>
      </c>
      <c r="B6355">
        <v>26.1</v>
      </c>
      <c r="C6355">
        <v>26.7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6361</v>
      </c>
      <c r="B6356">
        <v>26.1</v>
      </c>
      <c r="C6356">
        <v>26.7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6362</v>
      </c>
      <c r="B6357">
        <v>26.1</v>
      </c>
      <c r="C6357">
        <v>26.8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6363</v>
      </c>
      <c r="B6358">
        <v>26.2</v>
      </c>
      <c r="C6358">
        <v>26.8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6364</v>
      </c>
      <c r="B6359">
        <v>26.2</v>
      </c>
      <c r="C6359">
        <v>26.8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6365</v>
      </c>
      <c r="B6360">
        <v>26.2</v>
      </c>
      <c r="C6360">
        <v>26.8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6366</v>
      </c>
      <c r="B6361">
        <v>26.2</v>
      </c>
      <c r="C6361">
        <v>26.8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6367</v>
      </c>
      <c r="B6362">
        <v>26.3</v>
      </c>
      <c r="C6362">
        <v>26.8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6368</v>
      </c>
      <c r="B6363">
        <v>26.3</v>
      </c>
      <c r="C6363">
        <v>26.8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6369</v>
      </c>
      <c r="B6364">
        <v>26.3</v>
      </c>
      <c r="C6364">
        <v>26.9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6370</v>
      </c>
      <c r="B6365">
        <v>26.3</v>
      </c>
      <c r="C6365">
        <v>26.9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6371</v>
      </c>
      <c r="B6366">
        <v>26.3</v>
      </c>
      <c r="C6366">
        <v>26.9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6372</v>
      </c>
      <c r="B6367">
        <v>26.4</v>
      </c>
      <c r="C6367">
        <v>26.9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6373</v>
      </c>
      <c r="B6368">
        <v>26.4</v>
      </c>
      <c r="C6368">
        <v>26.9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6374</v>
      </c>
      <c r="B6369">
        <v>26.4</v>
      </c>
      <c r="C6369">
        <v>26.9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6375</v>
      </c>
      <c r="B6370">
        <v>26.4</v>
      </c>
      <c r="C6370">
        <v>26.9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6376</v>
      </c>
      <c r="B6371">
        <v>26.4</v>
      </c>
      <c r="C6371">
        <v>26.9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6377</v>
      </c>
      <c r="B6372">
        <v>26.5</v>
      </c>
      <c r="C6372">
        <v>27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6378</v>
      </c>
      <c r="B6373">
        <v>26.5</v>
      </c>
      <c r="C6373">
        <v>27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6379</v>
      </c>
      <c r="B6374">
        <v>26.5</v>
      </c>
      <c r="C6374">
        <v>27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6380</v>
      </c>
      <c r="B6375">
        <v>26.5</v>
      </c>
      <c r="C6375">
        <v>27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6381</v>
      </c>
      <c r="B6376">
        <v>26.5</v>
      </c>
      <c r="C6376">
        <v>27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6382</v>
      </c>
      <c r="B6377">
        <v>26.6</v>
      </c>
      <c r="C6377">
        <v>27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6383</v>
      </c>
      <c r="B6378">
        <v>26.6</v>
      </c>
      <c r="C6378">
        <v>27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6384</v>
      </c>
      <c r="B6379">
        <v>26.6</v>
      </c>
      <c r="C6379">
        <v>27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6385</v>
      </c>
      <c r="B6380">
        <v>26.6</v>
      </c>
      <c r="C6380">
        <v>27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6386</v>
      </c>
      <c r="B6381">
        <v>26.6</v>
      </c>
      <c r="C6381">
        <v>27.1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6387</v>
      </c>
      <c r="B6382">
        <v>26.6</v>
      </c>
      <c r="C6382">
        <v>27.1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6388</v>
      </c>
      <c r="B6383">
        <v>26.6</v>
      </c>
      <c r="C6383">
        <v>27.1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6389</v>
      </c>
      <c r="B6384">
        <v>26.7</v>
      </c>
      <c r="C6384">
        <v>27.1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6390</v>
      </c>
      <c r="B6385">
        <v>26.7</v>
      </c>
      <c r="C6385">
        <v>27.1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6391</v>
      </c>
      <c r="B6386">
        <v>26.7</v>
      </c>
      <c r="C6386">
        <v>27.1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6392</v>
      </c>
      <c r="B6387">
        <v>26.7</v>
      </c>
      <c r="C6387">
        <v>27.1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6393</v>
      </c>
      <c r="B6388">
        <v>26.7</v>
      </c>
      <c r="C6388">
        <v>27.1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6394</v>
      </c>
      <c r="B6389">
        <v>26.7</v>
      </c>
      <c r="C6389">
        <v>27.1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6395</v>
      </c>
      <c r="B6390">
        <v>26.7</v>
      </c>
      <c r="C6390">
        <v>27.1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6396</v>
      </c>
      <c r="B6391">
        <v>26.8</v>
      </c>
      <c r="C6391">
        <v>27.1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6397</v>
      </c>
      <c r="B6392">
        <v>26.8</v>
      </c>
      <c r="C6392">
        <v>27.2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6398</v>
      </c>
      <c r="B6393">
        <v>26.8</v>
      </c>
      <c r="C6393">
        <v>27.2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6399</v>
      </c>
      <c r="B6394">
        <v>26.8</v>
      </c>
      <c r="C6394">
        <v>27.2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6400</v>
      </c>
      <c r="B6395">
        <v>26.8</v>
      </c>
      <c r="C6395">
        <v>27.2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6401</v>
      </c>
      <c r="B6396">
        <v>26.8</v>
      </c>
      <c r="C6396">
        <v>27.2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6402</v>
      </c>
      <c r="B6397">
        <v>26.8</v>
      </c>
      <c r="C6397">
        <v>27.2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6403</v>
      </c>
      <c r="B6398">
        <v>26.8</v>
      </c>
      <c r="C6398">
        <v>27.2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6404</v>
      </c>
      <c r="B6399">
        <v>26.9</v>
      </c>
      <c r="C6399">
        <v>27.2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6405</v>
      </c>
      <c r="B6400">
        <v>26.9</v>
      </c>
      <c r="C6400">
        <v>27.2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6406</v>
      </c>
      <c r="B6401">
        <v>26.9</v>
      </c>
      <c r="C6401">
        <v>27.2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6407</v>
      </c>
      <c r="B6402">
        <v>26.9</v>
      </c>
      <c r="C6402">
        <v>27.2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6408</v>
      </c>
      <c r="B6403">
        <v>26.9</v>
      </c>
      <c r="C6403">
        <v>27.2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6409</v>
      </c>
      <c r="B6404">
        <v>26.9</v>
      </c>
      <c r="C6404">
        <v>27.2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6410</v>
      </c>
      <c r="B6405">
        <v>26.9</v>
      </c>
      <c r="C6405">
        <v>27.3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6411</v>
      </c>
      <c r="B6406">
        <v>26.9</v>
      </c>
      <c r="C6406">
        <v>27.3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6412</v>
      </c>
      <c r="B6407">
        <v>26.9</v>
      </c>
      <c r="C6407">
        <v>27.3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6413</v>
      </c>
      <c r="B6408">
        <v>26.9</v>
      </c>
      <c r="C6408">
        <v>27.3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6414</v>
      </c>
      <c r="B6409">
        <v>26.9</v>
      </c>
      <c r="C6409">
        <v>27.3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6415</v>
      </c>
      <c r="B6410">
        <v>27</v>
      </c>
      <c r="C6410">
        <v>27.3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6416</v>
      </c>
      <c r="B6411">
        <v>27</v>
      </c>
      <c r="C6411">
        <v>27.3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6417</v>
      </c>
      <c r="B6412">
        <v>27</v>
      </c>
      <c r="C6412">
        <v>27.3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6418</v>
      </c>
      <c r="B6413">
        <v>27</v>
      </c>
      <c r="C6413">
        <v>27.3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6419</v>
      </c>
      <c r="B6414">
        <v>27</v>
      </c>
      <c r="C6414">
        <v>27.3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6420</v>
      </c>
      <c r="B6415">
        <v>27</v>
      </c>
      <c r="C6415">
        <v>27.3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6421</v>
      </c>
      <c r="B6416">
        <v>27</v>
      </c>
      <c r="C6416">
        <v>27.3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6422</v>
      </c>
      <c r="B6417">
        <v>27</v>
      </c>
      <c r="C6417">
        <v>27.3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6423</v>
      </c>
      <c r="B6418">
        <v>27</v>
      </c>
      <c r="C6418">
        <v>27.3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6424</v>
      </c>
      <c r="B6419">
        <v>27</v>
      </c>
      <c r="C6419">
        <v>27.3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6425</v>
      </c>
      <c r="B6420">
        <v>27</v>
      </c>
      <c r="C6420">
        <v>27.3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6426</v>
      </c>
      <c r="B6421">
        <v>27</v>
      </c>
      <c r="C6421">
        <v>27.3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6427</v>
      </c>
      <c r="B6422">
        <v>27</v>
      </c>
      <c r="C6422">
        <v>27.3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6428</v>
      </c>
      <c r="B6423">
        <v>27</v>
      </c>
      <c r="C6423">
        <v>27.4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6429</v>
      </c>
      <c r="B6424">
        <v>7.6</v>
      </c>
      <c r="C6424">
        <v>17.8</v>
      </c>
      <c r="D6424">
        <v>18</v>
      </c>
      <c r="E6424">
        <f t="shared" si="100"/>
        <v>-214.20000000000002</v>
      </c>
      <c r="F6424">
        <v>555.55999999999995</v>
      </c>
      <c r="G6424">
        <v>0</v>
      </c>
    </row>
    <row r="6425" spans="1:7" x14ac:dyDescent="0.25">
      <c r="A6425" s="2" t="s">
        <v>6430</v>
      </c>
      <c r="B6425">
        <v>8.6999999999999993</v>
      </c>
      <c r="C6425">
        <v>12.9</v>
      </c>
      <c r="D6425">
        <v>0</v>
      </c>
      <c r="E6425">
        <f t="shared" si="100"/>
        <v>0</v>
      </c>
      <c r="F6425">
        <v>833.33999999999992</v>
      </c>
      <c r="G6425">
        <v>0</v>
      </c>
    </row>
    <row r="6426" spans="1:7" x14ac:dyDescent="0.25">
      <c r="A6426" s="2" t="s">
        <v>6431</v>
      </c>
      <c r="B6426">
        <v>9.9</v>
      </c>
      <c r="C6426">
        <v>12.9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6432</v>
      </c>
      <c r="B6427">
        <v>10.7</v>
      </c>
      <c r="C6427">
        <v>13.7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6433</v>
      </c>
      <c r="B6428">
        <v>11.4</v>
      </c>
      <c r="C6428">
        <v>14.4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6434</v>
      </c>
      <c r="B6429">
        <v>12.1</v>
      </c>
      <c r="C6429">
        <v>14.9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6435</v>
      </c>
      <c r="B6430">
        <v>12.6</v>
      </c>
      <c r="C6430">
        <v>15.5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6436</v>
      </c>
      <c r="B6431">
        <v>13.1</v>
      </c>
      <c r="C6431">
        <v>15.9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6437</v>
      </c>
      <c r="B6432">
        <v>13.6</v>
      </c>
      <c r="C6432">
        <v>16.399999999999999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6438</v>
      </c>
      <c r="B6433">
        <v>14</v>
      </c>
      <c r="C6433">
        <v>16.8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6439</v>
      </c>
      <c r="B6434">
        <v>14.4</v>
      </c>
      <c r="C6434">
        <v>17.2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6440</v>
      </c>
      <c r="B6435">
        <v>14.8</v>
      </c>
      <c r="C6435">
        <v>17.600000000000001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6441</v>
      </c>
      <c r="B6436">
        <v>15.2</v>
      </c>
      <c r="C6436">
        <v>17.899999999999999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6442</v>
      </c>
      <c r="B6437">
        <v>15.6</v>
      </c>
      <c r="C6437">
        <v>18.3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6443</v>
      </c>
      <c r="B6438">
        <v>16</v>
      </c>
      <c r="C6438">
        <v>18.600000000000001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6444</v>
      </c>
      <c r="B6439">
        <v>16.3</v>
      </c>
      <c r="C6439">
        <v>18.899999999999999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6445</v>
      </c>
      <c r="B6440">
        <v>16.7</v>
      </c>
      <c r="C6440">
        <v>19.100000000000001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6446</v>
      </c>
      <c r="B6441">
        <v>17</v>
      </c>
      <c r="C6441">
        <v>19.399999999999999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6447</v>
      </c>
      <c r="B6442">
        <v>17.3</v>
      </c>
      <c r="C6442">
        <v>19.7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6448</v>
      </c>
      <c r="B6443">
        <v>17.600000000000001</v>
      </c>
      <c r="C6443">
        <v>19.899999999999999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6449</v>
      </c>
      <c r="B6444">
        <v>17.899999999999999</v>
      </c>
      <c r="C6444">
        <v>20.2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6450</v>
      </c>
      <c r="B6445">
        <v>18.2</v>
      </c>
      <c r="C6445">
        <v>20.399999999999999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6451</v>
      </c>
      <c r="B6446">
        <v>18.5</v>
      </c>
      <c r="C6446">
        <v>20.6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6452</v>
      </c>
      <c r="B6447">
        <v>18.8</v>
      </c>
      <c r="C6447">
        <v>20.9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6453</v>
      </c>
      <c r="B6448">
        <v>19.100000000000001</v>
      </c>
      <c r="C6448">
        <v>21.1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6454</v>
      </c>
      <c r="B6449">
        <v>19.3</v>
      </c>
      <c r="C6449">
        <v>21.3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6455</v>
      </c>
      <c r="B6450">
        <v>19.600000000000001</v>
      </c>
      <c r="C6450">
        <v>21.5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6456</v>
      </c>
      <c r="B6451">
        <v>19.8</v>
      </c>
      <c r="C6451">
        <v>21.7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6457</v>
      </c>
      <c r="B6452">
        <v>20</v>
      </c>
      <c r="C6452">
        <v>21.8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6458</v>
      </c>
      <c r="B6453">
        <v>20.3</v>
      </c>
      <c r="C6453">
        <v>22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6459</v>
      </c>
      <c r="B6454">
        <v>20.5</v>
      </c>
      <c r="C6454">
        <v>22.2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6460</v>
      </c>
      <c r="B6455">
        <v>20.7</v>
      </c>
      <c r="C6455">
        <v>22.4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6461</v>
      </c>
      <c r="B6456">
        <v>20.9</v>
      </c>
      <c r="C6456">
        <v>22.5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6462</v>
      </c>
      <c r="B6457">
        <v>21.1</v>
      </c>
      <c r="C6457">
        <v>22.7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6463</v>
      </c>
      <c r="B6458">
        <v>21.3</v>
      </c>
      <c r="C6458">
        <v>22.8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6464</v>
      </c>
      <c r="B6459">
        <v>21.5</v>
      </c>
      <c r="C6459">
        <v>23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6465</v>
      </c>
      <c r="B6460">
        <v>21.7</v>
      </c>
      <c r="C6460">
        <v>23.1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6466</v>
      </c>
      <c r="B6461">
        <v>21.8</v>
      </c>
      <c r="C6461">
        <v>23.2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6467</v>
      </c>
      <c r="B6462">
        <v>22</v>
      </c>
      <c r="C6462">
        <v>23.3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6468</v>
      </c>
      <c r="B6463">
        <v>22.1</v>
      </c>
      <c r="C6463">
        <v>23.5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6469</v>
      </c>
      <c r="B6464">
        <v>22.3</v>
      </c>
      <c r="C6464">
        <v>23.6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6470</v>
      </c>
      <c r="B6465">
        <v>22.4</v>
      </c>
      <c r="C6465">
        <v>23.7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6471</v>
      </c>
      <c r="B6466">
        <v>22.6</v>
      </c>
      <c r="C6466">
        <v>23.8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6472</v>
      </c>
      <c r="B6467">
        <v>22.7</v>
      </c>
      <c r="C6467">
        <v>23.9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6473</v>
      </c>
      <c r="B6468">
        <v>22.8</v>
      </c>
      <c r="C6468">
        <v>24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6474</v>
      </c>
      <c r="B6469">
        <v>23</v>
      </c>
      <c r="C6469">
        <v>24.1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6475</v>
      </c>
      <c r="B6470">
        <v>23.1</v>
      </c>
      <c r="C6470">
        <v>24.2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6476</v>
      </c>
      <c r="B6471">
        <v>23.2</v>
      </c>
      <c r="C6471">
        <v>24.3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6477</v>
      </c>
      <c r="B6472">
        <v>23.3</v>
      </c>
      <c r="C6472">
        <v>24.4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6478</v>
      </c>
      <c r="B6473">
        <v>23.4</v>
      </c>
      <c r="C6473">
        <v>24.4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6479</v>
      </c>
      <c r="B6474">
        <v>23.6</v>
      </c>
      <c r="C6474">
        <v>24.5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6480</v>
      </c>
      <c r="B6475">
        <v>23.7</v>
      </c>
      <c r="C6475">
        <v>24.6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6481</v>
      </c>
      <c r="B6476">
        <v>23.8</v>
      </c>
      <c r="C6476">
        <v>24.7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6482</v>
      </c>
      <c r="B6477">
        <v>23.9</v>
      </c>
      <c r="C6477">
        <v>24.8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6483</v>
      </c>
      <c r="B6478">
        <v>24</v>
      </c>
      <c r="C6478">
        <v>24.8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6484</v>
      </c>
      <c r="B6479">
        <v>24</v>
      </c>
      <c r="C6479">
        <v>24.9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6485</v>
      </c>
      <c r="B6480">
        <v>24.1</v>
      </c>
      <c r="C6480">
        <v>25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6486</v>
      </c>
      <c r="B6481">
        <v>24.2</v>
      </c>
      <c r="C6481">
        <v>25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6487</v>
      </c>
      <c r="B6482">
        <v>24.3</v>
      </c>
      <c r="C6482">
        <v>25.1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6488</v>
      </c>
      <c r="B6483">
        <v>24.4</v>
      </c>
      <c r="C6483">
        <v>25.2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6489</v>
      </c>
      <c r="B6484">
        <v>24.5</v>
      </c>
      <c r="C6484">
        <v>25.2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6490</v>
      </c>
      <c r="B6485">
        <v>24.5</v>
      </c>
      <c r="C6485">
        <v>25.3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6491</v>
      </c>
      <c r="B6486">
        <v>24.6</v>
      </c>
      <c r="C6486">
        <v>25.3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6492</v>
      </c>
      <c r="B6487">
        <v>24.7</v>
      </c>
      <c r="C6487">
        <v>25.4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6493</v>
      </c>
      <c r="B6488">
        <v>24.8</v>
      </c>
      <c r="C6488">
        <v>25.5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6494</v>
      </c>
      <c r="B6489">
        <v>24.8</v>
      </c>
      <c r="C6489">
        <v>25.5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6495</v>
      </c>
      <c r="B6490">
        <v>24.9</v>
      </c>
      <c r="C6490">
        <v>25.6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6496</v>
      </c>
      <c r="B6491">
        <v>24.9</v>
      </c>
      <c r="C6491">
        <v>25.6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6497</v>
      </c>
      <c r="B6492">
        <v>25</v>
      </c>
      <c r="C6492">
        <v>25.7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6498</v>
      </c>
      <c r="B6493">
        <v>25.1</v>
      </c>
      <c r="C6493">
        <v>25.7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6499</v>
      </c>
      <c r="B6494">
        <v>25.1</v>
      </c>
      <c r="C6494">
        <v>25.7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6500</v>
      </c>
      <c r="B6495">
        <v>25.2</v>
      </c>
      <c r="C6495">
        <v>25.8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6501</v>
      </c>
      <c r="B6496">
        <v>25.2</v>
      </c>
      <c r="C6496">
        <v>25.8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6502</v>
      </c>
      <c r="B6497">
        <v>25.3</v>
      </c>
      <c r="C6497">
        <v>25.9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6503</v>
      </c>
      <c r="B6498">
        <v>25.3</v>
      </c>
      <c r="C6498">
        <v>25.9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6504</v>
      </c>
      <c r="B6499">
        <v>25.4</v>
      </c>
      <c r="C6499">
        <v>26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6505</v>
      </c>
      <c r="B6500">
        <v>25.4</v>
      </c>
      <c r="C6500">
        <v>26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6506</v>
      </c>
      <c r="B6501">
        <v>25.5</v>
      </c>
      <c r="C6501">
        <v>26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6507</v>
      </c>
      <c r="B6502">
        <v>25.5</v>
      </c>
      <c r="C6502">
        <v>26.1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6508</v>
      </c>
      <c r="B6503">
        <v>25.6</v>
      </c>
      <c r="C6503">
        <v>26.1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6509</v>
      </c>
      <c r="B6504">
        <v>25.6</v>
      </c>
      <c r="C6504">
        <v>26.2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6510</v>
      </c>
      <c r="B6505">
        <v>25.7</v>
      </c>
      <c r="C6505">
        <v>26.2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6511</v>
      </c>
      <c r="B6506">
        <v>25.7</v>
      </c>
      <c r="C6506">
        <v>26.2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6512</v>
      </c>
      <c r="B6507">
        <v>25.7</v>
      </c>
      <c r="C6507">
        <v>26.3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6513</v>
      </c>
      <c r="B6508">
        <v>25.8</v>
      </c>
      <c r="C6508">
        <v>26.3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6514</v>
      </c>
      <c r="B6509">
        <v>25.8</v>
      </c>
      <c r="C6509">
        <v>26.3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6515</v>
      </c>
      <c r="B6510">
        <v>25.9</v>
      </c>
      <c r="C6510">
        <v>26.4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6516</v>
      </c>
      <c r="B6511">
        <v>25.9</v>
      </c>
      <c r="C6511">
        <v>26.4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6517</v>
      </c>
      <c r="B6512">
        <v>25.9</v>
      </c>
      <c r="C6512">
        <v>26.4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6518</v>
      </c>
      <c r="B6513">
        <v>26</v>
      </c>
      <c r="C6513">
        <v>26.4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6519</v>
      </c>
      <c r="B6514">
        <v>26</v>
      </c>
      <c r="C6514">
        <v>26.5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6520</v>
      </c>
      <c r="B6515">
        <v>26</v>
      </c>
      <c r="C6515">
        <v>26.5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6521</v>
      </c>
      <c r="B6516">
        <v>26</v>
      </c>
      <c r="C6516">
        <v>26.5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6522</v>
      </c>
      <c r="B6517">
        <v>26.1</v>
      </c>
      <c r="C6517">
        <v>26.5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6523</v>
      </c>
      <c r="B6518">
        <v>26.1</v>
      </c>
      <c r="C6518">
        <v>26.5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6524</v>
      </c>
      <c r="B6519">
        <v>26.1</v>
      </c>
      <c r="C6519">
        <v>26.6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6525</v>
      </c>
      <c r="B6520">
        <v>26.1</v>
      </c>
      <c r="C6520">
        <v>26.6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6526</v>
      </c>
      <c r="B6521">
        <v>26.2</v>
      </c>
      <c r="C6521">
        <v>26.6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6527</v>
      </c>
      <c r="B6522">
        <v>26.2</v>
      </c>
      <c r="C6522">
        <v>26.6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6528</v>
      </c>
      <c r="B6523">
        <v>26.2</v>
      </c>
      <c r="C6523">
        <v>26.6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6529</v>
      </c>
      <c r="B6524">
        <v>26.2</v>
      </c>
      <c r="C6524">
        <v>26.7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6530</v>
      </c>
      <c r="B6525">
        <v>26.2</v>
      </c>
      <c r="C6525">
        <v>26.7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6531</v>
      </c>
      <c r="B6526">
        <v>26.3</v>
      </c>
      <c r="C6526">
        <v>26.7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6532</v>
      </c>
      <c r="B6527">
        <v>26.3</v>
      </c>
      <c r="C6527">
        <v>26.7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6533</v>
      </c>
      <c r="B6528">
        <v>26.3</v>
      </c>
      <c r="C6528">
        <v>26.7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6534</v>
      </c>
      <c r="B6529">
        <v>26.3</v>
      </c>
      <c r="C6529">
        <v>26.7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6535</v>
      </c>
      <c r="B6530">
        <v>26.3</v>
      </c>
      <c r="C6530">
        <v>26.7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6536</v>
      </c>
      <c r="B6531">
        <v>26.4</v>
      </c>
      <c r="C6531">
        <v>26.8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6537</v>
      </c>
      <c r="B6532">
        <v>26.4</v>
      </c>
      <c r="C6532">
        <v>26.8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6538</v>
      </c>
      <c r="B6533">
        <v>26.4</v>
      </c>
      <c r="C6533">
        <v>26.8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6539</v>
      </c>
      <c r="B6534">
        <v>26.4</v>
      </c>
      <c r="C6534">
        <v>26.8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6540</v>
      </c>
      <c r="B6535">
        <v>26.4</v>
      </c>
      <c r="C6535">
        <v>26.8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6541</v>
      </c>
      <c r="B6536">
        <v>26.4</v>
      </c>
      <c r="C6536">
        <v>26.8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6542</v>
      </c>
      <c r="B6537">
        <v>26.4</v>
      </c>
      <c r="C6537">
        <v>26.8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6543</v>
      </c>
      <c r="B6538">
        <v>26.4</v>
      </c>
      <c r="C6538">
        <v>26.8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6544</v>
      </c>
      <c r="B6539">
        <v>26.5</v>
      </c>
      <c r="C6539">
        <v>26.8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6545</v>
      </c>
      <c r="B6540">
        <v>26.5</v>
      </c>
      <c r="C6540">
        <v>26.9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6546</v>
      </c>
      <c r="B6541">
        <v>26.5</v>
      </c>
      <c r="C6541">
        <v>26.9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6547</v>
      </c>
      <c r="B6542">
        <v>26.5</v>
      </c>
      <c r="C6542">
        <v>26.9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6548</v>
      </c>
      <c r="B6543">
        <v>26.5</v>
      </c>
      <c r="C6543">
        <v>26.9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6549</v>
      </c>
      <c r="B6544">
        <v>26.5</v>
      </c>
      <c r="C6544">
        <v>26.9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6550</v>
      </c>
      <c r="B6545">
        <v>26.5</v>
      </c>
      <c r="C6545">
        <v>26.9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6551</v>
      </c>
      <c r="B6546">
        <v>26.5</v>
      </c>
      <c r="C6546">
        <v>26.9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6552</v>
      </c>
      <c r="B6547">
        <v>26.5</v>
      </c>
      <c r="C6547">
        <v>26.9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6553</v>
      </c>
      <c r="B6548">
        <v>26.5</v>
      </c>
      <c r="C6548">
        <v>26.9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6554</v>
      </c>
      <c r="B6549">
        <v>26.5</v>
      </c>
      <c r="C6549">
        <v>26.9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6555</v>
      </c>
      <c r="B6550">
        <v>26.6</v>
      </c>
      <c r="C6550">
        <v>26.9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6556</v>
      </c>
      <c r="B6551">
        <v>26.6</v>
      </c>
      <c r="C6551">
        <v>26.9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6557</v>
      </c>
      <c r="B6552">
        <v>26.6</v>
      </c>
      <c r="C6552">
        <v>26.9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6558</v>
      </c>
      <c r="B6553">
        <v>26.6</v>
      </c>
      <c r="C6553">
        <v>26.9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6559</v>
      </c>
      <c r="B6554">
        <v>26.6</v>
      </c>
      <c r="C6554">
        <v>26.9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6560</v>
      </c>
      <c r="B6555">
        <v>26.6</v>
      </c>
      <c r="C6555">
        <v>26.9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6561</v>
      </c>
      <c r="B6556">
        <v>26.6</v>
      </c>
      <c r="C6556">
        <v>26.9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6562</v>
      </c>
      <c r="B6557">
        <v>26.6</v>
      </c>
      <c r="C6557">
        <v>27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6563</v>
      </c>
      <c r="B6558">
        <v>26.6</v>
      </c>
      <c r="C6558">
        <v>27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6564</v>
      </c>
      <c r="B6559">
        <v>26.6</v>
      </c>
      <c r="C6559">
        <v>27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6565</v>
      </c>
      <c r="B6560">
        <v>26.6</v>
      </c>
      <c r="C6560">
        <v>27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6566</v>
      </c>
      <c r="B6561">
        <v>26.6</v>
      </c>
      <c r="C6561">
        <v>27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6567</v>
      </c>
      <c r="B6562">
        <v>26.6</v>
      </c>
      <c r="C6562">
        <v>27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6568</v>
      </c>
      <c r="B6563">
        <v>25.9</v>
      </c>
      <c r="C6563">
        <v>28.2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6569</v>
      </c>
      <c r="B6564">
        <v>25.5</v>
      </c>
      <c r="C6564">
        <v>26.9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6570</v>
      </c>
      <c r="B6565">
        <v>18</v>
      </c>
      <c r="C6565">
        <v>26.6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6571</v>
      </c>
      <c r="B6566">
        <v>20.5</v>
      </c>
      <c r="C6566">
        <v>26.7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6572</v>
      </c>
      <c r="B6567">
        <v>20.8</v>
      </c>
      <c r="C6567">
        <v>26.8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6573</v>
      </c>
      <c r="B6568">
        <v>9.1999999999999993</v>
      </c>
      <c r="C6568">
        <v>16.2</v>
      </c>
      <c r="D6568">
        <v>1.1000000000000001</v>
      </c>
      <c r="E6568">
        <f t="shared" si="102"/>
        <v>-8.9833333333333343</v>
      </c>
      <c r="F6568">
        <v>0</v>
      </c>
      <c r="G6568">
        <v>0</v>
      </c>
    </row>
    <row r="6569" spans="1:7" x14ac:dyDescent="0.25">
      <c r="A6569" s="2" t="s">
        <v>6574</v>
      </c>
      <c r="B6569">
        <v>12.7</v>
      </c>
      <c r="C6569">
        <v>14.4</v>
      </c>
      <c r="D6569">
        <v>1.1000000000000001</v>
      </c>
      <c r="E6569">
        <f t="shared" si="102"/>
        <v>-2.1816666666666684</v>
      </c>
      <c r="F6569">
        <v>277.77999999999997</v>
      </c>
      <c r="G6569">
        <v>0</v>
      </c>
    </row>
    <row r="6570" spans="1:7" x14ac:dyDescent="0.25">
      <c r="A6570" s="2" t="s">
        <v>6575</v>
      </c>
      <c r="B6570">
        <v>9.8000000000000007</v>
      </c>
      <c r="C6570">
        <v>14.8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6576</v>
      </c>
      <c r="B6571">
        <v>10.9</v>
      </c>
      <c r="C6571">
        <v>15.5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6577</v>
      </c>
      <c r="B6572">
        <v>11.5</v>
      </c>
      <c r="C6572">
        <v>16.100000000000001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6578</v>
      </c>
      <c r="B6573">
        <v>12.1</v>
      </c>
      <c r="C6573">
        <v>16.600000000000001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6579</v>
      </c>
      <c r="B6574">
        <v>12.7</v>
      </c>
      <c r="C6574">
        <v>17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6580</v>
      </c>
      <c r="B6575">
        <v>13.1</v>
      </c>
      <c r="C6575">
        <v>17.399999999999999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6581</v>
      </c>
      <c r="B6576">
        <v>13.6</v>
      </c>
      <c r="C6576">
        <v>17.7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6582</v>
      </c>
      <c r="B6577">
        <v>14</v>
      </c>
      <c r="C6577">
        <v>18.100000000000001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6583</v>
      </c>
      <c r="B6578">
        <v>14.4</v>
      </c>
      <c r="C6578">
        <v>18.399999999999999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6584</v>
      </c>
      <c r="B6579">
        <v>14.8</v>
      </c>
      <c r="C6579">
        <v>18.7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6585</v>
      </c>
      <c r="B6580">
        <v>15.2</v>
      </c>
      <c r="C6580">
        <v>19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6586</v>
      </c>
      <c r="B6581">
        <v>15.5</v>
      </c>
      <c r="C6581">
        <v>19.2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6587</v>
      </c>
      <c r="B6582">
        <v>15.9</v>
      </c>
      <c r="C6582">
        <v>19.5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6588</v>
      </c>
      <c r="B6583">
        <v>16.2</v>
      </c>
      <c r="C6583">
        <v>19.7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6589</v>
      </c>
      <c r="B6584">
        <v>16.600000000000001</v>
      </c>
      <c r="C6584">
        <v>20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6590</v>
      </c>
      <c r="B6585">
        <v>16.899999999999999</v>
      </c>
      <c r="C6585">
        <v>20.2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6591</v>
      </c>
      <c r="B6586">
        <v>17.2</v>
      </c>
      <c r="C6586">
        <v>20.399999999999999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6592</v>
      </c>
      <c r="B6587">
        <v>17.5</v>
      </c>
      <c r="C6587">
        <v>20.6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6593</v>
      </c>
      <c r="B6588">
        <v>17.8</v>
      </c>
      <c r="C6588">
        <v>20.8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6594</v>
      </c>
      <c r="B6589">
        <v>18.100000000000001</v>
      </c>
      <c r="C6589">
        <v>21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6595</v>
      </c>
      <c r="B6590">
        <v>18.399999999999999</v>
      </c>
      <c r="C6590">
        <v>21.2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6596</v>
      </c>
      <c r="B6591">
        <v>18.600000000000001</v>
      </c>
      <c r="C6591">
        <v>21.4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6597</v>
      </c>
      <c r="B6592">
        <v>18.899999999999999</v>
      </c>
      <c r="C6592">
        <v>21.6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6598</v>
      </c>
      <c r="B6593">
        <v>19.100000000000001</v>
      </c>
      <c r="C6593">
        <v>21.8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6599</v>
      </c>
      <c r="B6594">
        <v>19.399999999999999</v>
      </c>
      <c r="C6594">
        <v>21.9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6600</v>
      </c>
      <c r="B6595">
        <v>19.600000000000001</v>
      </c>
      <c r="C6595">
        <v>22.1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6601</v>
      </c>
      <c r="B6596">
        <v>19.8</v>
      </c>
      <c r="C6596">
        <v>22.3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6602</v>
      </c>
      <c r="B6597">
        <v>20</v>
      </c>
      <c r="C6597">
        <v>22.4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6603</v>
      </c>
      <c r="B6598">
        <v>20.3</v>
      </c>
      <c r="C6598">
        <v>22.5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6604</v>
      </c>
      <c r="B6599">
        <v>20.5</v>
      </c>
      <c r="C6599">
        <v>22.7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6605</v>
      </c>
      <c r="B6600">
        <v>20.7</v>
      </c>
      <c r="C6600">
        <v>22.8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6606</v>
      </c>
      <c r="B6601">
        <v>20.9</v>
      </c>
      <c r="C6601">
        <v>23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6607</v>
      </c>
      <c r="B6602">
        <v>21</v>
      </c>
      <c r="C6602">
        <v>23.1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6608</v>
      </c>
      <c r="B6603">
        <v>21.2</v>
      </c>
      <c r="C6603">
        <v>23.2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6609</v>
      </c>
      <c r="B6604">
        <v>21.4</v>
      </c>
      <c r="C6604">
        <v>23.3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6610</v>
      </c>
      <c r="B6605">
        <v>21.6</v>
      </c>
      <c r="C6605">
        <v>23.4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6611</v>
      </c>
      <c r="B6606">
        <v>21.7</v>
      </c>
      <c r="C6606">
        <v>23.5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6612</v>
      </c>
      <c r="B6607">
        <v>21.9</v>
      </c>
      <c r="C6607">
        <v>23.6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6613</v>
      </c>
      <c r="B6608">
        <v>22</v>
      </c>
      <c r="C6608">
        <v>23.7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6614</v>
      </c>
      <c r="B6609">
        <v>22.2</v>
      </c>
      <c r="C6609">
        <v>23.8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6615</v>
      </c>
      <c r="B6610">
        <v>22.3</v>
      </c>
      <c r="C6610">
        <v>23.9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6616</v>
      </c>
      <c r="B6611">
        <v>22.4</v>
      </c>
      <c r="C6611">
        <v>24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6617</v>
      </c>
      <c r="B6612">
        <v>22.6</v>
      </c>
      <c r="C6612">
        <v>24.1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6618</v>
      </c>
      <c r="B6613">
        <v>22.7</v>
      </c>
      <c r="C6613">
        <v>24.2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6619</v>
      </c>
      <c r="B6614">
        <v>22.8</v>
      </c>
      <c r="C6614">
        <v>24.3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6620</v>
      </c>
      <c r="B6615">
        <v>22.9</v>
      </c>
      <c r="C6615">
        <v>24.3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6621</v>
      </c>
      <c r="B6616">
        <v>23.1</v>
      </c>
      <c r="C6616">
        <v>24.4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6622</v>
      </c>
      <c r="B6617">
        <v>23.2</v>
      </c>
      <c r="C6617">
        <v>24.5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6623</v>
      </c>
      <c r="B6618">
        <v>23.3</v>
      </c>
      <c r="C6618">
        <v>24.6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6624</v>
      </c>
      <c r="B6619">
        <v>23.4</v>
      </c>
      <c r="C6619">
        <v>24.6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6625</v>
      </c>
      <c r="B6620">
        <v>23.5</v>
      </c>
      <c r="C6620">
        <v>24.7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6626</v>
      </c>
      <c r="B6621">
        <v>23.6</v>
      </c>
      <c r="C6621">
        <v>24.8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6627</v>
      </c>
      <c r="B6622">
        <v>23.7</v>
      </c>
      <c r="C6622">
        <v>24.8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6628</v>
      </c>
      <c r="B6623">
        <v>23.8</v>
      </c>
      <c r="C6623">
        <v>24.9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6629</v>
      </c>
      <c r="B6624">
        <v>23.9</v>
      </c>
      <c r="C6624">
        <v>25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6630</v>
      </c>
      <c r="B6625">
        <v>23.9</v>
      </c>
      <c r="C6625">
        <v>25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6631</v>
      </c>
      <c r="B6626">
        <v>24</v>
      </c>
      <c r="C6626">
        <v>25.1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6632</v>
      </c>
      <c r="B6627">
        <v>24.1</v>
      </c>
      <c r="C6627">
        <v>25.1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6633</v>
      </c>
      <c r="B6628">
        <v>24.2</v>
      </c>
      <c r="C6628">
        <v>25.2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6634</v>
      </c>
      <c r="B6629">
        <v>24.3</v>
      </c>
      <c r="C6629">
        <v>25.2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6635</v>
      </c>
      <c r="B6630">
        <v>24.3</v>
      </c>
      <c r="C6630">
        <v>25.3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6636</v>
      </c>
      <c r="B6631">
        <v>24.4</v>
      </c>
      <c r="C6631">
        <v>25.3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6637</v>
      </c>
      <c r="B6632">
        <v>24.5</v>
      </c>
      <c r="C6632">
        <v>25.4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6638</v>
      </c>
      <c r="B6633">
        <v>24.5</v>
      </c>
      <c r="C6633">
        <v>25.4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6639</v>
      </c>
      <c r="B6634">
        <v>24.6</v>
      </c>
      <c r="C6634">
        <v>25.5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6640</v>
      </c>
      <c r="B6635">
        <v>24.6</v>
      </c>
      <c r="C6635">
        <v>25.5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6641</v>
      </c>
      <c r="B6636">
        <v>24.7</v>
      </c>
      <c r="C6636">
        <v>25.6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6642</v>
      </c>
      <c r="B6637">
        <v>24.8</v>
      </c>
      <c r="C6637">
        <v>25.6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6643</v>
      </c>
      <c r="B6638">
        <v>24.8</v>
      </c>
      <c r="C6638">
        <v>25.6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6644</v>
      </c>
      <c r="B6639">
        <v>24.9</v>
      </c>
      <c r="C6639">
        <v>25.7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6645</v>
      </c>
      <c r="B6640">
        <v>24.9</v>
      </c>
      <c r="C6640">
        <v>25.7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6646</v>
      </c>
      <c r="B6641">
        <v>25</v>
      </c>
      <c r="C6641">
        <v>25.8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6647</v>
      </c>
      <c r="B6642">
        <v>25</v>
      </c>
      <c r="C6642">
        <v>25.8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6648</v>
      </c>
      <c r="B6643">
        <v>25.1</v>
      </c>
      <c r="C6643">
        <v>25.8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6649</v>
      </c>
      <c r="B6644">
        <v>25.1</v>
      </c>
      <c r="C6644">
        <v>25.9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6650</v>
      </c>
      <c r="B6645">
        <v>25.1</v>
      </c>
      <c r="C6645">
        <v>25.9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6651</v>
      </c>
      <c r="B6646">
        <v>25.2</v>
      </c>
      <c r="C6646">
        <v>25.9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6652</v>
      </c>
      <c r="B6647">
        <v>25.2</v>
      </c>
      <c r="C6647">
        <v>25.9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6653</v>
      </c>
      <c r="B6648">
        <v>25.3</v>
      </c>
      <c r="C6648">
        <v>26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6654</v>
      </c>
      <c r="B6649">
        <v>25.3</v>
      </c>
      <c r="C6649">
        <v>26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6655</v>
      </c>
      <c r="B6650">
        <v>25.4</v>
      </c>
      <c r="C6650">
        <v>26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6656</v>
      </c>
      <c r="B6651">
        <v>25.4</v>
      </c>
      <c r="C6651">
        <v>26.1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6657</v>
      </c>
      <c r="B6652">
        <v>25.4</v>
      </c>
      <c r="C6652">
        <v>26.1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6658</v>
      </c>
      <c r="B6653">
        <v>25.5</v>
      </c>
      <c r="C6653">
        <v>26.1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6659</v>
      </c>
      <c r="B6654">
        <v>25.5</v>
      </c>
      <c r="C6654">
        <v>26.1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6660</v>
      </c>
      <c r="B6655">
        <v>25.5</v>
      </c>
      <c r="C6655">
        <v>26.1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6661</v>
      </c>
      <c r="B6656">
        <v>25.6</v>
      </c>
      <c r="C6656">
        <v>26.2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6662</v>
      </c>
      <c r="B6657">
        <v>25.6</v>
      </c>
      <c r="C6657">
        <v>26.2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6663</v>
      </c>
      <c r="B6658">
        <v>25.6</v>
      </c>
      <c r="C6658">
        <v>26.2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6664</v>
      </c>
      <c r="B6659">
        <v>25.6</v>
      </c>
      <c r="C6659">
        <v>26.2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6665</v>
      </c>
      <c r="B6660">
        <v>25.7</v>
      </c>
      <c r="C6660">
        <v>26.2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6666</v>
      </c>
      <c r="B6661">
        <v>25.7</v>
      </c>
      <c r="C6661">
        <v>26.3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6667</v>
      </c>
      <c r="B6662">
        <v>25.7</v>
      </c>
      <c r="C6662">
        <v>26.3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6668</v>
      </c>
      <c r="B6663">
        <v>25.7</v>
      </c>
      <c r="C6663">
        <v>26.3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6669</v>
      </c>
      <c r="B6664">
        <v>25.8</v>
      </c>
      <c r="C6664">
        <v>26.3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6670</v>
      </c>
      <c r="B6665">
        <v>25.8</v>
      </c>
      <c r="C6665">
        <v>26.3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6671</v>
      </c>
      <c r="B6666">
        <v>25.8</v>
      </c>
      <c r="C6666">
        <v>26.4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6672</v>
      </c>
      <c r="B6667">
        <v>25.8</v>
      </c>
      <c r="C6667">
        <v>26.4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6673</v>
      </c>
      <c r="B6668">
        <v>25.9</v>
      </c>
      <c r="C6668">
        <v>26.4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6674</v>
      </c>
      <c r="B6669">
        <v>25.9</v>
      </c>
      <c r="C6669">
        <v>26.4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6675</v>
      </c>
      <c r="B6670">
        <v>25.9</v>
      </c>
      <c r="C6670">
        <v>26.4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6676</v>
      </c>
      <c r="B6671">
        <v>25.9</v>
      </c>
      <c r="C6671">
        <v>26.4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6677</v>
      </c>
      <c r="B6672">
        <v>25.9</v>
      </c>
      <c r="C6672">
        <v>26.4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6678</v>
      </c>
      <c r="B6673">
        <v>26</v>
      </c>
      <c r="C6673">
        <v>26.5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6679</v>
      </c>
      <c r="B6674">
        <v>26</v>
      </c>
      <c r="C6674">
        <v>26.5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6680</v>
      </c>
      <c r="B6675">
        <v>26</v>
      </c>
      <c r="C6675">
        <v>26.5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6681</v>
      </c>
      <c r="B6676">
        <v>26</v>
      </c>
      <c r="C6676">
        <v>26.5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6682</v>
      </c>
      <c r="B6677">
        <v>26</v>
      </c>
      <c r="C6677">
        <v>26.5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6683</v>
      </c>
      <c r="B6678">
        <v>26</v>
      </c>
      <c r="C6678">
        <v>26.5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6684</v>
      </c>
      <c r="B6679">
        <v>26.1</v>
      </c>
      <c r="C6679">
        <v>26.5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6685</v>
      </c>
      <c r="B6680">
        <v>26.1</v>
      </c>
      <c r="C6680">
        <v>26.5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6686</v>
      </c>
      <c r="B6681">
        <v>26.1</v>
      </c>
      <c r="C6681">
        <v>26.5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6687</v>
      </c>
      <c r="B6682">
        <v>26.1</v>
      </c>
      <c r="C6682">
        <v>26.5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6688</v>
      </c>
      <c r="B6683">
        <v>26.1</v>
      </c>
      <c r="C6683">
        <v>26.6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6689</v>
      </c>
      <c r="B6684">
        <v>26.1</v>
      </c>
      <c r="C6684">
        <v>26.6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6690</v>
      </c>
      <c r="B6685">
        <v>26.1</v>
      </c>
      <c r="C6685">
        <v>26.6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6691</v>
      </c>
      <c r="B6686">
        <v>26.1</v>
      </c>
      <c r="C6686">
        <v>26.6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6692</v>
      </c>
      <c r="B6687">
        <v>26</v>
      </c>
      <c r="C6687">
        <v>26.6</v>
      </c>
      <c r="D6687">
        <v>1.5</v>
      </c>
      <c r="E6687">
        <f t="shared" si="104"/>
        <v>-1.0500000000000027</v>
      </c>
      <c r="F6687">
        <v>0</v>
      </c>
      <c r="G6687">
        <v>0</v>
      </c>
    </row>
    <row r="6688" spans="1:7" x14ac:dyDescent="0.25">
      <c r="A6688" s="2" t="s">
        <v>6693</v>
      </c>
      <c r="B6688">
        <v>11.9</v>
      </c>
      <c r="C6688">
        <v>21.9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6694</v>
      </c>
      <c r="B6689">
        <v>13.3</v>
      </c>
      <c r="C6689">
        <v>22.3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6695</v>
      </c>
      <c r="B6690">
        <v>13.9</v>
      </c>
      <c r="C6690">
        <v>22.6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6696</v>
      </c>
      <c r="B6691">
        <v>14.4</v>
      </c>
      <c r="C6691">
        <v>22.9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6697</v>
      </c>
      <c r="B6692">
        <v>14.8</v>
      </c>
      <c r="C6692">
        <v>23.1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6698</v>
      </c>
      <c r="B6693">
        <v>15.2</v>
      </c>
      <c r="C6693">
        <v>23.3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6699</v>
      </c>
      <c r="B6694">
        <v>15.6</v>
      </c>
      <c r="C6694">
        <v>23.4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6700</v>
      </c>
      <c r="B6695">
        <v>15.9</v>
      </c>
      <c r="C6695">
        <v>23.6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6701</v>
      </c>
      <c r="B6696">
        <v>16.3</v>
      </c>
      <c r="C6696">
        <v>23.7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6702</v>
      </c>
      <c r="B6697">
        <v>16.600000000000001</v>
      </c>
      <c r="C6697">
        <v>23.8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6703</v>
      </c>
      <c r="B6698">
        <v>16.899999999999999</v>
      </c>
      <c r="C6698">
        <v>23.9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6704</v>
      </c>
      <c r="B6699">
        <v>17.2</v>
      </c>
      <c r="C6699">
        <v>24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6705</v>
      </c>
      <c r="B6700">
        <v>17.5</v>
      </c>
      <c r="C6700">
        <v>24.1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6706</v>
      </c>
      <c r="B6701">
        <v>17.8</v>
      </c>
      <c r="C6701">
        <v>24.1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6707</v>
      </c>
      <c r="B6702">
        <v>18.100000000000001</v>
      </c>
      <c r="C6702">
        <v>24.2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6708</v>
      </c>
      <c r="B6703">
        <v>18.3</v>
      </c>
      <c r="C6703">
        <v>24.3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6709</v>
      </c>
      <c r="B6704">
        <v>18.600000000000001</v>
      </c>
      <c r="C6704">
        <v>24.4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6710</v>
      </c>
      <c r="B6705">
        <v>18.899999999999999</v>
      </c>
      <c r="C6705">
        <v>24.4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6711</v>
      </c>
      <c r="B6706">
        <v>19.100000000000001</v>
      </c>
      <c r="C6706">
        <v>24.5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6712</v>
      </c>
      <c r="B6707">
        <v>19.3</v>
      </c>
      <c r="C6707">
        <v>24.6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6713</v>
      </c>
      <c r="B6708">
        <v>19.600000000000001</v>
      </c>
      <c r="C6708">
        <v>24.6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6714</v>
      </c>
      <c r="B6709">
        <v>19.8</v>
      </c>
      <c r="C6709">
        <v>24.7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6715</v>
      </c>
      <c r="B6710">
        <v>20</v>
      </c>
      <c r="C6710">
        <v>24.8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6716</v>
      </c>
      <c r="B6711">
        <v>20.2</v>
      </c>
      <c r="C6711">
        <v>24.8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6717</v>
      </c>
      <c r="B6712">
        <v>20.399999999999999</v>
      </c>
      <c r="C6712">
        <v>24.9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6718</v>
      </c>
      <c r="B6713">
        <v>20.6</v>
      </c>
      <c r="C6713">
        <v>24.9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6719</v>
      </c>
      <c r="B6714">
        <v>20.8</v>
      </c>
      <c r="C6714">
        <v>25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6720</v>
      </c>
      <c r="B6715">
        <v>21</v>
      </c>
      <c r="C6715">
        <v>25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6721</v>
      </c>
      <c r="B6716">
        <v>21.2</v>
      </c>
      <c r="C6716">
        <v>25.1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6722</v>
      </c>
      <c r="B6717">
        <v>21.3</v>
      </c>
      <c r="C6717">
        <v>25.2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6723</v>
      </c>
      <c r="B6718">
        <v>21.5</v>
      </c>
      <c r="C6718">
        <v>25.2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6724</v>
      </c>
      <c r="B6719">
        <v>21.7</v>
      </c>
      <c r="C6719">
        <v>25.3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6725</v>
      </c>
      <c r="B6720">
        <v>21.8</v>
      </c>
      <c r="C6720">
        <v>25.3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6726</v>
      </c>
      <c r="B6721">
        <v>22</v>
      </c>
      <c r="C6721">
        <v>25.3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6727</v>
      </c>
      <c r="B6722">
        <v>22.1</v>
      </c>
      <c r="C6722">
        <v>25.4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6728</v>
      </c>
      <c r="B6723">
        <v>22.3</v>
      </c>
      <c r="C6723">
        <v>25.4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6729</v>
      </c>
      <c r="B6724">
        <v>22.4</v>
      </c>
      <c r="C6724">
        <v>25.5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6730</v>
      </c>
      <c r="B6725">
        <v>22.5</v>
      </c>
      <c r="C6725">
        <v>25.5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6731</v>
      </c>
      <c r="B6726">
        <v>22.7</v>
      </c>
      <c r="C6726">
        <v>25.6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6732</v>
      </c>
      <c r="B6727">
        <v>22.8</v>
      </c>
      <c r="C6727">
        <v>25.6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6733</v>
      </c>
      <c r="B6728">
        <v>22.9</v>
      </c>
      <c r="C6728">
        <v>25.6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6734</v>
      </c>
      <c r="B6729">
        <v>23</v>
      </c>
      <c r="C6729">
        <v>25.7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6735</v>
      </c>
      <c r="B6730">
        <v>23.1</v>
      </c>
      <c r="C6730">
        <v>25.7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6736</v>
      </c>
      <c r="B6731">
        <v>23.2</v>
      </c>
      <c r="C6731">
        <v>25.7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6737</v>
      </c>
      <c r="B6732">
        <v>23.3</v>
      </c>
      <c r="C6732">
        <v>25.8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6738</v>
      </c>
      <c r="B6733">
        <v>23.4</v>
      </c>
      <c r="C6733">
        <v>25.8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6739</v>
      </c>
      <c r="B6734">
        <v>23.5</v>
      </c>
      <c r="C6734">
        <v>25.8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6740</v>
      </c>
      <c r="B6735">
        <v>23.6</v>
      </c>
      <c r="C6735">
        <v>25.9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6741</v>
      </c>
      <c r="B6736">
        <v>23.7</v>
      </c>
      <c r="C6736">
        <v>25.9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6742</v>
      </c>
      <c r="B6737">
        <v>23.8</v>
      </c>
      <c r="C6737">
        <v>25.9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6743</v>
      </c>
      <c r="B6738">
        <v>23.9</v>
      </c>
      <c r="C6738">
        <v>25.9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6744</v>
      </c>
      <c r="B6739">
        <v>24</v>
      </c>
      <c r="C6739">
        <v>26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6745</v>
      </c>
      <c r="B6740">
        <v>24.1</v>
      </c>
      <c r="C6740">
        <v>26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6746</v>
      </c>
      <c r="B6741">
        <v>24.1</v>
      </c>
      <c r="C6741">
        <v>26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6747</v>
      </c>
      <c r="B6742">
        <v>24.2</v>
      </c>
      <c r="C6742">
        <v>26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6748</v>
      </c>
      <c r="B6743">
        <v>24.3</v>
      </c>
      <c r="C6743">
        <v>26.1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6749</v>
      </c>
      <c r="B6744">
        <v>24.3</v>
      </c>
      <c r="C6744">
        <v>26.1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6750</v>
      </c>
      <c r="B6745">
        <v>24.4</v>
      </c>
      <c r="C6745">
        <v>26.1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6751</v>
      </c>
      <c r="B6746">
        <v>24.5</v>
      </c>
      <c r="C6746">
        <v>26.1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6752</v>
      </c>
      <c r="B6747">
        <v>24.5</v>
      </c>
      <c r="C6747">
        <v>26.1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6753</v>
      </c>
      <c r="B6748">
        <v>24.6</v>
      </c>
      <c r="C6748">
        <v>26.2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6754</v>
      </c>
      <c r="B6749">
        <v>24.6</v>
      </c>
      <c r="C6749">
        <v>26.2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6755</v>
      </c>
      <c r="B6750">
        <v>24.7</v>
      </c>
      <c r="C6750">
        <v>26.2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6756</v>
      </c>
      <c r="B6751">
        <v>24.8</v>
      </c>
      <c r="C6751">
        <v>26.2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6757</v>
      </c>
      <c r="B6752">
        <v>24.8</v>
      </c>
      <c r="C6752">
        <v>26.2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6758</v>
      </c>
      <c r="B6753">
        <v>24.9</v>
      </c>
      <c r="C6753">
        <v>26.2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6759</v>
      </c>
      <c r="B6754">
        <v>24.9</v>
      </c>
      <c r="C6754">
        <v>26.3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6760</v>
      </c>
      <c r="B6755">
        <v>24.9</v>
      </c>
      <c r="C6755">
        <v>26.3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6761</v>
      </c>
      <c r="B6756">
        <v>25</v>
      </c>
      <c r="C6756">
        <v>26.3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6762</v>
      </c>
      <c r="B6757">
        <v>25</v>
      </c>
      <c r="C6757">
        <v>26.3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6763</v>
      </c>
      <c r="B6758">
        <v>25.1</v>
      </c>
      <c r="C6758">
        <v>26.3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6764</v>
      </c>
      <c r="B6759">
        <v>25.1</v>
      </c>
      <c r="C6759">
        <v>26.3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6765</v>
      </c>
      <c r="B6760">
        <v>25.1</v>
      </c>
      <c r="C6760">
        <v>26.3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6766</v>
      </c>
      <c r="B6761">
        <v>25.2</v>
      </c>
      <c r="C6761">
        <v>26.3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6767</v>
      </c>
      <c r="B6762">
        <v>25.2</v>
      </c>
      <c r="C6762">
        <v>26.4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6768</v>
      </c>
      <c r="B6763">
        <v>25.2</v>
      </c>
      <c r="C6763">
        <v>26.4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6769</v>
      </c>
      <c r="B6764">
        <v>25.3</v>
      </c>
      <c r="C6764">
        <v>26.4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6770</v>
      </c>
      <c r="B6765">
        <v>25.3</v>
      </c>
      <c r="C6765">
        <v>26.4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6771</v>
      </c>
      <c r="B6766">
        <v>25.3</v>
      </c>
      <c r="C6766">
        <v>26.4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6772</v>
      </c>
      <c r="B6767">
        <v>25.3</v>
      </c>
      <c r="C6767">
        <v>26.4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6773</v>
      </c>
      <c r="B6768">
        <v>25.4</v>
      </c>
      <c r="C6768">
        <v>26.4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6774</v>
      </c>
      <c r="B6769">
        <v>25.4</v>
      </c>
      <c r="C6769">
        <v>26.4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6775</v>
      </c>
      <c r="B6770">
        <v>25.4</v>
      </c>
      <c r="C6770">
        <v>26.4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6776</v>
      </c>
      <c r="B6771">
        <v>25.4</v>
      </c>
      <c r="C6771">
        <v>26.4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6777</v>
      </c>
      <c r="B6772">
        <v>25.5</v>
      </c>
      <c r="C6772">
        <v>26.4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6778</v>
      </c>
      <c r="B6773">
        <v>25.5</v>
      </c>
      <c r="C6773">
        <v>26.4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6779</v>
      </c>
      <c r="B6774">
        <v>25.5</v>
      </c>
      <c r="C6774">
        <v>26.4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6780</v>
      </c>
      <c r="B6775">
        <v>25.5</v>
      </c>
      <c r="C6775">
        <v>26.4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6781</v>
      </c>
      <c r="B6776">
        <v>25.5</v>
      </c>
      <c r="C6776">
        <v>26.4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6782</v>
      </c>
      <c r="B6777">
        <v>25.5</v>
      </c>
      <c r="C6777">
        <v>26.4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6783</v>
      </c>
      <c r="B6778">
        <v>25.6</v>
      </c>
      <c r="C6778">
        <v>26.4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6784</v>
      </c>
      <c r="B6779">
        <v>25.6</v>
      </c>
      <c r="C6779">
        <v>26.4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6785</v>
      </c>
      <c r="B6780">
        <v>25.6</v>
      </c>
      <c r="C6780">
        <v>26.4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6786</v>
      </c>
      <c r="B6781">
        <v>25.6</v>
      </c>
      <c r="C6781">
        <v>26.4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6787</v>
      </c>
      <c r="B6782">
        <v>25.6</v>
      </c>
      <c r="C6782">
        <v>26.4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6788</v>
      </c>
      <c r="B6783">
        <v>25.6</v>
      </c>
      <c r="C6783">
        <v>26.4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6789</v>
      </c>
      <c r="B6784">
        <v>25.6</v>
      </c>
      <c r="C6784">
        <v>26.4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6790</v>
      </c>
      <c r="B6785">
        <v>25.6</v>
      </c>
      <c r="C6785">
        <v>26.4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6791</v>
      </c>
      <c r="B6786">
        <v>25.6</v>
      </c>
      <c r="C6786">
        <v>26.4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6792</v>
      </c>
      <c r="B6787">
        <v>25.7</v>
      </c>
      <c r="C6787">
        <v>26.4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6793</v>
      </c>
      <c r="B6788">
        <v>25.7</v>
      </c>
      <c r="C6788">
        <v>26.4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6794</v>
      </c>
      <c r="B6789">
        <v>25.7</v>
      </c>
      <c r="C6789">
        <v>26.4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6795</v>
      </c>
      <c r="B6790">
        <v>25.7</v>
      </c>
      <c r="C6790">
        <v>26.4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6796</v>
      </c>
      <c r="B6791">
        <v>25.7</v>
      </c>
      <c r="C6791">
        <v>26.4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6797</v>
      </c>
      <c r="B6792">
        <v>25.7</v>
      </c>
      <c r="C6792">
        <v>26.4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6798</v>
      </c>
      <c r="B6793">
        <v>25.7</v>
      </c>
      <c r="C6793">
        <v>26.4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6799</v>
      </c>
      <c r="B6794">
        <v>25.7</v>
      </c>
      <c r="C6794">
        <v>26.4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6800</v>
      </c>
      <c r="B6795">
        <v>25.7</v>
      </c>
      <c r="C6795">
        <v>26.4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6801</v>
      </c>
      <c r="B6796">
        <v>25.7</v>
      </c>
      <c r="C6796">
        <v>26.4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6802</v>
      </c>
      <c r="B6797">
        <v>25.7</v>
      </c>
      <c r="C6797">
        <v>26.4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6803</v>
      </c>
      <c r="B6798">
        <v>25.7</v>
      </c>
      <c r="C6798">
        <v>26.4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6804</v>
      </c>
      <c r="B6799">
        <v>25.7</v>
      </c>
      <c r="C6799">
        <v>26.4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6805</v>
      </c>
      <c r="B6800">
        <v>25.7</v>
      </c>
      <c r="C6800">
        <v>26.4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6806</v>
      </c>
      <c r="B6801">
        <v>25.7</v>
      </c>
      <c r="C6801">
        <v>26.4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6807</v>
      </c>
      <c r="B6802">
        <v>25.7</v>
      </c>
      <c r="C6802">
        <v>26.4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6808</v>
      </c>
      <c r="B6803">
        <v>25.8</v>
      </c>
      <c r="C6803">
        <v>26.4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6809</v>
      </c>
      <c r="B6804">
        <v>25.8</v>
      </c>
      <c r="C6804">
        <v>26.4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6810</v>
      </c>
      <c r="B6805">
        <v>25.8</v>
      </c>
      <c r="C6805">
        <v>26.4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6811</v>
      </c>
      <c r="B6806">
        <v>25.8</v>
      </c>
      <c r="C6806">
        <v>26.3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6812</v>
      </c>
      <c r="B6807">
        <v>25.8</v>
      </c>
      <c r="C6807">
        <v>26.3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6813</v>
      </c>
      <c r="B6808">
        <v>25.8</v>
      </c>
      <c r="C6808">
        <v>26.3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6814</v>
      </c>
      <c r="B6809">
        <v>25.8</v>
      </c>
      <c r="C6809">
        <v>26.3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6815</v>
      </c>
      <c r="B6810">
        <v>25.8</v>
      </c>
      <c r="C6810">
        <v>26.3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6816</v>
      </c>
      <c r="B6811">
        <v>25.8</v>
      </c>
      <c r="C6811">
        <v>26.3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6817</v>
      </c>
      <c r="B6812">
        <v>25.8</v>
      </c>
      <c r="C6812">
        <v>26.3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6818</v>
      </c>
      <c r="B6813">
        <v>25.8</v>
      </c>
      <c r="C6813">
        <v>26.3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6819</v>
      </c>
      <c r="B6814">
        <v>25.8</v>
      </c>
      <c r="C6814">
        <v>26.3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6820</v>
      </c>
      <c r="B6815">
        <v>25.8</v>
      </c>
      <c r="C6815">
        <v>26.3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6821</v>
      </c>
      <c r="B6816">
        <v>25.8</v>
      </c>
      <c r="C6816">
        <v>26.3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6822</v>
      </c>
      <c r="B6817">
        <v>25.8</v>
      </c>
      <c r="C6817">
        <v>26.3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6823</v>
      </c>
      <c r="B6818">
        <v>25.8</v>
      </c>
      <c r="C6818">
        <v>26.3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6824</v>
      </c>
      <c r="B6819">
        <v>25.8</v>
      </c>
      <c r="C6819">
        <v>26.3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6825</v>
      </c>
      <c r="B6820">
        <v>25.8</v>
      </c>
      <c r="C6820">
        <v>26.3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6826</v>
      </c>
      <c r="B6821">
        <v>25.8</v>
      </c>
      <c r="C6821">
        <v>26.3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6827</v>
      </c>
      <c r="B6822">
        <v>25.8</v>
      </c>
      <c r="C6822">
        <v>26.3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6828</v>
      </c>
      <c r="B6823">
        <v>25.8</v>
      </c>
      <c r="C6823">
        <v>26.3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6829</v>
      </c>
      <c r="B6824">
        <v>25.8</v>
      </c>
      <c r="C6824">
        <v>26.3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6830</v>
      </c>
      <c r="B6825">
        <v>25.8</v>
      </c>
      <c r="C6825">
        <v>26.3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6831</v>
      </c>
      <c r="B6826">
        <v>25.8</v>
      </c>
      <c r="C6826">
        <v>26.3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6832</v>
      </c>
      <c r="B6827">
        <v>25.8</v>
      </c>
      <c r="C6827">
        <v>26.3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6833</v>
      </c>
      <c r="B6828">
        <v>25.8</v>
      </c>
      <c r="C6828">
        <v>26.3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6834</v>
      </c>
      <c r="B6829">
        <v>25.8</v>
      </c>
      <c r="C6829">
        <v>26.3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6835</v>
      </c>
      <c r="B6830">
        <v>25.8</v>
      </c>
      <c r="C6830">
        <v>26.3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6836</v>
      </c>
      <c r="B6831">
        <v>25.8</v>
      </c>
      <c r="C6831">
        <v>26.2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6837</v>
      </c>
      <c r="B6832">
        <v>25.8</v>
      </c>
      <c r="C6832">
        <v>26.2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6838</v>
      </c>
      <c r="B6833">
        <v>25.8</v>
      </c>
      <c r="C6833">
        <v>26.2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6839</v>
      </c>
      <c r="B6834">
        <v>25.8</v>
      </c>
      <c r="C6834">
        <v>26.2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6840</v>
      </c>
      <c r="B6835">
        <v>25.8</v>
      </c>
      <c r="C6835">
        <v>26.2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6841</v>
      </c>
      <c r="B6836">
        <v>25.8</v>
      </c>
      <c r="C6836">
        <v>26.2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6842</v>
      </c>
      <c r="B6837">
        <v>25.8</v>
      </c>
      <c r="C6837">
        <v>26.2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6843</v>
      </c>
      <c r="B6838">
        <v>25.8</v>
      </c>
      <c r="C6838">
        <v>26.2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6844</v>
      </c>
      <c r="B6839">
        <v>25.8</v>
      </c>
      <c r="C6839">
        <v>26.2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6845</v>
      </c>
      <c r="B6840">
        <v>25.8</v>
      </c>
      <c r="C6840">
        <v>26.2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6846</v>
      </c>
      <c r="B6841">
        <v>25.8</v>
      </c>
      <c r="C6841">
        <v>26.2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6847</v>
      </c>
      <c r="B6842">
        <v>25.8</v>
      </c>
      <c r="C6842">
        <v>26.2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6848</v>
      </c>
      <c r="B6843">
        <v>25.8</v>
      </c>
      <c r="C6843">
        <v>26.2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6849</v>
      </c>
      <c r="B6844">
        <v>25.8</v>
      </c>
      <c r="C6844">
        <v>26.2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6850</v>
      </c>
      <c r="B6845">
        <v>25.8</v>
      </c>
      <c r="C6845">
        <v>26.2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6851</v>
      </c>
      <c r="B6846">
        <v>25.8</v>
      </c>
      <c r="C6846">
        <v>26.2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6852</v>
      </c>
      <c r="B6847">
        <v>25.7</v>
      </c>
      <c r="C6847">
        <v>26.2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6853</v>
      </c>
      <c r="B6848">
        <v>25.7</v>
      </c>
      <c r="C6848">
        <v>26.2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6854</v>
      </c>
      <c r="B6849">
        <v>25.7</v>
      </c>
      <c r="C6849">
        <v>26.2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6855</v>
      </c>
      <c r="B6850">
        <v>25.7</v>
      </c>
      <c r="C6850">
        <v>26.1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6856</v>
      </c>
      <c r="B6851">
        <v>25.7</v>
      </c>
      <c r="C6851">
        <v>26.1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6857</v>
      </c>
      <c r="B6852">
        <v>25.7</v>
      </c>
      <c r="C6852">
        <v>26.1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6858</v>
      </c>
      <c r="B6853">
        <v>25.7</v>
      </c>
      <c r="C6853">
        <v>26.1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6859</v>
      </c>
      <c r="B6854">
        <v>25.7</v>
      </c>
      <c r="C6854">
        <v>26.1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6860</v>
      </c>
      <c r="B6855">
        <v>25.7</v>
      </c>
      <c r="C6855">
        <v>26.1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6861</v>
      </c>
      <c r="B6856">
        <v>25.7</v>
      </c>
      <c r="C6856">
        <v>26.1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6862</v>
      </c>
      <c r="B6857">
        <v>25.7</v>
      </c>
      <c r="C6857">
        <v>26.1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6863</v>
      </c>
      <c r="B6858">
        <v>25.7</v>
      </c>
      <c r="C6858">
        <v>26.1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6864</v>
      </c>
      <c r="B6859">
        <v>25.7</v>
      </c>
      <c r="C6859">
        <v>26.1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6865</v>
      </c>
      <c r="B6860">
        <v>25.7</v>
      </c>
      <c r="C6860">
        <v>26.1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6866</v>
      </c>
      <c r="B6861">
        <v>25.7</v>
      </c>
      <c r="C6861">
        <v>26.1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6867</v>
      </c>
      <c r="B6862">
        <v>25.7</v>
      </c>
      <c r="C6862">
        <v>26.1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6868</v>
      </c>
      <c r="B6863">
        <v>25.6</v>
      </c>
      <c r="C6863">
        <v>26.1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6869</v>
      </c>
      <c r="B6864">
        <v>25.6</v>
      </c>
      <c r="C6864">
        <v>26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6870</v>
      </c>
      <c r="B6865">
        <v>25.6</v>
      </c>
      <c r="C6865">
        <v>26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6871</v>
      </c>
      <c r="B6866">
        <v>25.6</v>
      </c>
      <c r="C6866">
        <v>26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6872</v>
      </c>
      <c r="B6867">
        <v>25.6</v>
      </c>
      <c r="C6867">
        <v>26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6873</v>
      </c>
      <c r="B6868">
        <v>25.6</v>
      </c>
      <c r="C6868">
        <v>26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6874</v>
      </c>
      <c r="B6869">
        <v>25.6</v>
      </c>
      <c r="C6869">
        <v>26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6875</v>
      </c>
      <c r="B6870">
        <v>25.6</v>
      </c>
      <c r="C6870">
        <v>26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6876</v>
      </c>
      <c r="B6871">
        <v>25.6</v>
      </c>
      <c r="C6871">
        <v>26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6877</v>
      </c>
      <c r="B6872">
        <v>25.6</v>
      </c>
      <c r="C6872">
        <v>26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6878</v>
      </c>
      <c r="B6873">
        <v>25.6</v>
      </c>
      <c r="C6873">
        <v>26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6879</v>
      </c>
      <c r="B6874">
        <v>25.6</v>
      </c>
      <c r="C6874">
        <v>26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6880</v>
      </c>
      <c r="B6875">
        <v>25.6</v>
      </c>
      <c r="C6875">
        <v>26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6881</v>
      </c>
      <c r="B6876">
        <v>25.6</v>
      </c>
      <c r="C6876">
        <v>26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6882</v>
      </c>
      <c r="B6877">
        <v>25.6</v>
      </c>
      <c r="C6877">
        <v>26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6883</v>
      </c>
      <c r="B6878">
        <v>25.6</v>
      </c>
      <c r="C6878">
        <v>26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6884</v>
      </c>
      <c r="B6879">
        <v>25.6</v>
      </c>
      <c r="C6879">
        <v>25.9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6885</v>
      </c>
      <c r="B6880">
        <v>25.6</v>
      </c>
      <c r="C6880">
        <v>25.9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6886</v>
      </c>
      <c r="B6881">
        <v>25.5</v>
      </c>
      <c r="C6881">
        <v>25.9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6887</v>
      </c>
      <c r="B6882">
        <v>25.5</v>
      </c>
      <c r="C6882">
        <v>25.9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6888</v>
      </c>
      <c r="B6883">
        <v>25.5</v>
      </c>
      <c r="C6883">
        <v>25.9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6889</v>
      </c>
      <c r="B6884">
        <v>25.5</v>
      </c>
      <c r="C6884">
        <v>25.9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6890</v>
      </c>
      <c r="B6885">
        <v>25.5</v>
      </c>
      <c r="C6885">
        <v>25.9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6891</v>
      </c>
      <c r="B6886">
        <v>25.5</v>
      </c>
      <c r="C6886">
        <v>25.9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6892</v>
      </c>
      <c r="B6887">
        <v>25.5</v>
      </c>
      <c r="C6887">
        <v>25.9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6893</v>
      </c>
      <c r="B6888">
        <v>25.5</v>
      </c>
      <c r="C6888">
        <v>25.9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6894</v>
      </c>
      <c r="B6889">
        <v>25.5</v>
      </c>
      <c r="C6889">
        <v>25.9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6895</v>
      </c>
      <c r="B6890">
        <v>25.5</v>
      </c>
      <c r="C6890">
        <v>25.9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6896</v>
      </c>
      <c r="B6891">
        <v>25.5</v>
      </c>
      <c r="C6891">
        <v>25.9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6897</v>
      </c>
      <c r="B6892">
        <v>25.5</v>
      </c>
      <c r="C6892">
        <v>25.9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6898</v>
      </c>
      <c r="B6893">
        <v>25.5</v>
      </c>
      <c r="C6893">
        <v>25.9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6899</v>
      </c>
      <c r="B6894">
        <v>25.5</v>
      </c>
      <c r="C6894">
        <v>25.9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6900</v>
      </c>
      <c r="B6895">
        <v>25.5</v>
      </c>
      <c r="C6895">
        <v>25.9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6901</v>
      </c>
      <c r="B6896">
        <v>25.5</v>
      </c>
      <c r="C6896">
        <v>25.8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6902</v>
      </c>
      <c r="B6897">
        <v>25.5</v>
      </c>
      <c r="C6897">
        <v>25.8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6903</v>
      </c>
      <c r="B6898">
        <v>25.4</v>
      </c>
      <c r="C6898">
        <v>25.8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6904</v>
      </c>
      <c r="B6899">
        <v>25.4</v>
      </c>
      <c r="C6899">
        <v>25.8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6905</v>
      </c>
      <c r="B6900">
        <v>25.4</v>
      </c>
      <c r="C6900">
        <v>25.8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6906</v>
      </c>
      <c r="B6901">
        <v>25.4</v>
      </c>
      <c r="C6901">
        <v>25.8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6907</v>
      </c>
      <c r="B6902">
        <v>25.4</v>
      </c>
      <c r="C6902">
        <v>25.8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6908</v>
      </c>
      <c r="B6903">
        <v>25.4</v>
      </c>
      <c r="C6903">
        <v>25.8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6909</v>
      </c>
      <c r="B6904">
        <v>25.4</v>
      </c>
      <c r="C6904">
        <v>25.8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6910</v>
      </c>
      <c r="B6905">
        <v>25.4</v>
      </c>
      <c r="C6905">
        <v>25.8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6911</v>
      </c>
      <c r="B6906">
        <v>25.4</v>
      </c>
      <c r="C6906">
        <v>25.8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6912</v>
      </c>
      <c r="B6907">
        <v>25.4</v>
      </c>
      <c r="C6907">
        <v>25.8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6913</v>
      </c>
      <c r="B6908">
        <v>25.4</v>
      </c>
      <c r="C6908">
        <v>25.8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6914</v>
      </c>
      <c r="B6909">
        <v>25.4</v>
      </c>
      <c r="C6909">
        <v>25.8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6915</v>
      </c>
      <c r="B6910">
        <v>25.4</v>
      </c>
      <c r="C6910">
        <v>25.8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6916</v>
      </c>
      <c r="B6911">
        <v>25.4</v>
      </c>
      <c r="C6911">
        <v>25.7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6917</v>
      </c>
      <c r="B6912">
        <v>25.4</v>
      </c>
      <c r="C6912">
        <v>25.7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6918</v>
      </c>
      <c r="B6913">
        <v>25.3</v>
      </c>
      <c r="C6913">
        <v>25.7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6919</v>
      </c>
      <c r="B6914">
        <v>25.3</v>
      </c>
      <c r="C6914">
        <v>25.7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6920</v>
      </c>
      <c r="B6915">
        <v>25.3</v>
      </c>
      <c r="C6915">
        <v>25.7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6921</v>
      </c>
      <c r="B6916">
        <v>25.3</v>
      </c>
      <c r="C6916">
        <v>25.7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6922</v>
      </c>
      <c r="B6917">
        <v>25.3</v>
      </c>
      <c r="C6917">
        <v>25.7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6923</v>
      </c>
      <c r="B6918">
        <v>25.3</v>
      </c>
      <c r="C6918">
        <v>25.7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6924</v>
      </c>
      <c r="B6919">
        <v>25.3</v>
      </c>
      <c r="C6919">
        <v>25.7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6925</v>
      </c>
      <c r="B6920">
        <v>25.3</v>
      </c>
      <c r="C6920">
        <v>25.7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6926</v>
      </c>
      <c r="B6921">
        <v>25.3</v>
      </c>
      <c r="C6921">
        <v>25.7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6927</v>
      </c>
      <c r="B6922">
        <v>25.3</v>
      </c>
      <c r="C6922">
        <v>25.7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6928</v>
      </c>
      <c r="B6923">
        <v>25.3</v>
      </c>
      <c r="C6923">
        <v>25.7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6929</v>
      </c>
      <c r="B6924">
        <v>25.3</v>
      </c>
      <c r="C6924">
        <v>25.7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6930</v>
      </c>
      <c r="B6925">
        <v>25.3</v>
      </c>
      <c r="C6925">
        <v>25.6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6931</v>
      </c>
      <c r="B6926">
        <v>25.3</v>
      </c>
      <c r="C6926">
        <v>25.6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6932</v>
      </c>
      <c r="B6927">
        <v>25.2</v>
      </c>
      <c r="C6927">
        <v>25.6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6933</v>
      </c>
      <c r="B6928">
        <v>25.2</v>
      </c>
      <c r="C6928">
        <v>25.6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6934</v>
      </c>
      <c r="B6929">
        <v>25.2</v>
      </c>
      <c r="C6929">
        <v>25.6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6935</v>
      </c>
      <c r="B6930">
        <v>25.2</v>
      </c>
      <c r="C6930">
        <v>25.6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6936</v>
      </c>
      <c r="B6931">
        <v>25.2</v>
      </c>
      <c r="C6931">
        <v>25.6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6937</v>
      </c>
      <c r="B6932">
        <v>25.2</v>
      </c>
      <c r="C6932">
        <v>25.6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6938</v>
      </c>
      <c r="B6933">
        <v>25.2</v>
      </c>
      <c r="C6933">
        <v>25.6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6939</v>
      </c>
      <c r="B6934">
        <v>25.2</v>
      </c>
      <c r="C6934">
        <v>25.6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6940</v>
      </c>
      <c r="B6935">
        <v>25.2</v>
      </c>
      <c r="C6935">
        <v>25.6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6941</v>
      </c>
      <c r="B6936">
        <v>25.2</v>
      </c>
      <c r="C6936">
        <v>25.6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6942</v>
      </c>
      <c r="B6937">
        <v>25.2</v>
      </c>
      <c r="C6937">
        <v>25.6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6943</v>
      </c>
      <c r="B6938">
        <v>25.2</v>
      </c>
      <c r="C6938">
        <v>25.6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6944</v>
      </c>
      <c r="B6939">
        <v>25.2</v>
      </c>
      <c r="C6939">
        <v>25.6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6945</v>
      </c>
      <c r="B6940">
        <v>25.2</v>
      </c>
      <c r="C6940">
        <v>25.6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6946</v>
      </c>
      <c r="B6941">
        <v>25.2</v>
      </c>
      <c r="C6941">
        <v>25.6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6947</v>
      </c>
      <c r="B6942">
        <v>25.2</v>
      </c>
      <c r="C6942">
        <v>25.6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6948</v>
      </c>
      <c r="B6943">
        <v>25.2</v>
      </c>
      <c r="C6943">
        <v>25.5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6949</v>
      </c>
      <c r="B6944">
        <v>25.2</v>
      </c>
      <c r="C6944">
        <v>25.5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6950</v>
      </c>
      <c r="B6945">
        <v>25.1</v>
      </c>
      <c r="C6945">
        <v>25.5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6951</v>
      </c>
      <c r="B6946">
        <v>25.1</v>
      </c>
      <c r="C6946">
        <v>25.5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6952</v>
      </c>
      <c r="B6947">
        <v>25.1</v>
      </c>
      <c r="C6947">
        <v>25.5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6953</v>
      </c>
      <c r="B6948">
        <v>25.1</v>
      </c>
      <c r="C6948">
        <v>25.5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6954</v>
      </c>
      <c r="B6949">
        <v>25.1</v>
      </c>
      <c r="C6949">
        <v>25.5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6955</v>
      </c>
      <c r="B6950">
        <v>25.1</v>
      </c>
      <c r="C6950">
        <v>25.5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6956</v>
      </c>
      <c r="B6951">
        <v>25.1</v>
      </c>
      <c r="C6951">
        <v>25.5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6957</v>
      </c>
      <c r="B6952">
        <v>25.1</v>
      </c>
      <c r="C6952">
        <v>25.5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6958</v>
      </c>
      <c r="B6953">
        <v>25.1</v>
      </c>
      <c r="C6953">
        <v>25.5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6959</v>
      </c>
      <c r="B6954">
        <v>25.1</v>
      </c>
      <c r="C6954">
        <v>25.5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6960</v>
      </c>
      <c r="B6955">
        <v>25.1</v>
      </c>
      <c r="C6955">
        <v>25.5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6961</v>
      </c>
      <c r="B6956">
        <v>25.1</v>
      </c>
      <c r="C6956">
        <v>25.5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6962</v>
      </c>
      <c r="B6957">
        <v>25.1</v>
      </c>
      <c r="C6957">
        <v>25.5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6963</v>
      </c>
      <c r="B6958">
        <v>25.1</v>
      </c>
      <c r="C6958">
        <v>25.4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6964</v>
      </c>
      <c r="B6959">
        <v>25.1</v>
      </c>
      <c r="C6959">
        <v>25.4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6965</v>
      </c>
      <c r="B6960">
        <v>25.1</v>
      </c>
      <c r="C6960">
        <v>25.4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6966</v>
      </c>
      <c r="B6961">
        <v>25.1</v>
      </c>
      <c r="C6961">
        <v>25.4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6967</v>
      </c>
      <c r="B6962">
        <v>25.1</v>
      </c>
      <c r="C6962">
        <v>25.4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6968</v>
      </c>
      <c r="B6963">
        <v>25.1</v>
      </c>
      <c r="C6963">
        <v>25.4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6969</v>
      </c>
      <c r="B6964">
        <v>25</v>
      </c>
      <c r="C6964">
        <v>25.4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6970</v>
      </c>
      <c r="B6965">
        <v>25</v>
      </c>
      <c r="C6965">
        <v>25.4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6971</v>
      </c>
      <c r="B6966">
        <v>25</v>
      </c>
      <c r="C6966">
        <v>25.4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6972</v>
      </c>
      <c r="B6967">
        <v>25</v>
      </c>
      <c r="C6967">
        <v>25.4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6973</v>
      </c>
      <c r="B6968">
        <v>25</v>
      </c>
      <c r="C6968">
        <v>25.4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6974</v>
      </c>
      <c r="B6969">
        <v>25</v>
      </c>
      <c r="C6969">
        <v>25.4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6975</v>
      </c>
      <c r="B6970">
        <v>25</v>
      </c>
      <c r="C6970">
        <v>25.4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6976</v>
      </c>
      <c r="B6971">
        <v>25</v>
      </c>
      <c r="C6971">
        <v>25.4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6977</v>
      </c>
      <c r="B6972">
        <v>25</v>
      </c>
      <c r="C6972">
        <v>25.4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6978</v>
      </c>
      <c r="B6973">
        <v>25</v>
      </c>
      <c r="C6973">
        <v>25.4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6979</v>
      </c>
      <c r="B6974">
        <v>25</v>
      </c>
      <c r="C6974">
        <v>25.4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6980</v>
      </c>
      <c r="B6975">
        <v>25</v>
      </c>
      <c r="C6975">
        <v>25.4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6981</v>
      </c>
      <c r="B6976">
        <v>25</v>
      </c>
      <c r="C6976">
        <v>25.4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6982</v>
      </c>
      <c r="B6977">
        <v>25</v>
      </c>
      <c r="C6977">
        <v>25.3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6983</v>
      </c>
      <c r="B6978">
        <v>25</v>
      </c>
      <c r="C6978">
        <v>25.3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6984</v>
      </c>
      <c r="B6979">
        <v>25</v>
      </c>
      <c r="C6979">
        <v>25.3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6985</v>
      </c>
      <c r="B6980">
        <v>25</v>
      </c>
      <c r="C6980">
        <v>25.3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6986</v>
      </c>
      <c r="B6981">
        <v>25</v>
      </c>
      <c r="C6981">
        <v>25.3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6987</v>
      </c>
      <c r="B6982">
        <v>25</v>
      </c>
      <c r="C6982">
        <v>25.3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6988</v>
      </c>
      <c r="B6983">
        <v>25</v>
      </c>
      <c r="C6983">
        <v>25.3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6989</v>
      </c>
      <c r="B6984">
        <v>25</v>
      </c>
      <c r="C6984">
        <v>25.3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6990</v>
      </c>
      <c r="B6985">
        <v>25</v>
      </c>
      <c r="C6985">
        <v>25.3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6991</v>
      </c>
      <c r="B6986">
        <v>25</v>
      </c>
      <c r="C6986">
        <v>25.3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6992</v>
      </c>
      <c r="B6987">
        <v>25</v>
      </c>
      <c r="C6987">
        <v>25.3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6993</v>
      </c>
      <c r="B6988">
        <v>24.9</v>
      </c>
      <c r="C6988">
        <v>25.3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6994</v>
      </c>
      <c r="B6989">
        <v>24.9</v>
      </c>
      <c r="C6989">
        <v>25.3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6995</v>
      </c>
      <c r="B6990">
        <v>24.9</v>
      </c>
      <c r="C6990">
        <v>25.3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6996</v>
      </c>
      <c r="B6991">
        <v>24.9</v>
      </c>
      <c r="C6991">
        <v>25.3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6997</v>
      </c>
      <c r="B6992">
        <v>24.9</v>
      </c>
      <c r="C6992">
        <v>25.3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6998</v>
      </c>
      <c r="B6993">
        <v>24.9</v>
      </c>
      <c r="C6993">
        <v>25.3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6999</v>
      </c>
      <c r="B6994">
        <v>24.9</v>
      </c>
      <c r="C6994">
        <v>25.3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7000</v>
      </c>
      <c r="B6995">
        <v>24.9</v>
      </c>
      <c r="C6995">
        <v>25.3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7001</v>
      </c>
      <c r="B6996">
        <v>24.9</v>
      </c>
      <c r="C6996">
        <v>25.3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7002</v>
      </c>
      <c r="B6997">
        <v>24.9</v>
      </c>
      <c r="C6997">
        <v>25.2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7003</v>
      </c>
      <c r="B6998">
        <v>24.9</v>
      </c>
      <c r="C6998">
        <v>25.2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7004</v>
      </c>
      <c r="B6999">
        <v>24.9</v>
      </c>
      <c r="C6999">
        <v>25.2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7005</v>
      </c>
      <c r="B7000">
        <v>24.9</v>
      </c>
      <c r="C7000">
        <v>25.2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7006</v>
      </c>
      <c r="B7001">
        <v>24.9</v>
      </c>
      <c r="C7001">
        <v>25.2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7007</v>
      </c>
      <c r="B7002">
        <v>24.9</v>
      </c>
      <c r="C7002">
        <v>25.2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7008</v>
      </c>
      <c r="B7003">
        <v>24.8</v>
      </c>
      <c r="C7003">
        <v>25.2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7009</v>
      </c>
      <c r="B7004">
        <v>24.8</v>
      </c>
      <c r="C7004">
        <v>25.2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7010</v>
      </c>
      <c r="B7005">
        <v>24.8</v>
      </c>
      <c r="C7005">
        <v>25.2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7011</v>
      </c>
      <c r="B7006">
        <v>24.8</v>
      </c>
      <c r="C7006">
        <v>25.2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7012</v>
      </c>
      <c r="B7007">
        <v>24.8</v>
      </c>
      <c r="C7007">
        <v>25.2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7013</v>
      </c>
      <c r="B7008">
        <v>24.8</v>
      </c>
      <c r="C7008">
        <v>25.2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7014</v>
      </c>
      <c r="B7009">
        <v>24.8</v>
      </c>
      <c r="C7009">
        <v>25.2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7015</v>
      </c>
      <c r="B7010">
        <v>24.8</v>
      </c>
      <c r="C7010">
        <v>25.2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7016</v>
      </c>
      <c r="B7011">
        <v>24.8</v>
      </c>
      <c r="C7011">
        <v>25.2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7017</v>
      </c>
      <c r="B7012">
        <v>24.8</v>
      </c>
      <c r="C7012">
        <v>25.2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7018</v>
      </c>
      <c r="B7013">
        <v>24.8</v>
      </c>
      <c r="C7013">
        <v>25.1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7019</v>
      </c>
      <c r="B7014">
        <v>24.8</v>
      </c>
      <c r="C7014">
        <v>25.1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7020</v>
      </c>
      <c r="B7015">
        <v>24.8</v>
      </c>
      <c r="C7015">
        <v>25.1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7021</v>
      </c>
      <c r="B7016">
        <v>24.8</v>
      </c>
      <c r="C7016">
        <v>25.1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7022</v>
      </c>
      <c r="B7017">
        <v>24.7</v>
      </c>
      <c r="C7017">
        <v>25.1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7023</v>
      </c>
      <c r="B7018">
        <v>24.7</v>
      </c>
      <c r="C7018">
        <v>25.1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7024</v>
      </c>
      <c r="B7019">
        <v>24.7</v>
      </c>
      <c r="C7019">
        <v>25.1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7025</v>
      </c>
      <c r="B7020">
        <v>24.7</v>
      </c>
      <c r="C7020">
        <v>25.1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7026</v>
      </c>
      <c r="B7021">
        <v>24.7</v>
      </c>
      <c r="C7021">
        <v>25.1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7027</v>
      </c>
      <c r="B7022">
        <v>24.7</v>
      </c>
      <c r="C7022">
        <v>25.1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7028</v>
      </c>
      <c r="B7023">
        <v>24.7</v>
      </c>
      <c r="C7023">
        <v>25.1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7029</v>
      </c>
      <c r="B7024">
        <v>24.7</v>
      </c>
      <c r="C7024">
        <v>25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7030</v>
      </c>
      <c r="B7025">
        <v>24.6</v>
      </c>
      <c r="C7025">
        <v>25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7031</v>
      </c>
      <c r="B7026">
        <v>24.6</v>
      </c>
      <c r="C7026">
        <v>25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7032</v>
      </c>
      <c r="B7027">
        <v>24.6</v>
      </c>
      <c r="C7027">
        <v>25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7033</v>
      </c>
      <c r="B7028">
        <v>24.6</v>
      </c>
      <c r="C7028">
        <v>25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7034</v>
      </c>
      <c r="B7029">
        <v>24.6</v>
      </c>
      <c r="C7029">
        <v>25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7035</v>
      </c>
      <c r="B7030">
        <v>24.6</v>
      </c>
      <c r="C7030">
        <v>25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7036</v>
      </c>
      <c r="B7031">
        <v>24.6</v>
      </c>
      <c r="C7031">
        <v>25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7037</v>
      </c>
      <c r="B7032">
        <v>24.6</v>
      </c>
      <c r="C7032">
        <v>25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7038</v>
      </c>
      <c r="B7033">
        <v>24.6</v>
      </c>
      <c r="C7033">
        <v>25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7039</v>
      </c>
      <c r="B7034">
        <v>24.6</v>
      </c>
      <c r="C7034">
        <v>24.9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7040</v>
      </c>
      <c r="B7035">
        <v>24.5</v>
      </c>
      <c r="C7035">
        <v>24.9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7041</v>
      </c>
      <c r="B7036">
        <v>24.5</v>
      </c>
      <c r="C7036">
        <v>24.9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7042</v>
      </c>
      <c r="B7037">
        <v>24.5</v>
      </c>
      <c r="C7037">
        <v>24.9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7043</v>
      </c>
      <c r="B7038">
        <v>24.5</v>
      </c>
      <c r="C7038">
        <v>24.9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7044</v>
      </c>
      <c r="B7039">
        <v>24.5</v>
      </c>
      <c r="C7039">
        <v>24.9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7045</v>
      </c>
      <c r="B7040">
        <v>24.5</v>
      </c>
      <c r="C7040">
        <v>24.9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7046</v>
      </c>
      <c r="B7041">
        <v>24.5</v>
      </c>
      <c r="C7041">
        <v>24.9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7047</v>
      </c>
      <c r="B7042">
        <v>24.4</v>
      </c>
      <c r="C7042">
        <v>24.8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7048</v>
      </c>
      <c r="B7043">
        <v>24.4</v>
      </c>
      <c r="C7043">
        <v>24.8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7049</v>
      </c>
      <c r="B7044">
        <v>24.4</v>
      </c>
      <c r="C7044">
        <v>24.8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7050</v>
      </c>
      <c r="B7045">
        <v>24.4</v>
      </c>
      <c r="C7045">
        <v>24.8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7051</v>
      </c>
      <c r="B7046">
        <v>24.4</v>
      </c>
      <c r="C7046">
        <v>24.8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7052</v>
      </c>
      <c r="B7047">
        <v>24.4</v>
      </c>
      <c r="C7047">
        <v>24.8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7053</v>
      </c>
      <c r="B7048">
        <v>24.4</v>
      </c>
      <c r="C7048">
        <v>24.8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7054</v>
      </c>
      <c r="B7049">
        <v>24.4</v>
      </c>
      <c r="C7049">
        <v>24.8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7055</v>
      </c>
      <c r="B7050">
        <v>24.4</v>
      </c>
      <c r="C7050">
        <v>24.7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7056</v>
      </c>
      <c r="B7051">
        <v>24.4</v>
      </c>
      <c r="C7051">
        <v>24.7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7057</v>
      </c>
      <c r="B7052">
        <v>24.3</v>
      </c>
      <c r="C7052">
        <v>24.7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7058</v>
      </c>
      <c r="B7053">
        <v>24.3</v>
      </c>
      <c r="C7053">
        <v>24.7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7059</v>
      </c>
      <c r="B7054">
        <v>24.3</v>
      </c>
      <c r="C7054">
        <v>24.7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7060</v>
      </c>
      <c r="B7055">
        <v>24.3</v>
      </c>
      <c r="C7055">
        <v>24.7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7061</v>
      </c>
      <c r="B7056">
        <v>24.3</v>
      </c>
      <c r="C7056">
        <v>24.7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7062</v>
      </c>
      <c r="B7057">
        <v>24.3</v>
      </c>
      <c r="C7057">
        <v>24.7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7063</v>
      </c>
      <c r="B7058">
        <v>24.3</v>
      </c>
      <c r="C7058">
        <v>24.7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7064</v>
      </c>
      <c r="B7059">
        <v>24.3</v>
      </c>
      <c r="C7059">
        <v>24.7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7065</v>
      </c>
      <c r="B7060">
        <v>24.2</v>
      </c>
      <c r="C7060">
        <v>24.7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7066</v>
      </c>
      <c r="B7061">
        <v>24.2</v>
      </c>
      <c r="C7061">
        <v>24.6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7067</v>
      </c>
      <c r="B7062">
        <v>24.2</v>
      </c>
      <c r="C7062">
        <v>24.6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7068</v>
      </c>
      <c r="B7063">
        <v>24.2</v>
      </c>
      <c r="C7063">
        <v>24.6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7069</v>
      </c>
      <c r="B7064">
        <v>24.2</v>
      </c>
      <c r="C7064">
        <v>24.6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7070</v>
      </c>
      <c r="B7065">
        <v>24.2</v>
      </c>
      <c r="C7065">
        <v>24.6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7071</v>
      </c>
      <c r="B7066">
        <v>24.1</v>
      </c>
      <c r="C7066">
        <v>24.6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7072</v>
      </c>
      <c r="B7067">
        <v>24.1</v>
      </c>
      <c r="C7067">
        <v>24.6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7073</v>
      </c>
      <c r="B7068">
        <v>24.1</v>
      </c>
      <c r="C7068">
        <v>24.5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7074</v>
      </c>
      <c r="B7069">
        <v>24.1</v>
      </c>
      <c r="C7069">
        <v>24.5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7075</v>
      </c>
      <c r="B7070">
        <v>24.1</v>
      </c>
      <c r="C7070">
        <v>24.5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7076</v>
      </c>
      <c r="B7071">
        <v>24.1</v>
      </c>
      <c r="C7071">
        <v>24.5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7077</v>
      </c>
      <c r="B7072">
        <v>24.1</v>
      </c>
      <c r="C7072">
        <v>24.5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7078</v>
      </c>
      <c r="B7073">
        <v>24</v>
      </c>
      <c r="C7073">
        <v>24.5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7079</v>
      </c>
      <c r="B7074">
        <v>24</v>
      </c>
      <c r="C7074">
        <v>24.5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7080</v>
      </c>
      <c r="B7075">
        <v>24</v>
      </c>
      <c r="C7075">
        <v>24.5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7081</v>
      </c>
      <c r="B7076">
        <v>24</v>
      </c>
      <c r="C7076">
        <v>24.5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7082</v>
      </c>
      <c r="B7077">
        <v>24</v>
      </c>
      <c r="C7077">
        <v>24.4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7083</v>
      </c>
      <c r="B7078">
        <v>24</v>
      </c>
      <c r="C7078">
        <v>24.4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7084</v>
      </c>
      <c r="B7079">
        <v>24</v>
      </c>
      <c r="C7079">
        <v>24.4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7085</v>
      </c>
      <c r="B7080">
        <v>24</v>
      </c>
      <c r="C7080">
        <v>24.4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7086</v>
      </c>
      <c r="B7081">
        <v>24</v>
      </c>
      <c r="C7081">
        <v>24.4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7087</v>
      </c>
      <c r="B7082">
        <v>24</v>
      </c>
      <c r="C7082">
        <v>24.4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7088</v>
      </c>
      <c r="B7083">
        <v>24</v>
      </c>
      <c r="C7083">
        <v>24.4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7089</v>
      </c>
      <c r="B7084">
        <v>23.9</v>
      </c>
      <c r="C7084">
        <v>24.4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7090</v>
      </c>
      <c r="B7085">
        <v>23.9</v>
      </c>
      <c r="C7085">
        <v>24.4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7091</v>
      </c>
      <c r="B7086">
        <v>23.9</v>
      </c>
      <c r="C7086">
        <v>24.4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7092</v>
      </c>
      <c r="B7087">
        <v>23.9</v>
      </c>
      <c r="C7087">
        <v>24.4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7093</v>
      </c>
      <c r="B7088">
        <v>23.9</v>
      </c>
      <c r="C7088">
        <v>24.4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7094</v>
      </c>
      <c r="B7089">
        <v>23.9</v>
      </c>
      <c r="C7089">
        <v>24.3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7095</v>
      </c>
      <c r="B7090">
        <v>23.9</v>
      </c>
      <c r="C7090">
        <v>24.3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7096</v>
      </c>
      <c r="B7091">
        <v>23.9</v>
      </c>
      <c r="C7091">
        <v>24.3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7097</v>
      </c>
      <c r="B7092">
        <v>23.9</v>
      </c>
      <c r="C7092">
        <v>24.3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7098</v>
      </c>
      <c r="B7093">
        <v>23.9</v>
      </c>
      <c r="C7093">
        <v>24.3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7099</v>
      </c>
      <c r="B7094">
        <v>23.9</v>
      </c>
      <c r="C7094">
        <v>24.3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7100</v>
      </c>
      <c r="B7095">
        <v>23.9</v>
      </c>
      <c r="C7095">
        <v>24.3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7101</v>
      </c>
      <c r="B7096">
        <v>23.9</v>
      </c>
      <c r="C7096">
        <v>24.3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7102</v>
      </c>
      <c r="B7097">
        <v>23.9</v>
      </c>
      <c r="C7097">
        <v>24.3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7103</v>
      </c>
      <c r="B7098">
        <v>23.8</v>
      </c>
      <c r="C7098">
        <v>24.3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7104</v>
      </c>
      <c r="B7099">
        <v>23.8</v>
      </c>
      <c r="C7099">
        <v>24.3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7105</v>
      </c>
      <c r="B7100">
        <v>23.8</v>
      </c>
      <c r="C7100">
        <v>24.3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7106</v>
      </c>
      <c r="B7101">
        <v>23.8</v>
      </c>
      <c r="C7101">
        <v>24.3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7107</v>
      </c>
      <c r="B7102">
        <v>23.8</v>
      </c>
      <c r="C7102">
        <v>24.3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7108</v>
      </c>
      <c r="B7103">
        <v>23.8</v>
      </c>
      <c r="C7103">
        <v>24.3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7109</v>
      </c>
      <c r="B7104">
        <v>23.8</v>
      </c>
      <c r="C7104">
        <v>24.3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7110</v>
      </c>
      <c r="B7105">
        <v>23.8</v>
      </c>
      <c r="C7105">
        <v>24.3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7111</v>
      </c>
      <c r="B7106">
        <v>23.8</v>
      </c>
      <c r="C7106">
        <v>24.3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7112</v>
      </c>
      <c r="B7107">
        <v>23.8</v>
      </c>
      <c r="C7107">
        <v>24.3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7113</v>
      </c>
      <c r="B7108">
        <v>23.8</v>
      </c>
      <c r="C7108">
        <v>24.3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7114</v>
      </c>
      <c r="B7109">
        <v>23.8</v>
      </c>
      <c r="C7109">
        <v>24.3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7115</v>
      </c>
      <c r="B7110">
        <v>23.8</v>
      </c>
      <c r="C7110">
        <v>24.2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7116</v>
      </c>
      <c r="B7111">
        <v>23.8</v>
      </c>
      <c r="C7111">
        <v>24.2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7117</v>
      </c>
      <c r="B7112">
        <v>23.8</v>
      </c>
      <c r="C7112">
        <v>24.2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7118</v>
      </c>
      <c r="B7113">
        <v>23.8</v>
      </c>
      <c r="C7113">
        <v>24.2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7119</v>
      </c>
      <c r="B7114">
        <v>23.8</v>
      </c>
      <c r="C7114">
        <v>24.2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7120</v>
      </c>
      <c r="B7115">
        <v>23.8</v>
      </c>
      <c r="C7115">
        <v>24.2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7121</v>
      </c>
      <c r="B7116">
        <v>23.8</v>
      </c>
      <c r="C7116">
        <v>24.2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7122</v>
      </c>
      <c r="B7117">
        <v>23.8</v>
      </c>
      <c r="C7117">
        <v>24.2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7123</v>
      </c>
      <c r="B7118">
        <v>23.8</v>
      </c>
      <c r="C7118">
        <v>24.2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7124</v>
      </c>
      <c r="B7119">
        <v>23.8</v>
      </c>
      <c r="C7119">
        <v>24.2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7125</v>
      </c>
      <c r="B7120">
        <v>23.8</v>
      </c>
      <c r="C7120">
        <v>24.2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7126</v>
      </c>
      <c r="B7121">
        <v>23.8</v>
      </c>
      <c r="C7121">
        <v>24.2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7127</v>
      </c>
      <c r="B7122">
        <v>23.8</v>
      </c>
      <c r="C7122">
        <v>24.2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7128</v>
      </c>
      <c r="B7123">
        <v>23.8</v>
      </c>
      <c r="C7123">
        <v>24.2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7129</v>
      </c>
      <c r="B7124">
        <v>23.8</v>
      </c>
      <c r="C7124">
        <v>24.2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7130</v>
      </c>
      <c r="B7125">
        <v>23.8</v>
      </c>
      <c r="C7125">
        <v>24.2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7131</v>
      </c>
      <c r="B7126">
        <v>23.8</v>
      </c>
      <c r="C7126">
        <v>24.2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7132</v>
      </c>
      <c r="B7127">
        <v>23.8</v>
      </c>
      <c r="C7127">
        <v>24.2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7133</v>
      </c>
      <c r="B7128">
        <v>23.8</v>
      </c>
      <c r="C7128">
        <v>24.2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7134</v>
      </c>
      <c r="B7129">
        <v>23.8</v>
      </c>
      <c r="C7129">
        <v>24.2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7135</v>
      </c>
      <c r="B7130">
        <v>23.8</v>
      </c>
      <c r="C7130">
        <v>24.2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7136</v>
      </c>
      <c r="B7131">
        <v>23.8</v>
      </c>
      <c r="C7131">
        <v>24.2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7137</v>
      </c>
      <c r="B7132">
        <v>23.8</v>
      </c>
      <c r="C7132">
        <v>24.2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7138</v>
      </c>
      <c r="B7133">
        <v>23.8</v>
      </c>
      <c r="C7133">
        <v>24.2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7139</v>
      </c>
      <c r="B7134">
        <v>23.8</v>
      </c>
      <c r="C7134">
        <v>24.2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7140</v>
      </c>
      <c r="B7135">
        <v>23.8</v>
      </c>
      <c r="C7135">
        <v>24.2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7141</v>
      </c>
      <c r="B7136">
        <v>23.8</v>
      </c>
      <c r="C7136">
        <v>24.2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7142</v>
      </c>
      <c r="B7137">
        <v>23.8</v>
      </c>
      <c r="C7137">
        <v>24.2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7143</v>
      </c>
      <c r="B7138">
        <v>23.8</v>
      </c>
      <c r="C7138">
        <v>24.2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7144</v>
      </c>
      <c r="B7139">
        <v>23.8</v>
      </c>
      <c r="C7139">
        <v>24.2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7145</v>
      </c>
      <c r="B7140">
        <v>23.8</v>
      </c>
      <c r="C7140">
        <v>24.2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7146</v>
      </c>
      <c r="B7141">
        <v>23.8</v>
      </c>
      <c r="C7141">
        <v>24.2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7147</v>
      </c>
      <c r="B7142">
        <v>23.8</v>
      </c>
      <c r="C7142">
        <v>24.2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7148</v>
      </c>
      <c r="B7143">
        <v>23.8</v>
      </c>
      <c r="C7143">
        <v>24.2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7149</v>
      </c>
      <c r="B7144">
        <v>23.8</v>
      </c>
      <c r="C7144">
        <v>24.2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7150</v>
      </c>
      <c r="B7145">
        <v>23.8</v>
      </c>
      <c r="C7145">
        <v>24.2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7151</v>
      </c>
      <c r="B7146">
        <v>23.8</v>
      </c>
      <c r="C7146">
        <v>24.2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7152</v>
      </c>
      <c r="B7147">
        <v>23.8</v>
      </c>
      <c r="C7147">
        <v>24.2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7153</v>
      </c>
      <c r="B7148">
        <v>23.8</v>
      </c>
      <c r="C7148">
        <v>24.2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7154</v>
      </c>
      <c r="B7149">
        <v>23.8</v>
      </c>
      <c r="C7149">
        <v>24.2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7155</v>
      </c>
      <c r="B7150">
        <v>23.8</v>
      </c>
      <c r="C7150">
        <v>24.2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7156</v>
      </c>
      <c r="B7151">
        <v>23.8</v>
      </c>
      <c r="C7151">
        <v>24.2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7157</v>
      </c>
      <c r="B7152">
        <v>23.8</v>
      </c>
      <c r="C7152">
        <v>24.2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7158</v>
      </c>
      <c r="B7153">
        <v>23.8</v>
      </c>
      <c r="C7153">
        <v>24.2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7159</v>
      </c>
      <c r="B7154">
        <v>23.8</v>
      </c>
      <c r="C7154">
        <v>24.2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7160</v>
      </c>
      <c r="B7155">
        <v>23.8</v>
      </c>
      <c r="C7155">
        <v>24.2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7161</v>
      </c>
      <c r="B7156">
        <v>23.8</v>
      </c>
      <c r="C7156">
        <v>24.2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7162</v>
      </c>
      <c r="B7157">
        <v>23.8</v>
      </c>
      <c r="C7157">
        <v>24.2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7163</v>
      </c>
      <c r="B7158">
        <v>23.8</v>
      </c>
      <c r="C7158">
        <v>24.2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7164</v>
      </c>
      <c r="B7159">
        <v>23.9</v>
      </c>
      <c r="C7159">
        <v>24.2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7165</v>
      </c>
      <c r="B7160">
        <v>23.9</v>
      </c>
      <c r="C7160">
        <v>24.2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7166</v>
      </c>
      <c r="B7161">
        <v>23.9</v>
      </c>
      <c r="C7161">
        <v>24.2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7167</v>
      </c>
      <c r="B7162">
        <v>23.9</v>
      </c>
      <c r="C7162">
        <v>24.2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7168</v>
      </c>
      <c r="B7163">
        <v>23.9</v>
      </c>
      <c r="C7163">
        <v>24.2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7169</v>
      </c>
      <c r="B7164">
        <v>23.9</v>
      </c>
      <c r="C7164">
        <v>24.2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7170</v>
      </c>
      <c r="B7165">
        <v>23.9</v>
      </c>
      <c r="C7165">
        <v>24.2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7171</v>
      </c>
      <c r="B7166">
        <v>23.9</v>
      </c>
      <c r="C7166">
        <v>24.2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7172</v>
      </c>
      <c r="B7167">
        <v>23.9</v>
      </c>
      <c r="C7167">
        <v>24.2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7173</v>
      </c>
      <c r="B7168">
        <v>23.9</v>
      </c>
      <c r="C7168">
        <v>24.2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7174</v>
      </c>
      <c r="B7169">
        <v>23.9</v>
      </c>
      <c r="C7169">
        <v>24.2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7175</v>
      </c>
      <c r="B7170">
        <v>23.9</v>
      </c>
      <c r="C7170">
        <v>24.2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7176</v>
      </c>
      <c r="B7171">
        <v>23.9</v>
      </c>
      <c r="C7171">
        <v>24.2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7177</v>
      </c>
      <c r="B7172">
        <v>23.9</v>
      </c>
      <c r="C7172">
        <v>24.2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7178</v>
      </c>
      <c r="B7173">
        <v>23.9</v>
      </c>
      <c r="C7173">
        <v>24.2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7179</v>
      </c>
      <c r="B7174">
        <v>23.9</v>
      </c>
      <c r="C7174">
        <v>24.2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7180</v>
      </c>
      <c r="B7175">
        <v>23.9</v>
      </c>
      <c r="C7175">
        <v>24.2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7181</v>
      </c>
      <c r="B7176">
        <v>23.9</v>
      </c>
      <c r="C7176">
        <v>24.2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7182</v>
      </c>
      <c r="B7177">
        <v>23.9</v>
      </c>
      <c r="C7177">
        <v>24.3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7183</v>
      </c>
      <c r="B7178">
        <v>23.9</v>
      </c>
      <c r="C7178">
        <v>24.3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7184</v>
      </c>
      <c r="B7179">
        <v>23.9</v>
      </c>
      <c r="C7179">
        <v>24.3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7185</v>
      </c>
      <c r="B7180">
        <v>23.9</v>
      </c>
      <c r="C7180">
        <v>24.3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7186</v>
      </c>
      <c r="B7181">
        <v>23.9</v>
      </c>
      <c r="C7181">
        <v>24.3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7187</v>
      </c>
      <c r="B7182">
        <v>23.9</v>
      </c>
      <c r="C7182">
        <v>24.3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7188</v>
      </c>
      <c r="B7183">
        <v>23.9</v>
      </c>
      <c r="C7183">
        <v>24.3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7189</v>
      </c>
      <c r="B7184">
        <v>23.9</v>
      </c>
      <c r="C7184">
        <v>24.3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7190</v>
      </c>
      <c r="B7185">
        <v>23.9</v>
      </c>
      <c r="C7185">
        <v>24.3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7191</v>
      </c>
      <c r="B7186">
        <v>23.9</v>
      </c>
      <c r="C7186">
        <v>24.3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7192</v>
      </c>
      <c r="B7187">
        <v>23.9</v>
      </c>
      <c r="C7187">
        <v>24.3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7193</v>
      </c>
      <c r="B7188">
        <v>23.9</v>
      </c>
      <c r="C7188">
        <v>24.3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7194</v>
      </c>
      <c r="B7189">
        <v>23.9</v>
      </c>
      <c r="C7189">
        <v>24.3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7195</v>
      </c>
      <c r="B7190">
        <v>23.9</v>
      </c>
      <c r="C7190">
        <v>24.3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7196</v>
      </c>
      <c r="B7191">
        <v>23.9</v>
      </c>
      <c r="C7191">
        <v>24.3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7197</v>
      </c>
      <c r="B7192">
        <v>23.9</v>
      </c>
      <c r="C7192">
        <v>24.3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7198</v>
      </c>
      <c r="B7193">
        <v>23.9</v>
      </c>
      <c r="C7193">
        <v>24.3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7199</v>
      </c>
      <c r="B7194">
        <v>23.9</v>
      </c>
      <c r="C7194">
        <v>24.3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7200</v>
      </c>
      <c r="B7195">
        <v>23.9</v>
      </c>
      <c r="C7195">
        <v>24.3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7201</v>
      </c>
      <c r="B7196">
        <v>23.9</v>
      </c>
      <c r="C7196">
        <v>24.3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7202</v>
      </c>
      <c r="B7197">
        <v>23.9</v>
      </c>
      <c r="C7197">
        <v>24.3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7203</v>
      </c>
      <c r="B7198">
        <v>23.9</v>
      </c>
      <c r="C7198">
        <v>24.3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7204</v>
      </c>
      <c r="B7199">
        <v>23.9</v>
      </c>
      <c r="C7199">
        <v>24.3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7205</v>
      </c>
      <c r="B7200">
        <v>23.9</v>
      </c>
      <c r="C7200">
        <v>24.3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7206</v>
      </c>
      <c r="B7201">
        <v>23.9</v>
      </c>
      <c r="C7201">
        <v>24.3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7207</v>
      </c>
      <c r="B7202">
        <v>23.9</v>
      </c>
      <c r="C7202">
        <v>24.3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7208</v>
      </c>
      <c r="B7203">
        <v>23.9</v>
      </c>
      <c r="C7203">
        <v>24.3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7209</v>
      </c>
      <c r="B7204">
        <v>23.9</v>
      </c>
      <c r="C7204">
        <v>24.3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7210</v>
      </c>
      <c r="B7205">
        <v>23.9</v>
      </c>
      <c r="C7205">
        <v>24.3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7211</v>
      </c>
      <c r="B7206">
        <v>23.9</v>
      </c>
      <c r="C7206">
        <v>24.3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7212</v>
      </c>
      <c r="B7207">
        <v>23.9</v>
      </c>
      <c r="C7207">
        <v>24.3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7213</v>
      </c>
      <c r="B7208">
        <v>23.9</v>
      </c>
      <c r="C7208">
        <v>24.3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7214</v>
      </c>
      <c r="B7209">
        <v>23.9</v>
      </c>
      <c r="C7209">
        <v>24.3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7215</v>
      </c>
      <c r="B7210">
        <v>23.9</v>
      </c>
      <c r="C7210">
        <v>24.2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7216</v>
      </c>
      <c r="B7211">
        <v>23.9</v>
      </c>
      <c r="C7211">
        <v>24.2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7217</v>
      </c>
      <c r="B7212">
        <v>23.9</v>
      </c>
      <c r="C7212">
        <v>24.2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7218</v>
      </c>
      <c r="B7213">
        <v>23.9</v>
      </c>
      <c r="C7213">
        <v>24.2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7219</v>
      </c>
      <c r="B7214">
        <v>23.9</v>
      </c>
      <c r="C7214">
        <v>24.2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7220</v>
      </c>
      <c r="B7215">
        <v>23.9</v>
      </c>
      <c r="C7215">
        <v>24.2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7221</v>
      </c>
      <c r="B7216">
        <v>23.9</v>
      </c>
      <c r="C7216">
        <v>24.2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7222</v>
      </c>
      <c r="B7217">
        <v>23.9</v>
      </c>
      <c r="C7217">
        <v>24.2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7223</v>
      </c>
      <c r="B7218">
        <v>23.9</v>
      </c>
      <c r="C7218">
        <v>24.2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7224</v>
      </c>
      <c r="B7219">
        <v>23.9</v>
      </c>
      <c r="C7219">
        <v>24.2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7225</v>
      </c>
      <c r="B7220">
        <v>23.9</v>
      </c>
      <c r="C7220">
        <v>24.2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7226</v>
      </c>
      <c r="B7221">
        <v>23.9</v>
      </c>
      <c r="C7221">
        <v>24.2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7227</v>
      </c>
      <c r="B7222">
        <v>23.9</v>
      </c>
      <c r="C7222">
        <v>24.2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7228</v>
      </c>
      <c r="B7223">
        <v>23.9</v>
      </c>
      <c r="C7223">
        <v>24.2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7229</v>
      </c>
      <c r="B7224">
        <v>23.9</v>
      </c>
      <c r="C7224">
        <v>24.2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7230</v>
      </c>
      <c r="B7225">
        <v>23.9</v>
      </c>
      <c r="C7225">
        <v>24.2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7231</v>
      </c>
      <c r="B7226">
        <v>23.9</v>
      </c>
      <c r="C7226">
        <v>24.2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7232</v>
      </c>
      <c r="B7227">
        <v>23.9</v>
      </c>
      <c r="C7227">
        <v>24.2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7233</v>
      </c>
      <c r="B7228">
        <v>23.8</v>
      </c>
      <c r="C7228">
        <v>24.2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7234</v>
      </c>
      <c r="B7229">
        <v>23.8</v>
      </c>
      <c r="C7229">
        <v>24.2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7235</v>
      </c>
      <c r="B7230">
        <v>23.8</v>
      </c>
      <c r="C7230">
        <v>24.2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7236</v>
      </c>
      <c r="B7231">
        <v>23.8</v>
      </c>
      <c r="C7231">
        <v>24.2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7237</v>
      </c>
      <c r="B7232">
        <v>23.8</v>
      </c>
      <c r="C7232">
        <v>24.2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7238</v>
      </c>
      <c r="B7233">
        <v>23.8</v>
      </c>
      <c r="C7233">
        <v>24.2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7239</v>
      </c>
      <c r="B7234">
        <v>23.8</v>
      </c>
      <c r="C7234">
        <v>24.2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7240</v>
      </c>
      <c r="B7235">
        <v>23.8</v>
      </c>
      <c r="C7235">
        <v>24.2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7241</v>
      </c>
      <c r="B7236">
        <v>23.8</v>
      </c>
      <c r="C7236">
        <v>24.2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7242</v>
      </c>
      <c r="B7237">
        <v>23.8</v>
      </c>
      <c r="C7237">
        <v>24.2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7243</v>
      </c>
      <c r="B7238">
        <v>23.8</v>
      </c>
      <c r="C7238">
        <v>24.1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7244</v>
      </c>
      <c r="B7239">
        <v>23.8</v>
      </c>
      <c r="C7239">
        <v>24.1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7245</v>
      </c>
      <c r="B7240">
        <v>23.8</v>
      </c>
      <c r="C7240">
        <v>24.1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7246</v>
      </c>
      <c r="B7241">
        <v>23.8</v>
      </c>
      <c r="C7241">
        <v>24.1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7247</v>
      </c>
      <c r="B7242">
        <v>23.8</v>
      </c>
      <c r="C7242">
        <v>24.1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7248</v>
      </c>
      <c r="B7243">
        <v>23.8</v>
      </c>
      <c r="C7243">
        <v>24.1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7249</v>
      </c>
      <c r="B7244">
        <v>23.8</v>
      </c>
      <c r="C7244">
        <v>24.1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7250</v>
      </c>
      <c r="B7245">
        <v>23.8</v>
      </c>
      <c r="C7245">
        <v>24.1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7251</v>
      </c>
      <c r="B7246">
        <v>23.8</v>
      </c>
      <c r="C7246">
        <v>24.1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7252</v>
      </c>
      <c r="B7247">
        <v>23.8</v>
      </c>
      <c r="C7247">
        <v>24.1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7253</v>
      </c>
      <c r="B7248">
        <v>23.8</v>
      </c>
      <c r="C7248">
        <v>24.1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7254</v>
      </c>
      <c r="B7249">
        <v>23.8</v>
      </c>
      <c r="C7249">
        <v>24.1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7255</v>
      </c>
      <c r="B7250">
        <v>23.8</v>
      </c>
      <c r="C7250">
        <v>24.1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7256</v>
      </c>
      <c r="B7251">
        <v>23.8</v>
      </c>
      <c r="C7251">
        <v>24.1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7257</v>
      </c>
      <c r="B7252">
        <v>23.7</v>
      </c>
      <c r="C7252">
        <v>24.1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7258</v>
      </c>
      <c r="B7253">
        <v>23.7</v>
      </c>
      <c r="C7253">
        <v>24.1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7259</v>
      </c>
      <c r="B7254">
        <v>23.7</v>
      </c>
      <c r="C7254">
        <v>24.1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7260</v>
      </c>
      <c r="B7255">
        <v>23.7</v>
      </c>
      <c r="C7255">
        <v>24.1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7261</v>
      </c>
      <c r="B7256">
        <v>23.7</v>
      </c>
      <c r="C7256">
        <v>24.1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7262</v>
      </c>
      <c r="B7257">
        <v>23.7</v>
      </c>
      <c r="C7257">
        <v>24.1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7263</v>
      </c>
      <c r="B7258">
        <v>23.7</v>
      </c>
      <c r="C7258">
        <v>24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7264</v>
      </c>
      <c r="B7259">
        <v>23.7</v>
      </c>
      <c r="C7259">
        <v>24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7265</v>
      </c>
      <c r="B7260">
        <v>23.7</v>
      </c>
      <c r="C7260">
        <v>24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7266</v>
      </c>
      <c r="B7261">
        <v>23.7</v>
      </c>
      <c r="C7261">
        <v>24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7267</v>
      </c>
      <c r="B7262">
        <v>23.7</v>
      </c>
      <c r="C7262">
        <v>24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7268</v>
      </c>
      <c r="B7263">
        <v>23.6</v>
      </c>
      <c r="C7263">
        <v>24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7269</v>
      </c>
      <c r="B7264">
        <v>23.6</v>
      </c>
      <c r="C7264">
        <v>24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7270</v>
      </c>
      <c r="B7265">
        <v>23.6</v>
      </c>
      <c r="C7265">
        <v>24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7271</v>
      </c>
      <c r="B7266">
        <v>23.6</v>
      </c>
      <c r="C7266">
        <v>24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7272</v>
      </c>
      <c r="B7267">
        <v>23.6</v>
      </c>
      <c r="C7267">
        <v>24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7273</v>
      </c>
      <c r="B7268">
        <v>23.6</v>
      </c>
      <c r="C7268">
        <v>24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7274</v>
      </c>
      <c r="B7269">
        <v>23.6</v>
      </c>
      <c r="C7269">
        <v>24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7275</v>
      </c>
      <c r="B7270">
        <v>23.6</v>
      </c>
      <c r="C7270">
        <v>24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7276</v>
      </c>
      <c r="B7271">
        <v>23.6</v>
      </c>
      <c r="C7271">
        <v>24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7277</v>
      </c>
      <c r="B7272">
        <v>23.6</v>
      </c>
      <c r="C7272">
        <v>24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7278</v>
      </c>
      <c r="B7273">
        <v>23.6</v>
      </c>
      <c r="C7273">
        <v>24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7279</v>
      </c>
      <c r="B7274">
        <v>23.6</v>
      </c>
      <c r="C7274">
        <v>23.9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7280</v>
      </c>
      <c r="B7275">
        <v>23.6</v>
      </c>
      <c r="C7275">
        <v>23.9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7281</v>
      </c>
      <c r="B7276">
        <v>23.5</v>
      </c>
      <c r="C7276">
        <v>23.9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7282</v>
      </c>
      <c r="B7277">
        <v>23.5</v>
      </c>
      <c r="C7277">
        <v>23.9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7283</v>
      </c>
      <c r="B7278">
        <v>23.5</v>
      </c>
      <c r="C7278">
        <v>23.9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7284</v>
      </c>
      <c r="B7279">
        <v>23.5</v>
      </c>
      <c r="C7279">
        <v>23.9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7285</v>
      </c>
      <c r="B7280">
        <v>23.5</v>
      </c>
      <c r="C7280">
        <v>23.9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7286</v>
      </c>
      <c r="B7281">
        <v>23.5</v>
      </c>
      <c r="C7281">
        <v>23.9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7287</v>
      </c>
      <c r="B7282">
        <v>23.5</v>
      </c>
      <c r="C7282">
        <v>23.9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7288</v>
      </c>
      <c r="B7283">
        <v>23.5</v>
      </c>
      <c r="C7283">
        <v>23.9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7289</v>
      </c>
      <c r="B7284">
        <v>23.5</v>
      </c>
      <c r="C7284">
        <v>23.9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7290</v>
      </c>
      <c r="B7285">
        <v>23.5</v>
      </c>
      <c r="C7285">
        <v>23.9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7291</v>
      </c>
      <c r="B7286">
        <v>23.4</v>
      </c>
      <c r="C7286">
        <v>23.8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7292</v>
      </c>
      <c r="B7287">
        <v>23.4</v>
      </c>
      <c r="C7287">
        <v>23.8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7293</v>
      </c>
      <c r="B7288">
        <v>23.4</v>
      </c>
      <c r="C7288">
        <v>23.8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7294</v>
      </c>
      <c r="B7289">
        <v>23.4</v>
      </c>
      <c r="C7289">
        <v>23.8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7295</v>
      </c>
      <c r="B7290">
        <v>23.4</v>
      </c>
      <c r="C7290">
        <v>23.8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7296</v>
      </c>
      <c r="B7291">
        <v>23.4</v>
      </c>
      <c r="C7291">
        <v>23.8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7297</v>
      </c>
      <c r="B7292">
        <v>23.4</v>
      </c>
      <c r="C7292">
        <v>23.8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7298</v>
      </c>
      <c r="B7293">
        <v>23.4</v>
      </c>
      <c r="C7293">
        <v>23.8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7299</v>
      </c>
      <c r="B7294">
        <v>23.4</v>
      </c>
      <c r="C7294">
        <v>23.8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7300</v>
      </c>
      <c r="B7295">
        <v>23.4</v>
      </c>
      <c r="C7295">
        <v>23.8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7301</v>
      </c>
      <c r="B7296">
        <v>23.4</v>
      </c>
      <c r="C7296">
        <v>23.8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7302</v>
      </c>
      <c r="B7297">
        <v>23.4</v>
      </c>
      <c r="C7297">
        <v>23.8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7303</v>
      </c>
      <c r="B7298">
        <v>23.4</v>
      </c>
      <c r="C7298">
        <v>23.8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7304</v>
      </c>
      <c r="B7299">
        <v>23.4</v>
      </c>
      <c r="C7299">
        <v>23.8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7305</v>
      </c>
      <c r="B7300">
        <v>23.4</v>
      </c>
      <c r="C7300">
        <v>23.8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7306</v>
      </c>
      <c r="B7301">
        <v>23.4</v>
      </c>
      <c r="C7301">
        <v>23.8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7307</v>
      </c>
      <c r="B7302">
        <v>23.4</v>
      </c>
      <c r="C7302">
        <v>23.8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7308</v>
      </c>
      <c r="B7303">
        <v>23.4</v>
      </c>
      <c r="C7303">
        <v>23.8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7309</v>
      </c>
      <c r="B7304">
        <v>23.4</v>
      </c>
      <c r="C7304">
        <v>23.8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7310</v>
      </c>
      <c r="B7305">
        <v>23.4</v>
      </c>
      <c r="C7305">
        <v>23.8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7311</v>
      </c>
      <c r="B7306">
        <v>23.4</v>
      </c>
      <c r="C7306">
        <v>23.8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7312</v>
      </c>
      <c r="B7307">
        <v>23.4</v>
      </c>
      <c r="C7307">
        <v>23.8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7313</v>
      </c>
      <c r="B7308">
        <v>23.4</v>
      </c>
      <c r="C7308">
        <v>23.8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7314</v>
      </c>
      <c r="B7309">
        <v>23.4</v>
      </c>
      <c r="C7309">
        <v>23.8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7315</v>
      </c>
      <c r="B7310">
        <v>23.4</v>
      </c>
      <c r="C7310">
        <v>23.8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7316</v>
      </c>
      <c r="B7311">
        <v>23.4</v>
      </c>
      <c r="C7311">
        <v>23.8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7317</v>
      </c>
      <c r="B7312">
        <v>23.4</v>
      </c>
      <c r="C7312">
        <v>23.8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7318</v>
      </c>
      <c r="B7313">
        <v>23.4</v>
      </c>
      <c r="C7313">
        <v>23.8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7319</v>
      </c>
      <c r="B7314">
        <v>23.3</v>
      </c>
      <c r="C7314">
        <v>23.8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7320</v>
      </c>
      <c r="B7315">
        <v>23.3</v>
      </c>
      <c r="C7315">
        <v>23.8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7321</v>
      </c>
      <c r="B7316">
        <v>23.3</v>
      </c>
      <c r="C7316">
        <v>23.8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7322</v>
      </c>
      <c r="B7317">
        <v>23.3</v>
      </c>
      <c r="C7317">
        <v>23.8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7323</v>
      </c>
      <c r="B7318">
        <v>23.3</v>
      </c>
      <c r="C7318">
        <v>23.8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7324</v>
      </c>
      <c r="B7319">
        <v>23.3</v>
      </c>
      <c r="C7319">
        <v>23.8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7325</v>
      </c>
      <c r="B7320">
        <v>23.3</v>
      </c>
      <c r="C7320">
        <v>23.7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7326</v>
      </c>
      <c r="B7321">
        <v>23.3</v>
      </c>
      <c r="C7321">
        <v>23.7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7327</v>
      </c>
      <c r="B7322">
        <v>23.3</v>
      </c>
      <c r="C7322">
        <v>23.7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7328</v>
      </c>
      <c r="B7323">
        <v>23.3</v>
      </c>
      <c r="C7323">
        <v>23.7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7329</v>
      </c>
      <c r="B7324">
        <v>23.3</v>
      </c>
      <c r="C7324">
        <v>23.7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7330</v>
      </c>
      <c r="B7325">
        <v>23.3</v>
      </c>
      <c r="C7325">
        <v>23.7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7331</v>
      </c>
      <c r="B7326">
        <v>23.3</v>
      </c>
      <c r="C7326">
        <v>23.7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7332</v>
      </c>
      <c r="B7327">
        <v>23.3</v>
      </c>
      <c r="C7327">
        <v>23.7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7333</v>
      </c>
      <c r="B7328">
        <v>23.3</v>
      </c>
      <c r="C7328">
        <v>23.7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7334</v>
      </c>
      <c r="B7329">
        <v>23.3</v>
      </c>
      <c r="C7329">
        <v>23.7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7335</v>
      </c>
      <c r="B7330">
        <v>23.3</v>
      </c>
      <c r="C7330">
        <v>23.7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7336</v>
      </c>
      <c r="B7331">
        <v>23.3</v>
      </c>
      <c r="C7331">
        <v>23.7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7337</v>
      </c>
      <c r="B7332">
        <v>23.3</v>
      </c>
      <c r="C7332">
        <v>23.7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7338</v>
      </c>
      <c r="B7333">
        <v>23.3</v>
      </c>
      <c r="C7333">
        <v>23.7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7339</v>
      </c>
      <c r="B7334">
        <v>23.2</v>
      </c>
      <c r="C7334">
        <v>23.7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7340</v>
      </c>
      <c r="B7335">
        <v>23.2</v>
      </c>
      <c r="C7335">
        <v>23.7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7341</v>
      </c>
      <c r="B7336">
        <v>23.2</v>
      </c>
      <c r="C7336">
        <v>23.7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7342</v>
      </c>
      <c r="B7337">
        <v>23.2</v>
      </c>
      <c r="C7337">
        <v>23.7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7343</v>
      </c>
      <c r="B7338">
        <v>23.2</v>
      </c>
      <c r="C7338">
        <v>23.7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7344</v>
      </c>
      <c r="B7339">
        <v>23.2</v>
      </c>
      <c r="C7339">
        <v>23.7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7345</v>
      </c>
      <c r="B7340">
        <v>23.2</v>
      </c>
      <c r="C7340">
        <v>23.6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7346</v>
      </c>
      <c r="B7341">
        <v>23.2</v>
      </c>
      <c r="C7341">
        <v>23.6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7347</v>
      </c>
      <c r="B7342">
        <v>23.2</v>
      </c>
      <c r="C7342">
        <v>23.6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7348</v>
      </c>
      <c r="B7343">
        <v>23.2</v>
      </c>
      <c r="C7343">
        <v>23.6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7349</v>
      </c>
      <c r="B7344">
        <v>23.2</v>
      </c>
      <c r="C7344">
        <v>23.6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7350</v>
      </c>
      <c r="B7345">
        <v>23.2</v>
      </c>
      <c r="C7345">
        <v>23.6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7351</v>
      </c>
      <c r="B7346">
        <v>23.2</v>
      </c>
      <c r="C7346">
        <v>23.6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7352</v>
      </c>
      <c r="B7347">
        <v>23.1</v>
      </c>
      <c r="C7347">
        <v>23.6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7353</v>
      </c>
      <c r="B7348">
        <v>23.1</v>
      </c>
      <c r="C7348">
        <v>23.6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7354</v>
      </c>
      <c r="B7349">
        <v>23.1</v>
      </c>
      <c r="C7349">
        <v>23.6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7355</v>
      </c>
      <c r="B7350">
        <v>23.1</v>
      </c>
      <c r="C7350">
        <v>23.6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7356</v>
      </c>
      <c r="B7351">
        <v>23.1</v>
      </c>
      <c r="C7351">
        <v>23.5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7357</v>
      </c>
      <c r="B7352">
        <v>23.1</v>
      </c>
      <c r="C7352">
        <v>23.5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7358</v>
      </c>
      <c r="B7353">
        <v>23</v>
      </c>
      <c r="C7353">
        <v>23.5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7359</v>
      </c>
      <c r="B7354">
        <v>23</v>
      </c>
      <c r="C7354">
        <v>23.5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7360</v>
      </c>
      <c r="B7355">
        <v>23</v>
      </c>
      <c r="C7355">
        <v>23.5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7361</v>
      </c>
      <c r="B7356">
        <v>23</v>
      </c>
      <c r="C7356">
        <v>23.5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7362</v>
      </c>
      <c r="B7357">
        <v>23</v>
      </c>
      <c r="C7357">
        <v>23.5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7363</v>
      </c>
      <c r="B7358">
        <v>23</v>
      </c>
      <c r="C7358">
        <v>23.4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7364</v>
      </c>
      <c r="B7359">
        <v>22.9</v>
      </c>
      <c r="C7359">
        <v>23.4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7365</v>
      </c>
      <c r="B7360">
        <v>22.9</v>
      </c>
      <c r="C7360">
        <v>23.4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7366</v>
      </c>
      <c r="B7361">
        <v>22.9</v>
      </c>
      <c r="C7361">
        <v>23.4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7367</v>
      </c>
      <c r="B7362">
        <v>22.9</v>
      </c>
      <c r="C7362">
        <v>23.4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7368</v>
      </c>
      <c r="B7363">
        <v>22.9</v>
      </c>
      <c r="C7363">
        <v>23.4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7369</v>
      </c>
      <c r="B7364">
        <v>22.9</v>
      </c>
      <c r="C7364">
        <v>23.4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7370</v>
      </c>
      <c r="B7365">
        <v>22.8</v>
      </c>
      <c r="C7365">
        <v>23.3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7371</v>
      </c>
      <c r="B7366">
        <v>22.8</v>
      </c>
      <c r="C7366">
        <v>23.3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7372</v>
      </c>
      <c r="B7367">
        <v>22.8</v>
      </c>
      <c r="C7367">
        <v>23.3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7373</v>
      </c>
      <c r="B7368">
        <v>22.8</v>
      </c>
      <c r="C7368">
        <v>23.3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7374</v>
      </c>
      <c r="B7369">
        <v>22.8</v>
      </c>
      <c r="C7369">
        <v>23.3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7375</v>
      </c>
      <c r="B7370">
        <v>22.8</v>
      </c>
      <c r="C7370">
        <v>23.3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7376</v>
      </c>
      <c r="B7371">
        <v>22.8</v>
      </c>
      <c r="C7371">
        <v>23.3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7377</v>
      </c>
      <c r="B7372">
        <v>22.7</v>
      </c>
      <c r="C7372">
        <v>23.3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7378</v>
      </c>
      <c r="B7373">
        <v>22.7</v>
      </c>
      <c r="C7373">
        <v>23.2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7379</v>
      </c>
      <c r="B7374">
        <v>22.7</v>
      </c>
      <c r="C7374">
        <v>23.2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7380</v>
      </c>
      <c r="B7375">
        <v>22.7</v>
      </c>
      <c r="C7375">
        <v>23.2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7381</v>
      </c>
      <c r="B7376">
        <v>22.7</v>
      </c>
      <c r="C7376">
        <v>23.2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7382</v>
      </c>
      <c r="B7377">
        <v>22.7</v>
      </c>
      <c r="C7377">
        <v>23.2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7383</v>
      </c>
      <c r="B7378">
        <v>22.6</v>
      </c>
      <c r="C7378">
        <v>23.2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7384</v>
      </c>
      <c r="B7379">
        <v>22.6</v>
      </c>
      <c r="C7379">
        <v>23.2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7385</v>
      </c>
      <c r="B7380">
        <v>22.6</v>
      </c>
      <c r="C7380">
        <v>23.1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7386</v>
      </c>
      <c r="B7381">
        <v>22.6</v>
      </c>
      <c r="C7381">
        <v>23.1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7387</v>
      </c>
      <c r="B7382">
        <v>22.6</v>
      </c>
      <c r="C7382">
        <v>23.1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7388</v>
      </c>
      <c r="B7383">
        <v>22.6</v>
      </c>
      <c r="C7383">
        <v>23.1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7389</v>
      </c>
      <c r="B7384">
        <v>22.6</v>
      </c>
      <c r="C7384">
        <v>23.1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7390</v>
      </c>
      <c r="B7385">
        <v>22.5</v>
      </c>
      <c r="C7385">
        <v>23.1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7391</v>
      </c>
      <c r="B7386">
        <v>22.5</v>
      </c>
      <c r="C7386">
        <v>23.1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7392</v>
      </c>
      <c r="B7387">
        <v>22.5</v>
      </c>
      <c r="C7387">
        <v>23.1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7393</v>
      </c>
      <c r="B7388">
        <v>22.5</v>
      </c>
      <c r="C7388">
        <v>23.1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7394</v>
      </c>
      <c r="B7389">
        <v>22.5</v>
      </c>
      <c r="C7389">
        <v>23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7395</v>
      </c>
      <c r="B7390">
        <v>22.5</v>
      </c>
      <c r="C7390">
        <v>23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7396</v>
      </c>
      <c r="B7391">
        <v>22.5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7397</v>
      </c>
      <c r="B7392">
        <v>22.5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7398</v>
      </c>
      <c r="B7393">
        <v>22.4</v>
      </c>
      <c r="C7393">
        <v>23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7399</v>
      </c>
      <c r="B7394">
        <v>22.4</v>
      </c>
      <c r="C7394">
        <v>23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7400</v>
      </c>
      <c r="B7395">
        <v>22.4</v>
      </c>
      <c r="C7395">
        <v>23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7401</v>
      </c>
      <c r="B7396">
        <v>22.4</v>
      </c>
      <c r="C7396">
        <v>23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7402</v>
      </c>
      <c r="B7397">
        <v>22.4</v>
      </c>
      <c r="C7397">
        <v>23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7403</v>
      </c>
      <c r="B7398">
        <v>22.4</v>
      </c>
      <c r="C7398">
        <v>23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7404</v>
      </c>
      <c r="B7399">
        <v>22.4</v>
      </c>
      <c r="C7399">
        <v>23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7405</v>
      </c>
      <c r="B7400">
        <v>22.4</v>
      </c>
      <c r="C7400">
        <v>22.9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7406</v>
      </c>
      <c r="B7401">
        <v>22.4</v>
      </c>
      <c r="C7401">
        <v>22.9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7407</v>
      </c>
      <c r="B7402">
        <v>22.4</v>
      </c>
      <c r="C7402">
        <v>22.9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7408</v>
      </c>
      <c r="B7403">
        <v>22.4</v>
      </c>
      <c r="C7403">
        <v>22.9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7409</v>
      </c>
      <c r="B7404">
        <v>22.4</v>
      </c>
      <c r="C7404">
        <v>22.9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7410</v>
      </c>
      <c r="B7405">
        <v>22.4</v>
      </c>
      <c r="C7405">
        <v>22.9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7411</v>
      </c>
      <c r="B7406">
        <v>22.4</v>
      </c>
      <c r="C7406">
        <v>22.9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7412</v>
      </c>
      <c r="B7407">
        <v>22.4</v>
      </c>
      <c r="C7407">
        <v>22.9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7413</v>
      </c>
      <c r="B7408">
        <v>22.3</v>
      </c>
      <c r="C7408">
        <v>22.9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7414</v>
      </c>
      <c r="B7409">
        <v>22.3</v>
      </c>
      <c r="C7409">
        <v>22.9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7415</v>
      </c>
      <c r="B7410">
        <v>22.3</v>
      </c>
      <c r="C7410">
        <v>22.9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7416</v>
      </c>
      <c r="B7411">
        <v>22.3</v>
      </c>
      <c r="C7411">
        <v>22.9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7417</v>
      </c>
      <c r="B7412">
        <v>22.3</v>
      </c>
      <c r="C7412">
        <v>22.9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7418</v>
      </c>
      <c r="B7413">
        <v>22.3</v>
      </c>
      <c r="C7413">
        <v>22.9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7419</v>
      </c>
      <c r="B7414">
        <v>22.3</v>
      </c>
      <c r="C7414">
        <v>22.9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7420</v>
      </c>
      <c r="B7415">
        <v>22.3</v>
      </c>
      <c r="C7415">
        <v>22.9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7421</v>
      </c>
      <c r="B7416">
        <v>22.3</v>
      </c>
      <c r="C7416">
        <v>22.9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7422</v>
      </c>
      <c r="B7417">
        <v>22.3</v>
      </c>
      <c r="C7417">
        <v>22.9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7423</v>
      </c>
      <c r="B7418">
        <v>22.3</v>
      </c>
      <c r="C7418">
        <v>22.9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7424</v>
      </c>
      <c r="B7419">
        <v>22.3</v>
      </c>
      <c r="C7419">
        <v>22.9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7425</v>
      </c>
      <c r="B7420">
        <v>22.3</v>
      </c>
      <c r="C7420">
        <v>22.8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7426</v>
      </c>
      <c r="B7421">
        <v>22.3</v>
      </c>
      <c r="C7421">
        <v>22.8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7427</v>
      </c>
      <c r="B7422">
        <v>22.3</v>
      </c>
      <c r="C7422">
        <v>22.8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7428</v>
      </c>
      <c r="B7423">
        <v>22.3</v>
      </c>
      <c r="C7423">
        <v>22.8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7429</v>
      </c>
      <c r="B7424">
        <v>22.3</v>
      </c>
      <c r="C7424">
        <v>22.8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7430</v>
      </c>
      <c r="B7425">
        <v>22.3</v>
      </c>
      <c r="C7425">
        <v>22.8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7431</v>
      </c>
      <c r="B7426">
        <v>22.3</v>
      </c>
      <c r="C7426">
        <v>22.8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7432</v>
      </c>
      <c r="B7427">
        <v>22.3</v>
      </c>
      <c r="C7427">
        <v>22.8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7433</v>
      </c>
      <c r="B7428">
        <v>22.3</v>
      </c>
      <c r="C7428">
        <v>22.8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7434</v>
      </c>
      <c r="B7429">
        <v>22.2</v>
      </c>
      <c r="C7429">
        <v>22.8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7435</v>
      </c>
      <c r="B7430">
        <v>22.2</v>
      </c>
      <c r="C7430">
        <v>22.8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7436</v>
      </c>
      <c r="B7431">
        <v>22.2</v>
      </c>
      <c r="C7431">
        <v>22.8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7437</v>
      </c>
      <c r="B7432">
        <v>22.2</v>
      </c>
      <c r="C7432">
        <v>22.8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7438</v>
      </c>
      <c r="B7433">
        <v>22.2</v>
      </c>
      <c r="C7433">
        <v>22.8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7439</v>
      </c>
      <c r="B7434">
        <v>22.2</v>
      </c>
      <c r="C7434">
        <v>22.8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7440</v>
      </c>
      <c r="B7435">
        <v>22.2</v>
      </c>
      <c r="C7435">
        <v>22.8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7441</v>
      </c>
      <c r="B7436">
        <v>22.2</v>
      </c>
      <c r="C7436">
        <v>22.8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7442</v>
      </c>
      <c r="B7437">
        <v>22.2</v>
      </c>
      <c r="C7437">
        <v>22.8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7443</v>
      </c>
      <c r="B7438">
        <v>22.2</v>
      </c>
      <c r="C7438">
        <v>22.7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7444</v>
      </c>
      <c r="B7439">
        <v>22.2</v>
      </c>
      <c r="C7439">
        <v>22.7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7445</v>
      </c>
      <c r="B7440">
        <v>22.2</v>
      </c>
      <c r="C7440">
        <v>22.7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7446</v>
      </c>
      <c r="B7441">
        <v>22.2</v>
      </c>
      <c r="C7441">
        <v>22.7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7447</v>
      </c>
      <c r="B7442">
        <v>22.2</v>
      </c>
      <c r="C7442">
        <v>22.7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7448</v>
      </c>
      <c r="B7443">
        <v>22.2</v>
      </c>
      <c r="C7443">
        <v>22.7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7449</v>
      </c>
      <c r="B7444">
        <v>22.2</v>
      </c>
      <c r="C7444">
        <v>22.7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7450</v>
      </c>
      <c r="B7445">
        <v>22.1</v>
      </c>
      <c r="C7445">
        <v>22.7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7451</v>
      </c>
      <c r="B7446">
        <v>22.1</v>
      </c>
      <c r="C7446">
        <v>22.7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7452</v>
      </c>
      <c r="B7447">
        <v>22.1</v>
      </c>
      <c r="C7447">
        <v>22.7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7453</v>
      </c>
      <c r="B7448">
        <v>22.1</v>
      </c>
      <c r="C7448">
        <v>22.7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7454</v>
      </c>
      <c r="B7449">
        <v>22.1</v>
      </c>
      <c r="C7449">
        <v>22.7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7455</v>
      </c>
      <c r="B7450">
        <v>22.1</v>
      </c>
      <c r="C7450">
        <v>22.7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7456</v>
      </c>
      <c r="B7451">
        <v>22.1</v>
      </c>
      <c r="C7451">
        <v>22.7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7457</v>
      </c>
      <c r="B7452">
        <v>22.1</v>
      </c>
      <c r="C7452">
        <v>22.6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7458</v>
      </c>
      <c r="B7453">
        <v>22.1</v>
      </c>
      <c r="C7453">
        <v>22.6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7459</v>
      </c>
      <c r="B7454">
        <v>22.1</v>
      </c>
      <c r="C7454">
        <v>22.6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7460</v>
      </c>
      <c r="B7455">
        <v>22.1</v>
      </c>
      <c r="C7455">
        <v>22.6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7461</v>
      </c>
      <c r="B7456">
        <v>22.1</v>
      </c>
      <c r="C7456">
        <v>22.6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7462</v>
      </c>
      <c r="B7457">
        <v>22</v>
      </c>
      <c r="C7457">
        <v>22.6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7463</v>
      </c>
      <c r="B7458">
        <v>22</v>
      </c>
      <c r="C7458">
        <v>22.6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7464</v>
      </c>
      <c r="B7459">
        <v>22</v>
      </c>
      <c r="C7459">
        <v>22.6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7465</v>
      </c>
      <c r="B7460">
        <v>22</v>
      </c>
      <c r="C7460">
        <v>22.6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7466</v>
      </c>
      <c r="B7461">
        <v>22</v>
      </c>
      <c r="C7461">
        <v>22.6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7467</v>
      </c>
      <c r="B7462">
        <v>22</v>
      </c>
      <c r="C7462">
        <v>22.6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7468</v>
      </c>
      <c r="B7463">
        <v>22</v>
      </c>
      <c r="C7463">
        <v>22.6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7469</v>
      </c>
      <c r="B7464">
        <v>22</v>
      </c>
      <c r="C7464">
        <v>22.6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7470</v>
      </c>
      <c r="B7465">
        <v>22</v>
      </c>
      <c r="C7465">
        <v>22.6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7471</v>
      </c>
      <c r="B7466">
        <v>22</v>
      </c>
      <c r="C7466">
        <v>22.6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7472</v>
      </c>
      <c r="B7467">
        <v>22</v>
      </c>
      <c r="C7467">
        <v>22.6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7473</v>
      </c>
      <c r="B7468">
        <v>22</v>
      </c>
      <c r="C7468">
        <v>22.6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7474</v>
      </c>
      <c r="B7469">
        <v>22</v>
      </c>
      <c r="C7469">
        <v>22.6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7475</v>
      </c>
      <c r="B7470">
        <v>22</v>
      </c>
      <c r="C7470">
        <v>22.6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7476</v>
      </c>
      <c r="B7471">
        <v>22</v>
      </c>
      <c r="C7471">
        <v>22.6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7477</v>
      </c>
      <c r="B7472">
        <v>22</v>
      </c>
      <c r="C7472">
        <v>22.5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7478</v>
      </c>
      <c r="B7473">
        <v>22</v>
      </c>
      <c r="C7473">
        <v>22.5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7479</v>
      </c>
      <c r="B7474">
        <v>22</v>
      </c>
      <c r="C7474">
        <v>22.5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7480</v>
      </c>
      <c r="B7475">
        <v>22</v>
      </c>
      <c r="C7475">
        <v>22.5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7481</v>
      </c>
      <c r="B7476">
        <v>22</v>
      </c>
      <c r="C7476">
        <v>22.5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7482</v>
      </c>
      <c r="B7477">
        <v>22</v>
      </c>
      <c r="C7477">
        <v>22.5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7483</v>
      </c>
      <c r="B7478">
        <v>22</v>
      </c>
      <c r="C7478">
        <v>22.5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7484</v>
      </c>
      <c r="B7479">
        <v>22</v>
      </c>
      <c r="C7479">
        <v>22.5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7485</v>
      </c>
      <c r="B7480">
        <v>22</v>
      </c>
      <c r="C7480">
        <v>22.5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7486</v>
      </c>
      <c r="B7481">
        <v>22</v>
      </c>
      <c r="C7481">
        <v>22.5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7487</v>
      </c>
      <c r="B7482">
        <v>22</v>
      </c>
      <c r="C7482">
        <v>22.5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7488</v>
      </c>
      <c r="B7483">
        <v>22</v>
      </c>
      <c r="C7483">
        <v>22.5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7489</v>
      </c>
      <c r="B7484">
        <v>21.9</v>
      </c>
      <c r="C7484">
        <v>22.5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7490</v>
      </c>
      <c r="B7485">
        <v>21.9</v>
      </c>
      <c r="C7485">
        <v>22.5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7491</v>
      </c>
      <c r="B7486">
        <v>21.9</v>
      </c>
      <c r="C7486">
        <v>22.5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7492</v>
      </c>
      <c r="B7487">
        <v>21.9</v>
      </c>
      <c r="C7487">
        <v>22.5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7493</v>
      </c>
      <c r="B7488">
        <v>21.9</v>
      </c>
      <c r="C7488">
        <v>22.5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7494</v>
      </c>
      <c r="B7489">
        <v>21.9</v>
      </c>
      <c r="C7489">
        <v>22.5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7495</v>
      </c>
      <c r="B7490">
        <v>21.9</v>
      </c>
      <c r="C7490">
        <v>22.5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7496</v>
      </c>
      <c r="B7491">
        <v>21.9</v>
      </c>
      <c r="C7491">
        <v>22.5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7497</v>
      </c>
      <c r="B7492">
        <v>21.9</v>
      </c>
      <c r="C7492">
        <v>22.5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7498</v>
      </c>
      <c r="B7493">
        <v>21.9</v>
      </c>
      <c r="C7493">
        <v>22.5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7499</v>
      </c>
      <c r="B7494">
        <v>21.9</v>
      </c>
      <c r="C7494">
        <v>22.5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7500</v>
      </c>
      <c r="B7495">
        <v>21.9</v>
      </c>
      <c r="C7495">
        <v>22.5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7501</v>
      </c>
      <c r="B7496">
        <v>21.9</v>
      </c>
      <c r="C7496">
        <v>22.5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7502</v>
      </c>
      <c r="B7497">
        <v>21.9</v>
      </c>
      <c r="C7497">
        <v>22.5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7503</v>
      </c>
      <c r="B7498">
        <v>21.9</v>
      </c>
      <c r="C7498">
        <v>22.4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7504</v>
      </c>
      <c r="B7499">
        <v>21.9</v>
      </c>
      <c r="C7499">
        <v>22.4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7505</v>
      </c>
      <c r="B7500">
        <v>21.9</v>
      </c>
      <c r="C7500">
        <v>22.4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7506</v>
      </c>
      <c r="B7501">
        <v>21.9</v>
      </c>
      <c r="C7501">
        <v>22.4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7507</v>
      </c>
      <c r="B7502">
        <v>21.9</v>
      </c>
      <c r="C7502">
        <v>22.4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7508</v>
      </c>
      <c r="B7503">
        <v>21.9</v>
      </c>
      <c r="C7503">
        <v>22.4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7509</v>
      </c>
      <c r="B7504">
        <v>21.9</v>
      </c>
      <c r="C7504">
        <v>22.5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7510</v>
      </c>
      <c r="B7505">
        <v>21.9</v>
      </c>
      <c r="C7505">
        <v>22.5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7511</v>
      </c>
      <c r="B7506">
        <v>21.9</v>
      </c>
      <c r="C7506">
        <v>30.7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7512</v>
      </c>
      <c r="B7507">
        <v>21.9</v>
      </c>
      <c r="C7507">
        <v>34.200000000000003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7513</v>
      </c>
      <c r="B7508">
        <v>21.9</v>
      </c>
      <c r="C7508">
        <v>35.4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7514</v>
      </c>
      <c r="B7509">
        <v>21.9</v>
      </c>
      <c r="C7509">
        <v>35.6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7515</v>
      </c>
      <c r="B7510">
        <v>21.9</v>
      </c>
      <c r="C7510">
        <v>35.6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7516</v>
      </c>
      <c r="B7511">
        <v>21.9</v>
      </c>
      <c r="C7511">
        <v>35.299999999999997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7517</v>
      </c>
      <c r="B7512">
        <v>21.9</v>
      </c>
      <c r="C7512">
        <v>35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7518</v>
      </c>
      <c r="B7513">
        <v>21.9</v>
      </c>
      <c r="C7513">
        <v>34.700000000000003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7519</v>
      </c>
      <c r="B7514">
        <v>21.9</v>
      </c>
      <c r="C7514">
        <v>34.299999999999997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7520</v>
      </c>
      <c r="B7515">
        <v>21.9</v>
      </c>
      <c r="C7515">
        <v>33.9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7521</v>
      </c>
      <c r="B7516">
        <v>21.9</v>
      </c>
      <c r="C7516">
        <v>33.6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7522</v>
      </c>
      <c r="B7517">
        <v>21.9</v>
      </c>
      <c r="C7517">
        <v>33.200000000000003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7523</v>
      </c>
      <c r="B7518">
        <v>21.9</v>
      </c>
      <c r="C7518">
        <v>32.799999999999997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7524</v>
      </c>
      <c r="B7519">
        <v>21.9</v>
      </c>
      <c r="C7519">
        <v>32.5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7525</v>
      </c>
      <c r="B7520">
        <v>37.299999999999997</v>
      </c>
      <c r="C7520">
        <v>26.3</v>
      </c>
      <c r="D7520">
        <v>16.399999999999999</v>
      </c>
      <c r="E7520">
        <f t="shared" si="117"/>
        <v>210.46666666666658</v>
      </c>
      <c r="F7520">
        <v>0</v>
      </c>
      <c r="G7520">
        <v>277.77999999999997</v>
      </c>
    </row>
    <row r="7521" spans="1:7" x14ac:dyDescent="0.25">
      <c r="A7521" s="2" t="s">
        <v>7526</v>
      </c>
      <c r="B7521">
        <v>41.6</v>
      </c>
      <c r="C7521">
        <v>27.9</v>
      </c>
      <c r="D7521">
        <v>4.5</v>
      </c>
      <c r="E7521">
        <f t="shared" si="117"/>
        <v>71.925000000000011</v>
      </c>
      <c r="F7521">
        <v>0</v>
      </c>
      <c r="G7521">
        <v>1388.8999999999999</v>
      </c>
    </row>
    <row r="7522" spans="1:7" x14ac:dyDescent="0.25">
      <c r="A7522" s="2" t="s">
        <v>7527</v>
      </c>
      <c r="B7522">
        <v>42.9</v>
      </c>
      <c r="C7522">
        <v>26.2</v>
      </c>
      <c r="D7522">
        <v>0</v>
      </c>
      <c r="E7522">
        <f t="shared" si="117"/>
        <v>0</v>
      </c>
      <c r="F7522">
        <v>0</v>
      </c>
      <c r="G7522">
        <v>833.33999999999992</v>
      </c>
    </row>
    <row r="7523" spans="1:7" x14ac:dyDescent="0.25">
      <c r="A7523" s="2" t="s">
        <v>7528</v>
      </c>
      <c r="B7523">
        <v>43.3</v>
      </c>
      <c r="C7523">
        <v>26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7529</v>
      </c>
      <c r="B7524">
        <v>42.4</v>
      </c>
      <c r="C7524">
        <v>26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7530</v>
      </c>
      <c r="B7525">
        <v>41.6</v>
      </c>
      <c r="C7525">
        <v>25.9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7531</v>
      </c>
      <c r="B7526">
        <v>40.799999999999997</v>
      </c>
      <c r="C7526">
        <v>25.8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7532</v>
      </c>
      <c r="B7527">
        <v>40.1</v>
      </c>
      <c r="C7527">
        <v>25.7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7533</v>
      </c>
      <c r="B7528">
        <v>39.4</v>
      </c>
      <c r="C7528">
        <v>25.7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7534</v>
      </c>
      <c r="B7529">
        <v>38.799999999999997</v>
      </c>
      <c r="C7529">
        <v>25.6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7535</v>
      </c>
      <c r="B7530">
        <v>38.200000000000003</v>
      </c>
      <c r="C7530">
        <v>25.6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7536</v>
      </c>
      <c r="B7531">
        <v>37.6</v>
      </c>
      <c r="C7531">
        <v>25.9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7537</v>
      </c>
      <c r="B7532">
        <v>37</v>
      </c>
      <c r="C7532">
        <v>26.3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7538</v>
      </c>
      <c r="B7533">
        <v>36.4</v>
      </c>
      <c r="C7533">
        <v>26.7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7539</v>
      </c>
      <c r="B7534">
        <v>35.9</v>
      </c>
      <c r="C7534">
        <v>27.1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7540</v>
      </c>
      <c r="B7535">
        <v>35.4</v>
      </c>
      <c r="C7535">
        <v>27.5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7541</v>
      </c>
      <c r="B7536">
        <v>34.9</v>
      </c>
      <c r="C7536">
        <v>27.8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7542</v>
      </c>
      <c r="B7537">
        <v>34.4</v>
      </c>
      <c r="C7537">
        <v>28.1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7543</v>
      </c>
      <c r="B7538">
        <v>34</v>
      </c>
      <c r="C7538">
        <v>28.3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7544</v>
      </c>
      <c r="B7539">
        <v>33.6</v>
      </c>
      <c r="C7539">
        <v>28.6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7545</v>
      </c>
      <c r="B7540">
        <v>33.1</v>
      </c>
      <c r="C7540">
        <v>28.7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7546</v>
      </c>
      <c r="B7541">
        <v>32.700000000000003</v>
      </c>
      <c r="C7541">
        <v>28.9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7547</v>
      </c>
      <c r="B7542">
        <v>32.4</v>
      </c>
      <c r="C7542">
        <v>29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7548</v>
      </c>
      <c r="B7543">
        <v>32</v>
      </c>
      <c r="C7543">
        <v>29.1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7549</v>
      </c>
      <c r="B7544">
        <v>31.6</v>
      </c>
      <c r="C7544">
        <v>29.2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7550</v>
      </c>
      <c r="B7545">
        <v>31.3</v>
      </c>
      <c r="C7545">
        <v>29.3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7551</v>
      </c>
      <c r="B7546">
        <v>31</v>
      </c>
      <c r="C7546">
        <v>29.3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7552</v>
      </c>
      <c r="B7547">
        <v>30.6</v>
      </c>
      <c r="C7547">
        <v>29.3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7553</v>
      </c>
      <c r="B7548">
        <v>30.3</v>
      </c>
      <c r="C7548">
        <v>29.3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7554</v>
      </c>
      <c r="B7549">
        <v>30.1</v>
      </c>
      <c r="C7549">
        <v>29.4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7555</v>
      </c>
      <c r="B7550">
        <v>29.8</v>
      </c>
      <c r="C7550">
        <v>29.4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7556</v>
      </c>
      <c r="B7551">
        <v>29.5</v>
      </c>
      <c r="C7551">
        <v>29.4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7557</v>
      </c>
      <c r="B7552">
        <v>29.3</v>
      </c>
      <c r="C7552">
        <v>29.4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7558</v>
      </c>
      <c r="B7553">
        <v>29</v>
      </c>
      <c r="C7553">
        <v>29.4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7559</v>
      </c>
      <c r="B7554">
        <v>28.8</v>
      </c>
      <c r="C7554">
        <v>29.4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7560</v>
      </c>
      <c r="B7555">
        <v>28.6</v>
      </c>
      <c r="C7555">
        <v>29.4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7561</v>
      </c>
      <c r="B7556">
        <v>28.3</v>
      </c>
      <c r="C7556">
        <v>29.4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7562</v>
      </c>
      <c r="B7557">
        <v>28.1</v>
      </c>
      <c r="C7557">
        <v>29.4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7563</v>
      </c>
      <c r="B7558">
        <v>27.9</v>
      </c>
      <c r="C7558">
        <v>29.4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7564</v>
      </c>
      <c r="B7559">
        <v>27.7</v>
      </c>
      <c r="C7559">
        <v>29.4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7565</v>
      </c>
      <c r="B7560">
        <v>27.5</v>
      </c>
      <c r="C7560">
        <v>29.4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7566</v>
      </c>
      <c r="B7561">
        <v>27.4</v>
      </c>
      <c r="C7561">
        <v>29.4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7567</v>
      </c>
      <c r="B7562">
        <v>27.2</v>
      </c>
      <c r="C7562">
        <v>29.3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7568</v>
      </c>
      <c r="B7563">
        <v>27</v>
      </c>
      <c r="C7563">
        <v>29.3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7569</v>
      </c>
      <c r="B7564">
        <v>26.8</v>
      </c>
      <c r="C7564">
        <v>29.3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7570</v>
      </c>
      <c r="B7565">
        <v>26.7</v>
      </c>
      <c r="C7565">
        <v>29.3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7571</v>
      </c>
      <c r="B7566">
        <v>26.5</v>
      </c>
      <c r="C7566">
        <v>29.3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7572</v>
      </c>
      <c r="B7567">
        <v>26.4</v>
      </c>
      <c r="C7567">
        <v>29.3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7573</v>
      </c>
      <c r="B7568">
        <v>26.2</v>
      </c>
      <c r="C7568">
        <v>29.3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7574</v>
      </c>
      <c r="B7569">
        <v>26.1</v>
      </c>
      <c r="C7569">
        <v>29.3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7575</v>
      </c>
      <c r="B7570">
        <v>25.9</v>
      </c>
      <c r="C7570">
        <v>29.3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7576</v>
      </c>
      <c r="B7571">
        <v>25.8</v>
      </c>
      <c r="C7571">
        <v>29.3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7577</v>
      </c>
      <c r="B7572">
        <v>25.7</v>
      </c>
      <c r="C7572">
        <v>29.2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7578</v>
      </c>
      <c r="B7573">
        <v>25.6</v>
      </c>
      <c r="C7573">
        <v>29.2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7579</v>
      </c>
      <c r="B7574">
        <v>25.4</v>
      </c>
      <c r="C7574">
        <v>29.2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7580</v>
      </c>
      <c r="B7575">
        <v>25.3</v>
      </c>
      <c r="C7575">
        <v>29.2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7581</v>
      </c>
      <c r="B7576">
        <v>25.2</v>
      </c>
      <c r="C7576">
        <v>29.2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7582</v>
      </c>
      <c r="B7577">
        <v>25.1</v>
      </c>
      <c r="C7577">
        <v>29.2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7583</v>
      </c>
      <c r="B7578">
        <v>25</v>
      </c>
      <c r="C7578">
        <v>29.2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7584</v>
      </c>
      <c r="B7579">
        <v>24.9</v>
      </c>
      <c r="C7579">
        <v>29.3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7585</v>
      </c>
      <c r="B7580">
        <v>24.8</v>
      </c>
      <c r="C7580">
        <v>29.3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7586</v>
      </c>
      <c r="B7581">
        <v>24.7</v>
      </c>
      <c r="C7581">
        <v>29.3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7587</v>
      </c>
      <c r="B7582">
        <v>24.6</v>
      </c>
      <c r="C7582">
        <v>29.3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7588</v>
      </c>
      <c r="B7583">
        <v>24.5</v>
      </c>
      <c r="C7583">
        <v>29.3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7589</v>
      </c>
      <c r="B7584">
        <v>24.4</v>
      </c>
      <c r="C7584">
        <v>29.3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7590</v>
      </c>
      <c r="B7585">
        <v>24.3</v>
      </c>
      <c r="C7585">
        <v>29.3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7591</v>
      </c>
      <c r="B7586">
        <v>24.2</v>
      </c>
      <c r="C7586">
        <v>29.3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7592</v>
      </c>
      <c r="B7587">
        <v>24.2</v>
      </c>
      <c r="C7587">
        <v>29.4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7593</v>
      </c>
      <c r="B7588">
        <v>24.1</v>
      </c>
      <c r="C7588">
        <v>29.4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7594</v>
      </c>
      <c r="B7589">
        <v>24</v>
      </c>
      <c r="C7589">
        <v>29.4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7595</v>
      </c>
      <c r="B7590">
        <v>24</v>
      </c>
      <c r="C7590">
        <v>29.4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7596</v>
      </c>
      <c r="B7591">
        <v>23.9</v>
      </c>
      <c r="C7591">
        <v>29.4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7597</v>
      </c>
      <c r="B7592">
        <v>23.8</v>
      </c>
      <c r="C7592">
        <v>29.4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7598</v>
      </c>
      <c r="B7593">
        <v>23.7</v>
      </c>
      <c r="C7593">
        <v>29.4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7599</v>
      </c>
      <c r="B7594">
        <v>23.7</v>
      </c>
      <c r="C7594">
        <v>29.4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7600</v>
      </c>
      <c r="B7595">
        <v>23.6</v>
      </c>
      <c r="C7595">
        <v>29.3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7601</v>
      </c>
      <c r="B7596">
        <v>23.6</v>
      </c>
      <c r="C7596">
        <v>29.3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7602</v>
      </c>
      <c r="B7597">
        <v>23.5</v>
      </c>
      <c r="C7597">
        <v>29.3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7603</v>
      </c>
      <c r="B7598">
        <v>23.4</v>
      </c>
      <c r="C7598">
        <v>29.3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7604</v>
      </c>
      <c r="B7599">
        <v>23.4</v>
      </c>
      <c r="C7599">
        <v>29.3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7605</v>
      </c>
      <c r="B7600">
        <v>23.3</v>
      </c>
      <c r="C7600">
        <v>29.3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7606</v>
      </c>
      <c r="B7601">
        <v>23.3</v>
      </c>
      <c r="C7601">
        <v>29.3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7607</v>
      </c>
      <c r="B7602">
        <v>23.2</v>
      </c>
      <c r="C7602">
        <v>29.3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7608</v>
      </c>
      <c r="B7603">
        <v>23.2</v>
      </c>
      <c r="C7603">
        <v>29.3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7609</v>
      </c>
      <c r="B7604">
        <v>23.1</v>
      </c>
      <c r="C7604">
        <v>29.3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7610</v>
      </c>
      <c r="B7605">
        <v>23.1</v>
      </c>
      <c r="C7605">
        <v>29.3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7611</v>
      </c>
      <c r="B7606">
        <v>23</v>
      </c>
      <c r="C7606">
        <v>29.3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7612</v>
      </c>
      <c r="B7607">
        <v>23</v>
      </c>
      <c r="C7607">
        <v>29.3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7613</v>
      </c>
      <c r="B7608">
        <v>23</v>
      </c>
      <c r="C7608">
        <v>29.3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7614</v>
      </c>
      <c r="B7609">
        <v>22.9</v>
      </c>
      <c r="C7609">
        <v>29.3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7615</v>
      </c>
      <c r="B7610">
        <v>22.9</v>
      </c>
      <c r="C7610">
        <v>29.3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7616</v>
      </c>
      <c r="B7611">
        <v>22.8</v>
      </c>
      <c r="C7611">
        <v>29.4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7617</v>
      </c>
      <c r="B7612">
        <v>22.8</v>
      </c>
      <c r="C7612">
        <v>29.4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7618</v>
      </c>
      <c r="B7613">
        <v>22.8</v>
      </c>
      <c r="C7613">
        <v>29.5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7619</v>
      </c>
      <c r="B7614">
        <v>22.7</v>
      </c>
      <c r="C7614">
        <v>29.5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7620</v>
      </c>
      <c r="B7615">
        <v>22.7</v>
      </c>
      <c r="C7615">
        <v>29.6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7621</v>
      </c>
      <c r="B7616">
        <v>22.7</v>
      </c>
      <c r="C7616">
        <v>29.6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7622</v>
      </c>
      <c r="B7617">
        <v>22.6</v>
      </c>
      <c r="C7617">
        <v>29.6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7623</v>
      </c>
      <c r="B7618">
        <v>22.6</v>
      </c>
      <c r="C7618">
        <v>29.7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7624</v>
      </c>
      <c r="B7619">
        <v>22.6</v>
      </c>
      <c r="C7619">
        <v>29.7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7625</v>
      </c>
      <c r="B7620">
        <v>22.6</v>
      </c>
      <c r="C7620">
        <v>29.6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7626</v>
      </c>
      <c r="B7621">
        <v>22.5</v>
      </c>
      <c r="C7621">
        <v>29.6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7627</v>
      </c>
      <c r="B7622">
        <v>22.5</v>
      </c>
      <c r="C7622">
        <v>29.6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7628</v>
      </c>
      <c r="B7623">
        <v>22.5</v>
      </c>
      <c r="C7623">
        <v>29.6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7629</v>
      </c>
      <c r="B7624">
        <v>22.5</v>
      </c>
      <c r="C7624">
        <v>29.6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7630</v>
      </c>
      <c r="B7625">
        <v>22.4</v>
      </c>
      <c r="C7625">
        <v>29.6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7631</v>
      </c>
      <c r="B7626">
        <v>22.4</v>
      </c>
      <c r="C7626">
        <v>29.6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7632</v>
      </c>
      <c r="B7627">
        <v>22.4</v>
      </c>
      <c r="C7627">
        <v>29.6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7633</v>
      </c>
      <c r="B7628">
        <v>22.4</v>
      </c>
      <c r="C7628">
        <v>29.7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7634</v>
      </c>
      <c r="B7629">
        <v>22.4</v>
      </c>
      <c r="C7629">
        <v>29.8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7635</v>
      </c>
      <c r="B7630">
        <v>22.4</v>
      </c>
      <c r="C7630">
        <v>29.8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7636</v>
      </c>
      <c r="B7631">
        <v>22.3</v>
      </c>
      <c r="C7631">
        <v>29.8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7637</v>
      </c>
      <c r="B7632">
        <v>22.3</v>
      </c>
      <c r="C7632">
        <v>29.8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7638</v>
      </c>
      <c r="B7633">
        <v>22.3</v>
      </c>
      <c r="C7633">
        <v>29.8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7639</v>
      </c>
      <c r="B7634">
        <v>22.3</v>
      </c>
      <c r="C7634">
        <v>29.9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7640</v>
      </c>
      <c r="B7635">
        <v>22.3</v>
      </c>
      <c r="C7635">
        <v>29.9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7641</v>
      </c>
      <c r="B7636">
        <v>22.3</v>
      </c>
      <c r="C7636">
        <v>30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7642</v>
      </c>
      <c r="B7637">
        <v>22.3</v>
      </c>
      <c r="C7637">
        <v>30.1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7643</v>
      </c>
      <c r="B7638">
        <v>22.3</v>
      </c>
      <c r="C7638">
        <v>30.2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7644</v>
      </c>
      <c r="B7639">
        <v>22.2</v>
      </c>
      <c r="C7639">
        <v>30.2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7645</v>
      </c>
      <c r="B7640">
        <v>22.2</v>
      </c>
      <c r="C7640">
        <v>30.2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7646</v>
      </c>
      <c r="B7641">
        <v>22.2</v>
      </c>
      <c r="C7641">
        <v>30.2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7647</v>
      </c>
      <c r="B7642">
        <v>22.2</v>
      </c>
      <c r="C7642">
        <v>30.2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7648</v>
      </c>
      <c r="B7643">
        <v>22.2</v>
      </c>
      <c r="C7643">
        <v>30.1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7649</v>
      </c>
      <c r="B7644">
        <v>22.2</v>
      </c>
      <c r="C7644">
        <v>30.1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7650</v>
      </c>
      <c r="B7645">
        <v>22.2</v>
      </c>
      <c r="C7645">
        <v>30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7651</v>
      </c>
      <c r="B7646">
        <v>22.2</v>
      </c>
      <c r="C7646">
        <v>30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7652</v>
      </c>
      <c r="B7647">
        <v>22.2</v>
      </c>
      <c r="C7647">
        <v>29.9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7653</v>
      </c>
      <c r="B7648">
        <v>22.1</v>
      </c>
      <c r="C7648">
        <v>29.9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7654</v>
      </c>
      <c r="B7649">
        <v>22.1</v>
      </c>
      <c r="C7649">
        <v>29.9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7655</v>
      </c>
      <c r="B7650">
        <v>22.1</v>
      </c>
      <c r="C7650">
        <v>29.9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7656</v>
      </c>
      <c r="B7651">
        <v>22.1</v>
      </c>
      <c r="C7651">
        <v>29.9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7657</v>
      </c>
      <c r="B7652">
        <v>22.1</v>
      </c>
      <c r="C7652">
        <v>29.9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7658</v>
      </c>
      <c r="B7653">
        <v>22.1</v>
      </c>
      <c r="C7653">
        <v>29.9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7659</v>
      </c>
      <c r="B7654">
        <v>22.1</v>
      </c>
      <c r="C7654">
        <v>29.9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7660</v>
      </c>
      <c r="B7655">
        <v>22.1</v>
      </c>
      <c r="C7655">
        <v>29.9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7661</v>
      </c>
      <c r="B7656">
        <v>22.1</v>
      </c>
      <c r="C7656">
        <v>29.9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7662</v>
      </c>
      <c r="B7657">
        <v>22.1</v>
      </c>
      <c r="C7657">
        <v>29.8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7663</v>
      </c>
      <c r="B7658">
        <v>22.1</v>
      </c>
      <c r="C7658">
        <v>29.8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7664</v>
      </c>
      <c r="B7659">
        <v>22.1</v>
      </c>
      <c r="C7659">
        <v>29.8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7665</v>
      </c>
      <c r="B7660">
        <v>22.1</v>
      </c>
      <c r="C7660">
        <v>29.9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7666</v>
      </c>
      <c r="B7661">
        <v>22.1</v>
      </c>
      <c r="C7661">
        <v>29.9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7667</v>
      </c>
      <c r="B7662">
        <v>22.1</v>
      </c>
      <c r="C7662">
        <v>29.9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7668</v>
      </c>
      <c r="B7663">
        <v>22.1</v>
      </c>
      <c r="C7663">
        <v>29.9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7669</v>
      </c>
      <c r="B7664">
        <v>22.1</v>
      </c>
      <c r="C7664">
        <v>29.8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7670</v>
      </c>
      <c r="B7665">
        <v>22.1</v>
      </c>
      <c r="C7665">
        <v>29.8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7671</v>
      </c>
      <c r="B7666">
        <v>22</v>
      </c>
      <c r="C7666">
        <v>29.8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7672</v>
      </c>
      <c r="B7667">
        <v>22</v>
      </c>
      <c r="C7667">
        <v>29.7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7673</v>
      </c>
      <c r="B7668">
        <v>22</v>
      </c>
      <c r="C7668">
        <v>29.7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7674</v>
      </c>
      <c r="B7669">
        <v>22</v>
      </c>
      <c r="C7669">
        <v>29.7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7675</v>
      </c>
      <c r="B7670">
        <v>55.6</v>
      </c>
      <c r="C7670">
        <v>30.7</v>
      </c>
      <c r="D7670">
        <v>1.6</v>
      </c>
      <c r="E7670">
        <f t="shared" si="119"/>
        <v>46.480000000000011</v>
      </c>
      <c r="F7670">
        <v>0</v>
      </c>
      <c r="G7670">
        <v>1388.8999999999999</v>
      </c>
    </row>
    <row r="7671" spans="1:7" x14ac:dyDescent="0.25">
      <c r="A7671" s="2" t="s">
        <v>7676</v>
      </c>
      <c r="B7671">
        <v>54.3</v>
      </c>
      <c r="C7671">
        <v>29</v>
      </c>
      <c r="D7671">
        <v>1.6</v>
      </c>
      <c r="E7671">
        <f t="shared" si="119"/>
        <v>47.226666666666667</v>
      </c>
      <c r="F7671">
        <v>0</v>
      </c>
      <c r="G7671">
        <v>555.55999999999995</v>
      </c>
    </row>
    <row r="7672" spans="1:7" x14ac:dyDescent="0.25">
      <c r="A7672" s="2" t="s">
        <v>7677</v>
      </c>
      <c r="B7672">
        <v>54.6</v>
      </c>
      <c r="C7672">
        <v>26.1</v>
      </c>
      <c r="D7672">
        <v>1.1000000000000001</v>
      </c>
      <c r="E7672">
        <f t="shared" si="119"/>
        <v>36.575000000000003</v>
      </c>
      <c r="F7672">
        <v>0</v>
      </c>
      <c r="G7672">
        <v>277.77999999999997</v>
      </c>
    </row>
    <row r="7673" spans="1:7" x14ac:dyDescent="0.25">
      <c r="A7673" s="2" t="s">
        <v>7678</v>
      </c>
      <c r="B7673">
        <v>54.7</v>
      </c>
      <c r="C7673">
        <v>25.9</v>
      </c>
      <c r="D7673">
        <v>1.2</v>
      </c>
      <c r="E7673">
        <f t="shared" si="119"/>
        <v>40.32</v>
      </c>
      <c r="F7673">
        <v>0</v>
      </c>
      <c r="G7673">
        <v>555.55999999999995</v>
      </c>
    </row>
    <row r="7674" spans="1:7" x14ac:dyDescent="0.25">
      <c r="A7674" s="2" t="s">
        <v>7679</v>
      </c>
      <c r="B7674">
        <v>54.5</v>
      </c>
      <c r="C7674">
        <v>26.1</v>
      </c>
      <c r="D7674">
        <v>1.5</v>
      </c>
      <c r="E7674">
        <f t="shared" si="119"/>
        <v>49.7</v>
      </c>
      <c r="F7674">
        <v>0</v>
      </c>
      <c r="G7674">
        <v>555.55999999999995</v>
      </c>
    </row>
    <row r="7675" spans="1:7" x14ac:dyDescent="0.25">
      <c r="A7675" s="2" t="s">
        <v>7680</v>
      </c>
      <c r="B7675">
        <v>54.6</v>
      </c>
      <c r="C7675">
        <v>25.3</v>
      </c>
      <c r="D7675">
        <v>2.6</v>
      </c>
      <c r="E7675">
        <f t="shared" si="119"/>
        <v>88.876666666666679</v>
      </c>
      <c r="F7675">
        <v>0</v>
      </c>
      <c r="G7675">
        <v>555.55999999999995</v>
      </c>
    </row>
    <row r="7676" spans="1:7" x14ac:dyDescent="0.25">
      <c r="A7676" s="2" t="s">
        <v>7681</v>
      </c>
      <c r="B7676">
        <v>54.8</v>
      </c>
      <c r="C7676">
        <v>25.6</v>
      </c>
      <c r="D7676">
        <v>1.4</v>
      </c>
      <c r="E7676">
        <f t="shared" si="119"/>
        <v>47.693333333333321</v>
      </c>
      <c r="F7676">
        <v>0</v>
      </c>
      <c r="G7676">
        <v>555.55999999999995</v>
      </c>
    </row>
    <row r="7677" spans="1:7" x14ac:dyDescent="0.25">
      <c r="A7677" s="2" t="s">
        <v>7682</v>
      </c>
      <c r="B7677">
        <v>54.7</v>
      </c>
      <c r="C7677">
        <v>24.5</v>
      </c>
      <c r="D7677">
        <v>1.7</v>
      </c>
      <c r="E7677">
        <f t="shared" si="119"/>
        <v>59.896666666666668</v>
      </c>
      <c r="F7677">
        <v>0</v>
      </c>
      <c r="G7677">
        <v>833.33999999999992</v>
      </c>
    </row>
    <row r="7678" spans="1:7" x14ac:dyDescent="0.25">
      <c r="A7678" s="2" t="s">
        <v>7683</v>
      </c>
      <c r="B7678">
        <v>53.5</v>
      </c>
      <c r="C7678">
        <v>25.2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7684</v>
      </c>
      <c r="B7679">
        <v>52.3</v>
      </c>
      <c r="C7679">
        <v>25.2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7685</v>
      </c>
      <c r="B7680">
        <v>51.1</v>
      </c>
      <c r="C7680">
        <v>25.2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7686</v>
      </c>
      <c r="B7681">
        <v>50.1</v>
      </c>
      <c r="C7681">
        <v>25.2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7687</v>
      </c>
      <c r="B7682">
        <v>49</v>
      </c>
      <c r="C7682">
        <v>25.3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7688</v>
      </c>
      <c r="B7683">
        <v>48</v>
      </c>
      <c r="C7683">
        <v>25.3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7689</v>
      </c>
      <c r="B7684">
        <v>47</v>
      </c>
      <c r="C7684">
        <v>25.5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7690</v>
      </c>
      <c r="B7685">
        <v>46.1</v>
      </c>
      <c r="C7685">
        <v>25.7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7691</v>
      </c>
      <c r="B7686">
        <v>45.2</v>
      </c>
      <c r="C7686">
        <v>26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7692</v>
      </c>
      <c r="B7687">
        <v>44.3</v>
      </c>
      <c r="C7687">
        <v>26.3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7693</v>
      </c>
      <c r="B7688">
        <v>43.5</v>
      </c>
      <c r="C7688">
        <v>26.6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7694</v>
      </c>
      <c r="B7689">
        <v>42.7</v>
      </c>
      <c r="C7689">
        <v>26.8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7695</v>
      </c>
      <c r="B7690">
        <v>55.1</v>
      </c>
      <c r="C7690">
        <v>29.5</v>
      </c>
      <c r="D7690">
        <v>2.1</v>
      </c>
      <c r="E7690">
        <f t="shared" si="120"/>
        <v>62.720000000000006</v>
      </c>
      <c r="F7690">
        <v>0</v>
      </c>
      <c r="G7690">
        <v>1666.6799999999998</v>
      </c>
    </row>
    <row r="7691" spans="1:7" x14ac:dyDescent="0.25">
      <c r="A7691" s="2" t="s">
        <v>7696</v>
      </c>
      <c r="B7691">
        <v>54.9</v>
      </c>
      <c r="C7691">
        <v>25.5</v>
      </c>
      <c r="D7691">
        <v>2.7</v>
      </c>
      <c r="E7691">
        <f t="shared" si="120"/>
        <v>92.61</v>
      </c>
      <c r="F7691">
        <v>0</v>
      </c>
      <c r="G7691">
        <v>555.55999999999995</v>
      </c>
    </row>
    <row r="7692" spans="1:7" x14ac:dyDescent="0.25">
      <c r="A7692" s="2" t="s">
        <v>7697</v>
      </c>
      <c r="B7692">
        <v>54.1</v>
      </c>
      <c r="C7692">
        <v>26.5</v>
      </c>
      <c r="D7692">
        <v>1.9</v>
      </c>
      <c r="E7692">
        <f t="shared" si="120"/>
        <v>61.179999999999993</v>
      </c>
      <c r="F7692">
        <v>0</v>
      </c>
      <c r="G7692">
        <v>833.33999999999992</v>
      </c>
    </row>
    <row r="7693" spans="1:7" x14ac:dyDescent="0.25">
      <c r="A7693" s="2" t="s">
        <v>7698</v>
      </c>
      <c r="B7693">
        <v>55.2</v>
      </c>
      <c r="C7693">
        <v>28.6</v>
      </c>
      <c r="D7693">
        <v>1.4</v>
      </c>
      <c r="E7693">
        <f t="shared" si="120"/>
        <v>43.446666666666673</v>
      </c>
      <c r="F7693">
        <v>0</v>
      </c>
      <c r="G7693">
        <v>277.77999999999997</v>
      </c>
    </row>
    <row r="7694" spans="1:7" x14ac:dyDescent="0.25">
      <c r="A7694" s="2" t="s">
        <v>7699</v>
      </c>
      <c r="B7694">
        <v>54</v>
      </c>
      <c r="C7694">
        <v>27.4</v>
      </c>
      <c r="D7694">
        <v>0</v>
      </c>
      <c r="E7694">
        <f t="shared" si="120"/>
        <v>0</v>
      </c>
      <c r="F7694">
        <v>0</v>
      </c>
      <c r="G7694">
        <v>277.77999999999997</v>
      </c>
    </row>
    <row r="7695" spans="1:7" x14ac:dyDescent="0.25">
      <c r="A7695" s="2" t="s">
        <v>7700</v>
      </c>
      <c r="B7695">
        <v>53.4</v>
      </c>
      <c r="C7695">
        <v>24.7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7701</v>
      </c>
      <c r="B7696">
        <v>52.7</v>
      </c>
      <c r="C7696">
        <v>22.3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7702</v>
      </c>
      <c r="B7697">
        <v>52.5</v>
      </c>
      <c r="C7697">
        <v>20.2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7703</v>
      </c>
      <c r="B7698">
        <v>53.2</v>
      </c>
      <c r="C7698">
        <v>20.9</v>
      </c>
      <c r="D7698">
        <v>0</v>
      </c>
      <c r="E7698">
        <f t="shared" si="120"/>
        <v>0</v>
      </c>
      <c r="F7698">
        <v>0</v>
      </c>
      <c r="G7698">
        <v>277.77999999999997</v>
      </c>
    </row>
    <row r="7699" spans="1:7" x14ac:dyDescent="0.25">
      <c r="A7699" s="2" t="s">
        <v>7704</v>
      </c>
      <c r="B7699">
        <v>53.6</v>
      </c>
      <c r="C7699">
        <v>20.3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7705</v>
      </c>
      <c r="B7700">
        <v>53</v>
      </c>
      <c r="C7700">
        <v>20.399999999999999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7706</v>
      </c>
      <c r="B7701">
        <v>53</v>
      </c>
      <c r="C7701">
        <v>20.6</v>
      </c>
      <c r="D7701">
        <v>0</v>
      </c>
      <c r="E7701">
        <f t="shared" si="120"/>
        <v>0</v>
      </c>
      <c r="F7701">
        <v>0</v>
      </c>
      <c r="G7701">
        <v>277.77999999999997</v>
      </c>
    </row>
    <row r="7702" spans="1:7" x14ac:dyDescent="0.25">
      <c r="A7702" s="2" t="s">
        <v>7707</v>
      </c>
      <c r="B7702">
        <v>52.4</v>
      </c>
      <c r="C7702">
        <v>22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7708</v>
      </c>
      <c r="B7703">
        <v>51.2</v>
      </c>
      <c r="C7703">
        <v>22.1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7709</v>
      </c>
      <c r="B7704">
        <v>50.2</v>
      </c>
      <c r="C7704">
        <v>22.2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7710</v>
      </c>
      <c r="B7705">
        <v>49.1</v>
      </c>
      <c r="C7705">
        <v>22.4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7711</v>
      </c>
      <c r="B7706">
        <v>48.1</v>
      </c>
      <c r="C7706">
        <v>22.5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7712</v>
      </c>
      <c r="B7707">
        <v>47.1</v>
      </c>
      <c r="C7707">
        <v>22.7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7713</v>
      </c>
      <c r="B7708">
        <v>46.2</v>
      </c>
      <c r="C7708">
        <v>23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7714</v>
      </c>
      <c r="B7709">
        <v>45.3</v>
      </c>
      <c r="C7709">
        <v>23.3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7715</v>
      </c>
      <c r="B7710">
        <v>44.5</v>
      </c>
      <c r="C7710">
        <v>23.8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7716</v>
      </c>
      <c r="B7711">
        <v>43.6</v>
      </c>
      <c r="C7711">
        <v>24.2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7717</v>
      </c>
      <c r="B7712">
        <v>42.8</v>
      </c>
      <c r="C7712">
        <v>24.7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7718</v>
      </c>
      <c r="B7713">
        <v>42.1</v>
      </c>
      <c r="C7713">
        <v>25.1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7719</v>
      </c>
      <c r="B7714">
        <v>41.3</v>
      </c>
      <c r="C7714">
        <v>25.5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7720</v>
      </c>
      <c r="B7715">
        <v>40.6</v>
      </c>
      <c r="C7715">
        <v>25.8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7721</v>
      </c>
      <c r="B7716">
        <v>39.9</v>
      </c>
      <c r="C7716">
        <v>26.2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7722</v>
      </c>
      <c r="B7717">
        <v>39.200000000000003</v>
      </c>
      <c r="C7717">
        <v>26.5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7723</v>
      </c>
      <c r="B7718">
        <v>38.6</v>
      </c>
      <c r="C7718">
        <v>26.8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7724</v>
      </c>
      <c r="B7719">
        <v>38</v>
      </c>
      <c r="C7719">
        <v>27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7725</v>
      </c>
      <c r="B7720">
        <v>37.4</v>
      </c>
      <c r="C7720">
        <v>27.2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7726</v>
      </c>
      <c r="B7721">
        <v>36.799999999999997</v>
      </c>
      <c r="C7721">
        <v>27.4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7727</v>
      </c>
      <c r="B7722">
        <v>36.299999999999997</v>
      </c>
      <c r="C7722">
        <v>27.5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7728</v>
      </c>
      <c r="B7723">
        <v>35.700000000000003</v>
      </c>
      <c r="C7723">
        <v>27.7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7729</v>
      </c>
      <c r="B7724">
        <v>35.200000000000003</v>
      </c>
      <c r="C7724">
        <v>27.7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7730</v>
      </c>
      <c r="B7725">
        <v>34.700000000000003</v>
      </c>
      <c r="C7725">
        <v>27.8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7731</v>
      </c>
      <c r="B7726">
        <v>34.200000000000003</v>
      </c>
      <c r="C7726">
        <v>27.9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7732</v>
      </c>
      <c r="B7727">
        <v>33.799999999999997</v>
      </c>
      <c r="C7727">
        <v>28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7733</v>
      </c>
      <c r="B7728">
        <v>33.299999999999997</v>
      </c>
      <c r="C7728">
        <v>28.1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7734</v>
      </c>
      <c r="B7729">
        <v>32.9</v>
      </c>
      <c r="C7729">
        <v>28.2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7735</v>
      </c>
      <c r="B7730">
        <v>32.5</v>
      </c>
      <c r="C7730">
        <v>28.3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7736</v>
      </c>
      <c r="B7731">
        <v>32.1</v>
      </c>
      <c r="C7731">
        <v>28.3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7737</v>
      </c>
      <c r="B7732">
        <v>31.7</v>
      </c>
      <c r="C7732">
        <v>28.4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7738</v>
      </c>
      <c r="B7733">
        <v>31.3</v>
      </c>
      <c r="C7733">
        <v>28.5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7739</v>
      </c>
      <c r="B7734">
        <v>31</v>
      </c>
      <c r="C7734">
        <v>28.5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7740</v>
      </c>
      <c r="B7735">
        <v>30.6</v>
      </c>
      <c r="C7735">
        <v>28.5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7741</v>
      </c>
      <c r="B7736">
        <v>30.3</v>
      </c>
      <c r="C7736">
        <v>28.6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7742</v>
      </c>
      <c r="B7737">
        <v>30</v>
      </c>
      <c r="C7737">
        <v>28.6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7743</v>
      </c>
      <c r="B7738">
        <v>29.6</v>
      </c>
      <c r="C7738">
        <v>28.6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7744</v>
      </c>
      <c r="B7739">
        <v>29.3</v>
      </c>
      <c r="C7739">
        <v>28.6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7745</v>
      </c>
      <c r="B7740">
        <v>29</v>
      </c>
      <c r="C7740">
        <v>28.6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7746</v>
      </c>
      <c r="B7741">
        <v>28.7</v>
      </c>
      <c r="C7741">
        <v>28.6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7747</v>
      </c>
      <c r="B7742">
        <v>28.5</v>
      </c>
      <c r="C7742">
        <v>28.6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7748</v>
      </c>
      <c r="B7743">
        <v>28.2</v>
      </c>
      <c r="C7743">
        <v>28.5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7749</v>
      </c>
      <c r="B7744">
        <v>27.9</v>
      </c>
      <c r="C7744">
        <v>28.5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7750</v>
      </c>
      <c r="B7745">
        <v>27.7</v>
      </c>
      <c r="C7745">
        <v>28.5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7751</v>
      </c>
      <c r="B7746">
        <v>27.5</v>
      </c>
      <c r="C7746">
        <v>28.4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7752</v>
      </c>
      <c r="B7747">
        <v>27.2</v>
      </c>
      <c r="C7747">
        <v>28.4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7753</v>
      </c>
      <c r="B7748">
        <v>27</v>
      </c>
      <c r="C7748">
        <v>28.5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7754</v>
      </c>
      <c r="B7749">
        <v>26.8</v>
      </c>
      <c r="C7749">
        <v>28.5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7755</v>
      </c>
      <c r="B7750">
        <v>26.6</v>
      </c>
      <c r="C7750">
        <v>28.5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7756</v>
      </c>
      <c r="B7751">
        <v>26.4</v>
      </c>
      <c r="C7751">
        <v>28.5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7757</v>
      </c>
      <c r="B7752">
        <v>26.2</v>
      </c>
      <c r="C7752">
        <v>28.5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7758</v>
      </c>
      <c r="B7753">
        <v>26</v>
      </c>
      <c r="C7753">
        <v>28.5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7759</v>
      </c>
      <c r="B7754">
        <v>25.8</v>
      </c>
      <c r="C7754">
        <v>28.6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7760</v>
      </c>
      <c r="B7755">
        <v>25.7</v>
      </c>
      <c r="C7755">
        <v>28.6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7761</v>
      </c>
      <c r="B7756">
        <v>25.5</v>
      </c>
      <c r="C7756">
        <v>28.6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7762</v>
      </c>
      <c r="B7757">
        <v>25.3</v>
      </c>
      <c r="C7757">
        <v>28.6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7763</v>
      </c>
      <c r="B7758">
        <v>25.2</v>
      </c>
      <c r="C7758">
        <v>28.6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7764</v>
      </c>
      <c r="B7759">
        <v>25</v>
      </c>
      <c r="C7759">
        <v>28.6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7765</v>
      </c>
      <c r="B7760">
        <v>24.9</v>
      </c>
      <c r="C7760">
        <v>28.6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7766</v>
      </c>
      <c r="B7761">
        <v>24.7</v>
      </c>
      <c r="C7761">
        <v>28.6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7767</v>
      </c>
      <c r="B7762">
        <v>24.6</v>
      </c>
      <c r="C7762">
        <v>28.6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7768</v>
      </c>
      <c r="B7763">
        <v>24.5</v>
      </c>
      <c r="C7763">
        <v>28.6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7769</v>
      </c>
      <c r="B7764">
        <v>24.3</v>
      </c>
      <c r="C7764">
        <v>28.6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7770</v>
      </c>
      <c r="B7765">
        <v>24.2</v>
      </c>
      <c r="C7765">
        <v>28.6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7771</v>
      </c>
      <c r="B7766">
        <v>24.1</v>
      </c>
      <c r="C7766">
        <v>28.5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7772</v>
      </c>
      <c r="B7767">
        <v>24</v>
      </c>
      <c r="C7767">
        <v>28.5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7773</v>
      </c>
      <c r="B7768">
        <v>23.9</v>
      </c>
      <c r="C7768">
        <v>28.5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7774</v>
      </c>
      <c r="B7769">
        <v>23.8</v>
      </c>
      <c r="C7769">
        <v>28.5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7775</v>
      </c>
      <c r="B7770">
        <v>23.7</v>
      </c>
      <c r="C7770">
        <v>28.5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7776</v>
      </c>
      <c r="B7771">
        <v>23.6</v>
      </c>
      <c r="C7771">
        <v>28.5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7777</v>
      </c>
      <c r="B7772">
        <v>23.5</v>
      </c>
      <c r="C7772">
        <v>28.5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7778</v>
      </c>
      <c r="B7773">
        <v>23.4</v>
      </c>
      <c r="C7773">
        <v>28.5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7779</v>
      </c>
      <c r="B7774">
        <v>23.3</v>
      </c>
      <c r="C7774">
        <v>28.5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7780</v>
      </c>
      <c r="B7775">
        <v>23.2</v>
      </c>
      <c r="C7775">
        <v>28.5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7781</v>
      </c>
      <c r="B7776">
        <v>23.1</v>
      </c>
      <c r="C7776">
        <v>28.5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7782</v>
      </c>
      <c r="B7777">
        <v>23</v>
      </c>
      <c r="C7777">
        <v>28.5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7783</v>
      </c>
      <c r="B7778">
        <v>22.9</v>
      </c>
      <c r="C7778">
        <v>28.5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7784</v>
      </c>
      <c r="B7779">
        <v>22.8</v>
      </c>
      <c r="C7779">
        <v>28.5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7785</v>
      </c>
      <c r="B7780">
        <v>22.8</v>
      </c>
      <c r="C7780">
        <v>28.5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7786</v>
      </c>
      <c r="B7781">
        <v>22.7</v>
      </c>
      <c r="C7781">
        <v>28.6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7787</v>
      </c>
      <c r="B7782">
        <v>22.6</v>
      </c>
      <c r="C7782">
        <v>28.6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7788</v>
      </c>
      <c r="B7783">
        <v>22.5</v>
      </c>
      <c r="C7783">
        <v>28.6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7789</v>
      </c>
      <c r="B7784">
        <v>22.5</v>
      </c>
      <c r="C7784">
        <v>28.6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7790</v>
      </c>
      <c r="B7785">
        <v>22.4</v>
      </c>
      <c r="C7785">
        <v>28.6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7791</v>
      </c>
      <c r="B7786">
        <v>22.3</v>
      </c>
      <c r="C7786">
        <v>28.6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7792</v>
      </c>
      <c r="B7787">
        <v>22.3</v>
      </c>
      <c r="C7787">
        <v>28.6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7793</v>
      </c>
      <c r="B7788">
        <v>22.2</v>
      </c>
      <c r="C7788">
        <v>28.5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7794</v>
      </c>
      <c r="B7789">
        <v>22.1</v>
      </c>
      <c r="C7789">
        <v>28.5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7795</v>
      </c>
      <c r="B7790">
        <v>22.1</v>
      </c>
      <c r="C7790">
        <v>28.5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7796</v>
      </c>
      <c r="B7791">
        <v>22</v>
      </c>
      <c r="C7791">
        <v>28.4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7797</v>
      </c>
      <c r="B7792">
        <v>22</v>
      </c>
      <c r="C7792">
        <v>28.3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7798</v>
      </c>
      <c r="B7793">
        <v>21.9</v>
      </c>
      <c r="C7793">
        <v>28.3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7799</v>
      </c>
      <c r="B7794">
        <v>21.9</v>
      </c>
      <c r="C7794">
        <v>28.2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7800</v>
      </c>
      <c r="B7795">
        <v>21.8</v>
      </c>
      <c r="C7795">
        <v>28.2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7801</v>
      </c>
      <c r="B7796">
        <v>21.7</v>
      </c>
      <c r="C7796">
        <v>28.2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7802</v>
      </c>
      <c r="B7797">
        <v>21.7</v>
      </c>
      <c r="C7797">
        <v>28.1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7803</v>
      </c>
      <c r="B7798">
        <v>21.6</v>
      </c>
      <c r="C7798">
        <v>28.1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7804</v>
      </c>
      <c r="B7799">
        <v>21.6</v>
      </c>
      <c r="C7799">
        <v>28.1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7805</v>
      </c>
      <c r="B7800">
        <v>21.6</v>
      </c>
      <c r="C7800">
        <v>28.1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7806</v>
      </c>
      <c r="B7801">
        <v>21.5</v>
      </c>
      <c r="C7801">
        <v>28.1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7807</v>
      </c>
      <c r="B7802">
        <v>21.5</v>
      </c>
      <c r="C7802">
        <v>28.1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7808</v>
      </c>
      <c r="B7803">
        <v>21.4</v>
      </c>
      <c r="C7803">
        <v>28.1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7809</v>
      </c>
      <c r="B7804">
        <v>21.4</v>
      </c>
      <c r="C7804">
        <v>28.1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7810</v>
      </c>
      <c r="B7805">
        <v>21.3</v>
      </c>
      <c r="C7805">
        <v>28.1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7811</v>
      </c>
      <c r="B7806">
        <v>21.3</v>
      </c>
      <c r="C7806">
        <v>28.1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7812</v>
      </c>
      <c r="B7807">
        <v>21.3</v>
      </c>
      <c r="C7807">
        <v>28.1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7813</v>
      </c>
      <c r="B7808">
        <v>21.2</v>
      </c>
      <c r="C7808">
        <v>28.2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7814</v>
      </c>
      <c r="B7809">
        <v>21.2</v>
      </c>
      <c r="C7809">
        <v>28.2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7815</v>
      </c>
      <c r="B7810">
        <v>21.2</v>
      </c>
      <c r="C7810">
        <v>28.2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7816</v>
      </c>
      <c r="B7811">
        <v>21.1</v>
      </c>
      <c r="C7811">
        <v>28.2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7817</v>
      </c>
      <c r="B7812">
        <v>21.1</v>
      </c>
      <c r="C7812">
        <v>28.2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7818</v>
      </c>
      <c r="B7813">
        <v>21.1</v>
      </c>
      <c r="C7813">
        <v>28.2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7819</v>
      </c>
      <c r="B7814">
        <v>21</v>
      </c>
      <c r="C7814">
        <v>28.2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7820</v>
      </c>
      <c r="B7815">
        <v>21</v>
      </c>
      <c r="C7815">
        <v>28.2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7821</v>
      </c>
      <c r="B7816">
        <v>55.1</v>
      </c>
      <c r="C7816">
        <v>33.6</v>
      </c>
      <c r="D7816">
        <v>13.6</v>
      </c>
      <c r="E7816">
        <f t="shared" si="122"/>
        <v>341.13333333333333</v>
      </c>
      <c r="F7816">
        <v>0</v>
      </c>
      <c r="G7816">
        <v>555.55999999999995</v>
      </c>
    </row>
    <row r="7817" spans="1:7" x14ac:dyDescent="0.25">
      <c r="A7817" s="2" t="s">
        <v>7822</v>
      </c>
      <c r="B7817">
        <v>54.8</v>
      </c>
      <c r="C7817">
        <v>28.4</v>
      </c>
      <c r="D7817">
        <v>5.3</v>
      </c>
      <c r="E7817">
        <f t="shared" si="122"/>
        <v>163.23999999999998</v>
      </c>
      <c r="F7817">
        <v>0</v>
      </c>
      <c r="G7817">
        <v>1944.4599999999998</v>
      </c>
    </row>
    <row r="7818" spans="1:7" x14ac:dyDescent="0.25">
      <c r="A7818" s="2" t="s">
        <v>7823</v>
      </c>
      <c r="B7818">
        <v>51.3</v>
      </c>
      <c r="C7818">
        <v>30</v>
      </c>
      <c r="D7818">
        <v>6.7</v>
      </c>
      <c r="E7818">
        <f t="shared" si="122"/>
        <v>166.49499999999998</v>
      </c>
      <c r="F7818">
        <v>0</v>
      </c>
      <c r="G7818">
        <v>1944.4599999999998</v>
      </c>
    </row>
    <row r="7819" spans="1:7" x14ac:dyDescent="0.25">
      <c r="A7819" s="2" t="s">
        <v>7824</v>
      </c>
      <c r="B7819">
        <v>55.3</v>
      </c>
      <c r="C7819">
        <v>29.4</v>
      </c>
      <c r="D7819">
        <v>5.3</v>
      </c>
      <c r="E7819">
        <f t="shared" si="122"/>
        <v>160.14833333333334</v>
      </c>
      <c r="F7819">
        <v>0</v>
      </c>
      <c r="G7819">
        <v>1388.8999999999999</v>
      </c>
    </row>
    <row r="7820" spans="1:7" x14ac:dyDescent="0.25">
      <c r="A7820" s="2" t="s">
        <v>7825</v>
      </c>
      <c r="B7820">
        <v>53.8</v>
      </c>
      <c r="C7820">
        <v>29.1</v>
      </c>
      <c r="D7820">
        <v>0</v>
      </c>
      <c r="E7820">
        <f t="shared" si="122"/>
        <v>0</v>
      </c>
      <c r="F7820">
        <v>0</v>
      </c>
      <c r="G7820">
        <v>555.55999999999995</v>
      </c>
    </row>
    <row r="7821" spans="1:7" x14ac:dyDescent="0.25">
      <c r="A7821" s="2" t="s">
        <v>7826</v>
      </c>
      <c r="B7821">
        <v>52.6</v>
      </c>
      <c r="C7821">
        <v>28.8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7827</v>
      </c>
      <c r="B7822">
        <v>51.4</v>
      </c>
      <c r="C7822">
        <v>28.6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7828</v>
      </c>
      <c r="B7823">
        <v>50.2</v>
      </c>
      <c r="C7823">
        <v>28.5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7829</v>
      </c>
      <c r="B7824">
        <v>49.1</v>
      </c>
      <c r="C7824">
        <v>28.4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7830</v>
      </c>
      <c r="B7825">
        <v>48</v>
      </c>
      <c r="C7825">
        <v>28.3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7831</v>
      </c>
      <c r="B7826">
        <v>47</v>
      </c>
      <c r="C7826">
        <v>28.2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7832</v>
      </c>
      <c r="B7827">
        <v>46</v>
      </c>
      <c r="C7827">
        <v>28.1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7833</v>
      </c>
      <c r="B7828">
        <v>45</v>
      </c>
      <c r="C7828">
        <v>28.1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7834</v>
      </c>
      <c r="B7829">
        <v>44.1</v>
      </c>
      <c r="C7829">
        <v>28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7835</v>
      </c>
      <c r="B7830">
        <v>43.2</v>
      </c>
      <c r="C7830">
        <v>28.1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7836</v>
      </c>
      <c r="B7831">
        <v>42.4</v>
      </c>
      <c r="C7831">
        <v>28.1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7837</v>
      </c>
      <c r="B7832">
        <v>41.5</v>
      </c>
      <c r="C7832">
        <v>28.2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7838</v>
      </c>
      <c r="B7833">
        <v>40.799999999999997</v>
      </c>
      <c r="C7833">
        <v>28.2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7839</v>
      </c>
      <c r="B7834">
        <v>40</v>
      </c>
      <c r="C7834">
        <v>28.3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7840</v>
      </c>
      <c r="B7835">
        <v>39.200000000000003</v>
      </c>
      <c r="C7835">
        <v>28.3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7841</v>
      </c>
      <c r="B7836">
        <v>38.5</v>
      </c>
      <c r="C7836">
        <v>28.3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7842</v>
      </c>
      <c r="B7837">
        <v>37.799999999999997</v>
      </c>
      <c r="C7837">
        <v>28.3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7843</v>
      </c>
      <c r="B7838">
        <v>37.200000000000003</v>
      </c>
      <c r="C7838">
        <v>28.4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7844</v>
      </c>
      <c r="B7839">
        <v>36.6</v>
      </c>
      <c r="C7839">
        <v>28.4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7845</v>
      </c>
      <c r="B7840">
        <v>35.9</v>
      </c>
      <c r="C7840">
        <v>28.4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7846</v>
      </c>
      <c r="B7841">
        <v>35.4</v>
      </c>
      <c r="C7841">
        <v>28.4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7847</v>
      </c>
      <c r="B7842">
        <v>34.799999999999997</v>
      </c>
      <c r="C7842">
        <v>28.4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7848</v>
      </c>
      <c r="B7843">
        <v>34.299999999999997</v>
      </c>
      <c r="C7843">
        <v>28.4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7849</v>
      </c>
      <c r="B7844">
        <v>33.700000000000003</v>
      </c>
      <c r="C7844">
        <v>28.4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7850</v>
      </c>
      <c r="B7845">
        <v>33.200000000000003</v>
      </c>
      <c r="C7845">
        <v>28.4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7851</v>
      </c>
      <c r="B7846">
        <v>32.799999999999997</v>
      </c>
      <c r="C7846">
        <v>28.4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7852</v>
      </c>
      <c r="B7847">
        <v>32.299999999999997</v>
      </c>
      <c r="C7847">
        <v>28.4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7853</v>
      </c>
      <c r="B7848">
        <v>31.9</v>
      </c>
      <c r="C7848">
        <v>28.4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7854</v>
      </c>
      <c r="B7849">
        <v>31.4</v>
      </c>
      <c r="C7849">
        <v>28.4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7855</v>
      </c>
      <c r="B7850">
        <v>31</v>
      </c>
      <c r="C7850">
        <v>28.4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7856</v>
      </c>
      <c r="B7851">
        <v>30.6</v>
      </c>
      <c r="C7851">
        <v>28.4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7857</v>
      </c>
      <c r="B7852">
        <v>30.2</v>
      </c>
      <c r="C7852">
        <v>28.4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7858</v>
      </c>
      <c r="B7853">
        <v>29.9</v>
      </c>
      <c r="C7853">
        <v>28.4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7859</v>
      </c>
      <c r="B7854">
        <v>29.5</v>
      </c>
      <c r="C7854">
        <v>28.4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7860</v>
      </c>
      <c r="B7855">
        <v>29.2</v>
      </c>
      <c r="C7855">
        <v>28.3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7861</v>
      </c>
      <c r="B7856">
        <v>28.8</v>
      </c>
      <c r="C7856">
        <v>28.3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7862</v>
      </c>
      <c r="B7857">
        <v>28.5</v>
      </c>
      <c r="C7857">
        <v>28.3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7863</v>
      </c>
      <c r="B7858">
        <v>28.2</v>
      </c>
      <c r="C7858">
        <v>28.3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7864</v>
      </c>
      <c r="B7859">
        <v>27.9</v>
      </c>
      <c r="C7859">
        <v>28.3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7865</v>
      </c>
      <c r="B7860">
        <v>27.6</v>
      </c>
      <c r="C7860">
        <v>28.3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7866</v>
      </c>
      <c r="B7861">
        <v>27.3</v>
      </c>
      <c r="C7861">
        <v>28.3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7867</v>
      </c>
      <c r="B7862">
        <v>27.1</v>
      </c>
      <c r="C7862">
        <v>28.2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7868</v>
      </c>
      <c r="B7863">
        <v>26.8</v>
      </c>
      <c r="C7863">
        <v>28.3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7869</v>
      </c>
      <c r="B7864">
        <v>26.6</v>
      </c>
      <c r="C7864">
        <v>28.3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7870</v>
      </c>
      <c r="B7865">
        <v>26.3</v>
      </c>
      <c r="C7865">
        <v>28.3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7871</v>
      </c>
      <c r="B7866">
        <v>26.1</v>
      </c>
      <c r="C7866">
        <v>28.3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7872</v>
      </c>
      <c r="B7867">
        <v>25.9</v>
      </c>
      <c r="C7867">
        <v>28.3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7873</v>
      </c>
      <c r="B7868">
        <v>25.7</v>
      </c>
      <c r="C7868">
        <v>28.4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7874</v>
      </c>
      <c r="B7869">
        <v>25.5</v>
      </c>
      <c r="C7869">
        <v>28.4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7875</v>
      </c>
      <c r="B7870">
        <v>25.3</v>
      </c>
      <c r="C7870">
        <v>28.4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7876</v>
      </c>
      <c r="B7871">
        <v>25.1</v>
      </c>
      <c r="C7871">
        <v>28.4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7877</v>
      </c>
      <c r="B7872">
        <v>24.9</v>
      </c>
      <c r="C7872">
        <v>28.5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7878</v>
      </c>
      <c r="B7873">
        <v>24.7</v>
      </c>
      <c r="C7873">
        <v>28.5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7879</v>
      </c>
      <c r="B7874">
        <v>24.6</v>
      </c>
      <c r="C7874">
        <v>28.5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7880</v>
      </c>
      <c r="B7875">
        <v>24.4</v>
      </c>
      <c r="C7875">
        <v>28.5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7881</v>
      </c>
      <c r="B7876">
        <v>24.3</v>
      </c>
      <c r="C7876">
        <v>28.5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7882</v>
      </c>
      <c r="B7877">
        <v>24.1</v>
      </c>
      <c r="C7877">
        <v>28.5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7883</v>
      </c>
      <c r="B7878">
        <v>24</v>
      </c>
      <c r="C7878">
        <v>28.5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7884</v>
      </c>
      <c r="B7879">
        <v>23.8</v>
      </c>
      <c r="C7879">
        <v>28.4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7885</v>
      </c>
      <c r="B7880">
        <v>23.7</v>
      </c>
      <c r="C7880">
        <v>28.4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7886</v>
      </c>
      <c r="B7881">
        <v>23.6</v>
      </c>
      <c r="C7881">
        <v>28.4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7887</v>
      </c>
      <c r="B7882">
        <v>53.4</v>
      </c>
      <c r="C7882">
        <v>33.5</v>
      </c>
      <c r="D7882">
        <v>11.3</v>
      </c>
      <c r="E7882">
        <f t="shared" si="123"/>
        <v>262.34833333333336</v>
      </c>
      <c r="F7882">
        <v>0</v>
      </c>
      <c r="G7882">
        <v>2777.7999999999997</v>
      </c>
    </row>
    <row r="7883" spans="1:7" x14ac:dyDescent="0.25">
      <c r="A7883" s="2" t="s">
        <v>7888</v>
      </c>
      <c r="B7883">
        <v>47.7</v>
      </c>
      <c r="C7883">
        <v>28.6</v>
      </c>
      <c r="D7883">
        <v>6.7</v>
      </c>
      <c r="E7883">
        <f t="shared" si="123"/>
        <v>149.29833333333335</v>
      </c>
      <c r="F7883">
        <v>0</v>
      </c>
      <c r="G7883">
        <v>1666.6799999999998</v>
      </c>
    </row>
    <row r="7884" spans="1:7" x14ac:dyDescent="0.25">
      <c r="A7884" s="2" t="s">
        <v>7889</v>
      </c>
      <c r="B7884">
        <v>52.9</v>
      </c>
      <c r="C7884">
        <v>28</v>
      </c>
      <c r="D7884">
        <v>4.2</v>
      </c>
      <c r="E7884">
        <f t="shared" si="123"/>
        <v>122.00999999999999</v>
      </c>
      <c r="F7884">
        <v>0</v>
      </c>
      <c r="G7884">
        <v>1388.8999999999999</v>
      </c>
    </row>
    <row r="7885" spans="1:7" x14ac:dyDescent="0.25">
      <c r="A7885" s="2" t="s">
        <v>7890</v>
      </c>
      <c r="B7885">
        <v>53.2</v>
      </c>
      <c r="C7885">
        <v>30.5</v>
      </c>
      <c r="D7885">
        <v>4.9000000000000004</v>
      </c>
      <c r="E7885">
        <f t="shared" si="123"/>
        <v>129.76833333333337</v>
      </c>
      <c r="F7885">
        <v>0</v>
      </c>
      <c r="G7885">
        <v>1388.8999999999999</v>
      </c>
    </row>
    <row r="7886" spans="1:7" x14ac:dyDescent="0.25">
      <c r="A7886" s="2" t="s">
        <v>7891</v>
      </c>
      <c r="B7886">
        <v>52.1</v>
      </c>
      <c r="C7886">
        <v>29.9</v>
      </c>
      <c r="D7886">
        <v>5.2</v>
      </c>
      <c r="E7886">
        <f t="shared" si="123"/>
        <v>134.68000000000004</v>
      </c>
      <c r="F7886">
        <v>0</v>
      </c>
      <c r="G7886">
        <v>1388.8999999999999</v>
      </c>
    </row>
    <row r="7887" spans="1:7" x14ac:dyDescent="0.25">
      <c r="A7887" s="2" t="s">
        <v>7892</v>
      </c>
      <c r="B7887">
        <v>52.5</v>
      </c>
      <c r="C7887">
        <v>28.7</v>
      </c>
      <c r="D7887">
        <v>3.2</v>
      </c>
      <c r="E7887">
        <f t="shared" si="123"/>
        <v>88.853333333333339</v>
      </c>
      <c r="F7887">
        <v>0</v>
      </c>
      <c r="G7887">
        <v>833.33999999999992</v>
      </c>
    </row>
    <row r="7888" spans="1:7" x14ac:dyDescent="0.25">
      <c r="A7888" s="2" t="s">
        <v>7893</v>
      </c>
      <c r="B7888">
        <v>53</v>
      </c>
      <c r="C7888">
        <v>29.3</v>
      </c>
      <c r="D7888">
        <v>3</v>
      </c>
      <c r="E7888">
        <f t="shared" si="123"/>
        <v>82.95</v>
      </c>
      <c r="F7888">
        <v>0</v>
      </c>
      <c r="G7888">
        <v>833.33999999999992</v>
      </c>
    </row>
    <row r="7889" spans="1:7" x14ac:dyDescent="0.25">
      <c r="A7889" s="2" t="s">
        <v>7894</v>
      </c>
      <c r="B7889">
        <v>53.3</v>
      </c>
      <c r="C7889">
        <v>32.6</v>
      </c>
      <c r="D7889">
        <v>3.9</v>
      </c>
      <c r="E7889">
        <f t="shared" si="123"/>
        <v>94.184999999999974</v>
      </c>
      <c r="F7889">
        <v>0</v>
      </c>
      <c r="G7889">
        <v>1111.1199999999999</v>
      </c>
    </row>
    <row r="7890" spans="1:7" x14ac:dyDescent="0.25">
      <c r="A7890" s="2" t="s">
        <v>7895</v>
      </c>
      <c r="B7890">
        <v>52.3</v>
      </c>
      <c r="C7890">
        <v>29.7</v>
      </c>
      <c r="D7890">
        <v>0</v>
      </c>
      <c r="E7890">
        <f t="shared" si="123"/>
        <v>0</v>
      </c>
      <c r="F7890">
        <v>0</v>
      </c>
      <c r="G7890">
        <v>833.33999999999992</v>
      </c>
    </row>
    <row r="7891" spans="1:7" x14ac:dyDescent="0.25">
      <c r="A7891" s="2" t="s">
        <v>7896</v>
      </c>
      <c r="B7891">
        <v>51</v>
      </c>
      <c r="C7891">
        <v>29.4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7897</v>
      </c>
      <c r="B7892">
        <v>49.9</v>
      </c>
      <c r="C7892">
        <v>29.2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7898</v>
      </c>
      <c r="B7893">
        <v>48.9</v>
      </c>
      <c r="C7893">
        <v>29.1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7899</v>
      </c>
      <c r="B7894">
        <v>47.8</v>
      </c>
      <c r="C7894">
        <v>28.9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7900</v>
      </c>
      <c r="B7895">
        <v>46.8</v>
      </c>
      <c r="C7895">
        <v>28.8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7901</v>
      </c>
      <c r="B7896">
        <v>45.9</v>
      </c>
      <c r="C7896">
        <v>28.7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7902</v>
      </c>
      <c r="B7897">
        <v>45</v>
      </c>
      <c r="C7897">
        <v>28.5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7903</v>
      </c>
      <c r="B7898">
        <v>44.1</v>
      </c>
      <c r="C7898">
        <v>28.4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7904</v>
      </c>
      <c r="B7899">
        <v>43.2</v>
      </c>
      <c r="C7899">
        <v>28.3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7905</v>
      </c>
      <c r="B7900">
        <v>42.4</v>
      </c>
      <c r="C7900">
        <v>28.3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7906</v>
      </c>
      <c r="B7901">
        <v>41.6</v>
      </c>
      <c r="C7901">
        <v>28.3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7907</v>
      </c>
      <c r="B7902">
        <v>40.799999999999997</v>
      </c>
      <c r="C7902">
        <v>28.4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7908</v>
      </c>
      <c r="B7903">
        <v>40.1</v>
      </c>
      <c r="C7903">
        <v>28.4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7909</v>
      </c>
      <c r="B7904">
        <v>39.4</v>
      </c>
      <c r="C7904">
        <v>28.5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7910</v>
      </c>
      <c r="B7905">
        <v>38.700000000000003</v>
      </c>
      <c r="C7905">
        <v>28.6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7911</v>
      </c>
      <c r="B7906">
        <v>38</v>
      </c>
      <c r="C7906">
        <v>28.6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7912</v>
      </c>
      <c r="B7907">
        <v>37.4</v>
      </c>
      <c r="C7907">
        <v>28.6</v>
      </c>
      <c r="D7907">
        <v>0</v>
      </c>
      <c r="E7907">
        <f t="shared" si="123"/>
        <v>0</v>
      </c>
      <c r="F7907">
        <v>0</v>
      </c>
      <c r="G7907">
        <v>0</v>
      </c>
    </row>
    <row r="7908" spans="1:7" x14ac:dyDescent="0.25">
      <c r="A7908" s="2" t="s">
        <v>7913</v>
      </c>
      <c r="B7908">
        <v>55.4</v>
      </c>
      <c r="C7908">
        <v>31.8</v>
      </c>
      <c r="D7908">
        <v>2.6</v>
      </c>
      <c r="E7908">
        <f t="shared" si="123"/>
        <v>71.586666666666659</v>
      </c>
      <c r="F7908">
        <v>0</v>
      </c>
      <c r="G7908">
        <v>833.33999999999992</v>
      </c>
    </row>
    <row r="7909" spans="1:7" x14ac:dyDescent="0.25">
      <c r="A7909" s="2" t="s">
        <v>7914</v>
      </c>
      <c r="B7909">
        <v>55.3</v>
      </c>
      <c r="C7909">
        <v>31</v>
      </c>
      <c r="D7909">
        <v>1.9</v>
      </c>
      <c r="E7909">
        <f t="shared" si="123"/>
        <v>53.864999999999988</v>
      </c>
      <c r="F7909">
        <v>0</v>
      </c>
      <c r="G7909">
        <v>833.33999999999992</v>
      </c>
    </row>
    <row r="7910" spans="1:7" x14ac:dyDescent="0.25">
      <c r="A7910" s="2" t="s">
        <v>7915</v>
      </c>
      <c r="B7910">
        <v>55.2</v>
      </c>
      <c r="C7910">
        <v>29.7</v>
      </c>
      <c r="D7910">
        <v>1.9</v>
      </c>
      <c r="E7910">
        <f t="shared" si="123"/>
        <v>56.524999999999999</v>
      </c>
      <c r="F7910">
        <v>0</v>
      </c>
      <c r="G7910">
        <v>555.55999999999995</v>
      </c>
    </row>
    <row r="7911" spans="1:7" x14ac:dyDescent="0.25">
      <c r="A7911" s="2" t="s">
        <v>7916</v>
      </c>
      <c r="B7911">
        <v>53.9</v>
      </c>
      <c r="C7911">
        <v>30.9</v>
      </c>
      <c r="D7911">
        <v>2</v>
      </c>
      <c r="E7911">
        <f t="shared" si="123"/>
        <v>53.666666666666671</v>
      </c>
      <c r="F7911">
        <v>0</v>
      </c>
      <c r="G7911">
        <v>555.55999999999995</v>
      </c>
    </row>
    <row r="7912" spans="1:7" x14ac:dyDescent="0.25">
      <c r="A7912" s="2" t="s">
        <v>7917</v>
      </c>
      <c r="B7912">
        <v>54.4</v>
      </c>
      <c r="C7912">
        <v>30</v>
      </c>
      <c r="D7912">
        <v>1.8</v>
      </c>
      <c r="E7912">
        <f t="shared" si="123"/>
        <v>51.239999999999995</v>
      </c>
      <c r="F7912">
        <v>0</v>
      </c>
      <c r="G7912">
        <v>555.55999999999995</v>
      </c>
    </row>
    <row r="7913" spans="1:7" x14ac:dyDescent="0.25">
      <c r="A7913" s="2" t="s">
        <v>7918</v>
      </c>
      <c r="B7913">
        <v>54.6</v>
      </c>
      <c r="C7913">
        <v>32.9</v>
      </c>
      <c r="D7913">
        <v>2.5</v>
      </c>
      <c r="E7913">
        <f t="shared" si="123"/>
        <v>63.291666666666671</v>
      </c>
      <c r="F7913">
        <v>0</v>
      </c>
      <c r="G7913">
        <v>555.55999999999995</v>
      </c>
    </row>
    <row r="7914" spans="1:7" x14ac:dyDescent="0.25">
      <c r="A7914" s="2" t="s">
        <v>7919</v>
      </c>
      <c r="B7914">
        <v>54.5</v>
      </c>
      <c r="C7914">
        <v>33</v>
      </c>
      <c r="D7914">
        <v>2.8</v>
      </c>
      <c r="E7914">
        <f t="shared" si="123"/>
        <v>70.233333333333334</v>
      </c>
      <c r="F7914">
        <v>0</v>
      </c>
      <c r="G7914">
        <v>555.55999999999995</v>
      </c>
    </row>
    <row r="7915" spans="1:7" x14ac:dyDescent="0.25">
      <c r="A7915" s="2" t="s">
        <v>7920</v>
      </c>
      <c r="B7915">
        <v>54.3</v>
      </c>
      <c r="C7915">
        <v>30.4</v>
      </c>
      <c r="D7915">
        <v>2.1</v>
      </c>
      <c r="E7915">
        <f t="shared" si="123"/>
        <v>58.555</v>
      </c>
      <c r="F7915">
        <v>0</v>
      </c>
      <c r="G7915">
        <v>833.33999999999992</v>
      </c>
    </row>
    <row r="7916" spans="1:7" x14ac:dyDescent="0.25">
      <c r="A7916" s="2" t="s">
        <v>7921</v>
      </c>
      <c r="B7916">
        <v>54.6</v>
      </c>
      <c r="C7916">
        <v>32.5</v>
      </c>
      <c r="D7916">
        <v>2.2999999999999998</v>
      </c>
      <c r="E7916">
        <f t="shared" si="123"/>
        <v>59.301666666666669</v>
      </c>
      <c r="F7916">
        <v>0</v>
      </c>
      <c r="G7916">
        <v>555.55999999999995</v>
      </c>
    </row>
    <row r="7917" spans="1:7" x14ac:dyDescent="0.25">
      <c r="A7917" s="2" t="s">
        <v>7922</v>
      </c>
      <c r="B7917">
        <v>54.1</v>
      </c>
      <c r="C7917">
        <v>32.9</v>
      </c>
      <c r="D7917">
        <v>2.7</v>
      </c>
      <c r="E7917">
        <f t="shared" si="123"/>
        <v>66.780000000000015</v>
      </c>
      <c r="F7917">
        <v>0</v>
      </c>
      <c r="G7917">
        <v>555.55999999999995</v>
      </c>
    </row>
    <row r="7918" spans="1:7" x14ac:dyDescent="0.25">
      <c r="A7918" s="2" t="s">
        <v>7923</v>
      </c>
      <c r="B7918">
        <v>54.1</v>
      </c>
      <c r="C7918">
        <v>31.4</v>
      </c>
      <c r="D7918">
        <v>3</v>
      </c>
      <c r="E7918">
        <f t="shared" si="123"/>
        <v>79.450000000000031</v>
      </c>
      <c r="F7918">
        <v>0</v>
      </c>
      <c r="G7918">
        <v>555.55999999999995</v>
      </c>
    </row>
    <row r="7919" spans="1:7" x14ac:dyDescent="0.25">
      <c r="A7919" s="2" t="s">
        <v>7924</v>
      </c>
      <c r="B7919">
        <v>52.7</v>
      </c>
      <c r="C7919">
        <v>32.4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7925</v>
      </c>
      <c r="B7920">
        <v>51.6</v>
      </c>
      <c r="C7920">
        <v>32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7926</v>
      </c>
      <c r="B7921">
        <v>50.4</v>
      </c>
      <c r="C7921">
        <v>31.6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7927</v>
      </c>
      <c r="B7922">
        <v>49.4</v>
      </c>
      <c r="C7922">
        <v>31.3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7928</v>
      </c>
      <c r="B7923">
        <v>48.3</v>
      </c>
      <c r="C7923">
        <v>31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7929</v>
      </c>
      <c r="B7924">
        <v>47.3</v>
      </c>
      <c r="C7924">
        <v>30.7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7930</v>
      </c>
      <c r="B7925">
        <v>46.3</v>
      </c>
      <c r="C7925">
        <v>30.4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7931</v>
      </c>
      <c r="B7926">
        <v>45.4</v>
      </c>
      <c r="C7926">
        <v>30.2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7932</v>
      </c>
      <c r="B7927">
        <v>44.5</v>
      </c>
      <c r="C7927">
        <v>30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7933</v>
      </c>
      <c r="B7928">
        <v>43.6</v>
      </c>
      <c r="C7928">
        <v>29.8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7934</v>
      </c>
      <c r="B7929">
        <v>42.8</v>
      </c>
      <c r="C7929">
        <v>29.7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7935</v>
      </c>
      <c r="B7930">
        <v>42</v>
      </c>
      <c r="C7930">
        <v>29.6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7936</v>
      </c>
      <c r="B7931">
        <v>41.2</v>
      </c>
      <c r="C7931">
        <v>29.6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7937</v>
      </c>
      <c r="B7932">
        <v>40.4</v>
      </c>
      <c r="C7932">
        <v>29.5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7938</v>
      </c>
      <c r="B7933">
        <v>39.700000000000003</v>
      </c>
      <c r="C7933">
        <v>29.5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7939</v>
      </c>
      <c r="B7934">
        <v>39</v>
      </c>
      <c r="C7934">
        <v>29.5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7940</v>
      </c>
      <c r="B7935">
        <v>38.299999999999997</v>
      </c>
      <c r="C7935">
        <v>29.4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7941</v>
      </c>
      <c r="B7936">
        <v>37.6</v>
      </c>
      <c r="C7936">
        <v>29.4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7942</v>
      </c>
      <c r="B7937">
        <v>37</v>
      </c>
      <c r="C7937">
        <v>29.3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7943</v>
      </c>
      <c r="B7938">
        <v>36.4</v>
      </c>
      <c r="C7938">
        <v>29.3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7944</v>
      </c>
      <c r="B7939">
        <v>35.799999999999997</v>
      </c>
      <c r="C7939">
        <v>29.2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7945</v>
      </c>
      <c r="B7940">
        <v>35.200000000000003</v>
      </c>
      <c r="C7940">
        <v>29.2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7946</v>
      </c>
      <c r="B7941">
        <v>34.700000000000003</v>
      </c>
      <c r="C7941">
        <v>29.2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7947</v>
      </c>
      <c r="B7942">
        <v>34.200000000000003</v>
      </c>
      <c r="C7942">
        <v>29.1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7948</v>
      </c>
      <c r="B7943">
        <v>33.700000000000003</v>
      </c>
      <c r="C7943">
        <v>29.1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7949</v>
      </c>
      <c r="B7944">
        <v>33.200000000000003</v>
      </c>
      <c r="C7944">
        <v>29.1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7950</v>
      </c>
      <c r="B7945">
        <v>32.799999999999997</v>
      </c>
      <c r="C7945">
        <v>29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7951</v>
      </c>
      <c r="B7946">
        <v>32.299999999999997</v>
      </c>
      <c r="C7946">
        <v>29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7952</v>
      </c>
      <c r="B7947">
        <v>31.9</v>
      </c>
      <c r="C7947">
        <v>29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7953</v>
      </c>
      <c r="B7948">
        <v>31.5</v>
      </c>
      <c r="C7948">
        <v>29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7954</v>
      </c>
      <c r="B7949">
        <v>31.1</v>
      </c>
      <c r="C7949">
        <v>29.1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7955</v>
      </c>
      <c r="B7950">
        <v>30.7</v>
      </c>
      <c r="C7950">
        <v>29.1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7956</v>
      </c>
      <c r="B7951">
        <v>30.3</v>
      </c>
      <c r="C7951">
        <v>29.2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7957</v>
      </c>
      <c r="B7952">
        <v>30</v>
      </c>
      <c r="C7952">
        <v>29.2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7958</v>
      </c>
      <c r="B7953">
        <v>29.6</v>
      </c>
      <c r="C7953">
        <v>29.2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7959</v>
      </c>
      <c r="B7954">
        <v>29.3</v>
      </c>
      <c r="C7954">
        <v>29.1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7960</v>
      </c>
      <c r="B7955">
        <v>29</v>
      </c>
      <c r="C7955">
        <v>29.1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7961</v>
      </c>
      <c r="B7956">
        <v>28.7</v>
      </c>
      <c r="C7956">
        <v>29.1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7962</v>
      </c>
      <c r="B7957">
        <v>28.4</v>
      </c>
      <c r="C7957">
        <v>29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7963</v>
      </c>
      <c r="B7958">
        <v>28.1</v>
      </c>
      <c r="C7958">
        <v>29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7964</v>
      </c>
      <c r="B7959">
        <v>27.9</v>
      </c>
      <c r="C7959">
        <v>29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7965</v>
      </c>
      <c r="B7960">
        <v>27.6</v>
      </c>
      <c r="C7960">
        <v>28.9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7966</v>
      </c>
      <c r="B7961">
        <v>27.3</v>
      </c>
      <c r="C7961">
        <v>28.9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7967</v>
      </c>
      <c r="B7962">
        <v>27.1</v>
      </c>
      <c r="C7962">
        <v>28.9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7968</v>
      </c>
      <c r="B7963">
        <v>26.9</v>
      </c>
      <c r="C7963">
        <v>28.9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7969</v>
      </c>
      <c r="B7964">
        <v>26.7</v>
      </c>
      <c r="C7964">
        <v>28.9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7970</v>
      </c>
      <c r="B7965">
        <v>26.5</v>
      </c>
      <c r="C7965">
        <v>28.8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7971</v>
      </c>
      <c r="B7966">
        <v>26.2</v>
      </c>
      <c r="C7966">
        <v>28.8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7972</v>
      </c>
      <c r="B7967">
        <v>26.1</v>
      </c>
      <c r="C7967">
        <v>28.8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7973</v>
      </c>
      <c r="B7968">
        <v>25.9</v>
      </c>
      <c r="C7968">
        <v>28.8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7974</v>
      </c>
      <c r="B7969">
        <v>25.7</v>
      </c>
      <c r="C7969">
        <v>28.8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7975</v>
      </c>
      <c r="B7970">
        <v>25.5</v>
      </c>
      <c r="C7970">
        <v>28.8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7976</v>
      </c>
      <c r="B7971">
        <v>25.3</v>
      </c>
      <c r="C7971">
        <v>28.8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7977</v>
      </c>
      <c r="B7972">
        <v>25.2</v>
      </c>
      <c r="C7972">
        <v>28.8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7978</v>
      </c>
      <c r="B7973">
        <v>25</v>
      </c>
      <c r="C7973">
        <v>28.8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7979</v>
      </c>
      <c r="B7974">
        <v>24.9</v>
      </c>
      <c r="C7974">
        <v>28.8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7980</v>
      </c>
      <c r="B7975">
        <v>24.7</v>
      </c>
      <c r="C7975">
        <v>28.8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7981</v>
      </c>
      <c r="B7976">
        <v>24.6</v>
      </c>
      <c r="C7976">
        <v>28.7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7982</v>
      </c>
      <c r="B7977">
        <v>24.4</v>
      </c>
      <c r="C7977">
        <v>28.7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7983</v>
      </c>
      <c r="B7978">
        <v>24.3</v>
      </c>
      <c r="C7978">
        <v>28.7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7984</v>
      </c>
      <c r="B7979">
        <v>24.2</v>
      </c>
      <c r="C7979">
        <v>28.7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7985</v>
      </c>
      <c r="B7980">
        <v>24.1</v>
      </c>
      <c r="C7980">
        <v>28.7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7986</v>
      </c>
      <c r="B7981">
        <v>23.9</v>
      </c>
      <c r="C7981">
        <v>28.7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7987</v>
      </c>
      <c r="B7982">
        <v>23.8</v>
      </c>
      <c r="C7982">
        <v>28.7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7988</v>
      </c>
      <c r="B7983">
        <v>23.7</v>
      </c>
      <c r="C7983">
        <v>28.6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7989</v>
      </c>
      <c r="B7984">
        <v>23.6</v>
      </c>
      <c r="C7984">
        <v>28.6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7990</v>
      </c>
      <c r="B7985">
        <v>23.5</v>
      </c>
      <c r="C7985">
        <v>28.6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7991</v>
      </c>
      <c r="B7986">
        <v>23.4</v>
      </c>
      <c r="C7986">
        <v>28.6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7992</v>
      </c>
      <c r="B7987">
        <v>23.3</v>
      </c>
      <c r="C7987">
        <v>28.6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7993</v>
      </c>
      <c r="B7988">
        <v>23.2</v>
      </c>
      <c r="C7988">
        <v>28.6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7994</v>
      </c>
      <c r="B7989">
        <v>23.1</v>
      </c>
      <c r="C7989">
        <v>28.6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7995</v>
      </c>
      <c r="B7990">
        <v>23</v>
      </c>
      <c r="C7990">
        <v>28.6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7996</v>
      </c>
      <c r="B7991">
        <v>23</v>
      </c>
      <c r="C7991">
        <v>28.6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7997</v>
      </c>
      <c r="B7992">
        <v>22.9</v>
      </c>
      <c r="C7992">
        <v>28.6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7998</v>
      </c>
      <c r="B7993">
        <v>22.8</v>
      </c>
      <c r="C7993">
        <v>28.6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7999</v>
      </c>
      <c r="B7994">
        <v>22.7</v>
      </c>
      <c r="C7994">
        <v>28.6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8000</v>
      </c>
      <c r="B7995">
        <v>22.7</v>
      </c>
      <c r="C7995">
        <v>28.6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8001</v>
      </c>
      <c r="B7996">
        <v>22.6</v>
      </c>
      <c r="C7996">
        <v>28.6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8002</v>
      </c>
      <c r="B7997">
        <v>22.5</v>
      </c>
      <c r="C7997">
        <v>28.6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8003</v>
      </c>
      <c r="B7998">
        <v>22.5</v>
      </c>
      <c r="C7998">
        <v>28.7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8004</v>
      </c>
      <c r="B7999">
        <v>22.4</v>
      </c>
      <c r="C7999">
        <v>28.7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8005</v>
      </c>
      <c r="B8000">
        <v>22.4</v>
      </c>
      <c r="C8000">
        <v>28.7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8006</v>
      </c>
      <c r="B8001">
        <v>22.3</v>
      </c>
      <c r="C8001">
        <v>28.7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8007</v>
      </c>
      <c r="B8002">
        <v>22.2</v>
      </c>
      <c r="C8002">
        <v>28.7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8008</v>
      </c>
      <c r="B8003">
        <v>22.2</v>
      </c>
      <c r="C8003">
        <v>28.7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8009</v>
      </c>
      <c r="B8004">
        <v>22.1</v>
      </c>
      <c r="C8004">
        <v>28.7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8010</v>
      </c>
      <c r="B8005">
        <v>22.1</v>
      </c>
      <c r="C8005">
        <v>28.7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8011</v>
      </c>
      <c r="B8006">
        <v>22</v>
      </c>
      <c r="C8006">
        <v>28.7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8012</v>
      </c>
      <c r="B8007">
        <v>22</v>
      </c>
      <c r="C8007">
        <v>28.7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8013</v>
      </c>
      <c r="B8008">
        <v>21.9</v>
      </c>
      <c r="C8008">
        <v>28.7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8014</v>
      </c>
      <c r="B8009">
        <v>21.9</v>
      </c>
      <c r="C8009">
        <v>28.7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8015</v>
      </c>
      <c r="B8010">
        <v>21.8</v>
      </c>
      <c r="C8010">
        <v>28.7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8016</v>
      </c>
      <c r="B8011">
        <v>21.8</v>
      </c>
      <c r="C8011">
        <v>28.7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8017</v>
      </c>
      <c r="B8012">
        <v>21.8</v>
      </c>
      <c r="C8012">
        <v>28.7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8018</v>
      </c>
      <c r="B8013">
        <v>21.7</v>
      </c>
      <c r="C8013">
        <v>28.7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8019</v>
      </c>
      <c r="B8014">
        <v>21.7</v>
      </c>
      <c r="C8014">
        <v>28.7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8020</v>
      </c>
      <c r="B8015">
        <v>21.6</v>
      </c>
      <c r="C8015">
        <v>28.7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8021</v>
      </c>
      <c r="B8016">
        <v>21.6</v>
      </c>
      <c r="C8016">
        <v>28.6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8022</v>
      </c>
      <c r="B8017">
        <v>21.6</v>
      </c>
      <c r="C8017">
        <v>28.6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8023</v>
      </c>
      <c r="B8018">
        <v>21.5</v>
      </c>
      <c r="C8018">
        <v>28.6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8024</v>
      </c>
      <c r="B8019">
        <v>21.5</v>
      </c>
      <c r="C8019">
        <v>28.6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8025</v>
      </c>
      <c r="B8020">
        <v>21.5</v>
      </c>
      <c r="C8020">
        <v>28.6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8026</v>
      </c>
      <c r="B8021">
        <v>21.4</v>
      </c>
      <c r="C8021">
        <v>28.5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8027</v>
      </c>
      <c r="B8022">
        <v>21.4</v>
      </c>
      <c r="C8022">
        <v>28.5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8028</v>
      </c>
      <c r="B8023">
        <v>21.4</v>
      </c>
      <c r="C8023">
        <v>28.5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8029</v>
      </c>
      <c r="B8024">
        <v>21.3</v>
      </c>
      <c r="C8024">
        <v>28.5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8030</v>
      </c>
      <c r="B8025">
        <v>21.3</v>
      </c>
      <c r="C8025">
        <v>28.4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8031</v>
      </c>
      <c r="B8026">
        <v>21.3</v>
      </c>
      <c r="C8026">
        <v>28.4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8032</v>
      </c>
      <c r="B8027">
        <v>21.2</v>
      </c>
      <c r="C8027">
        <v>28.4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8033</v>
      </c>
      <c r="B8028">
        <v>21.2</v>
      </c>
      <c r="C8028">
        <v>28.4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8034</v>
      </c>
      <c r="B8029">
        <v>21.1</v>
      </c>
      <c r="C8029">
        <v>28.3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8035</v>
      </c>
      <c r="B8030">
        <v>21.1</v>
      </c>
      <c r="C8030">
        <v>28.3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8036</v>
      </c>
      <c r="B8031">
        <v>21.1</v>
      </c>
      <c r="C8031">
        <v>28.3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8037</v>
      </c>
      <c r="B8032">
        <v>21</v>
      </c>
      <c r="C8032">
        <v>28.4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8038</v>
      </c>
      <c r="B8033">
        <v>21</v>
      </c>
      <c r="C8033">
        <v>28.4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8039</v>
      </c>
      <c r="B8034">
        <v>21</v>
      </c>
      <c r="C8034">
        <v>28.4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8040</v>
      </c>
      <c r="B8035">
        <v>21</v>
      </c>
      <c r="C8035">
        <v>28.3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8041</v>
      </c>
      <c r="B8036">
        <v>20.9</v>
      </c>
      <c r="C8036">
        <v>28.3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8042</v>
      </c>
      <c r="B8037">
        <v>20.9</v>
      </c>
      <c r="C8037">
        <v>28.3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8043</v>
      </c>
      <c r="B8038">
        <v>20.9</v>
      </c>
      <c r="C8038">
        <v>28.3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8044</v>
      </c>
      <c r="B8039">
        <v>20.8</v>
      </c>
      <c r="C8039">
        <v>28.3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8045</v>
      </c>
      <c r="B8040">
        <v>20.8</v>
      </c>
      <c r="C8040">
        <v>28.3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8046</v>
      </c>
      <c r="B8041">
        <v>20.8</v>
      </c>
      <c r="C8041">
        <v>28.3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8047</v>
      </c>
      <c r="B8042">
        <v>20.8</v>
      </c>
      <c r="C8042">
        <v>28.3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8048</v>
      </c>
      <c r="B8043">
        <v>20.7</v>
      </c>
      <c r="C8043">
        <v>28.3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8049</v>
      </c>
      <c r="B8044">
        <v>20.7</v>
      </c>
      <c r="C8044">
        <v>28.3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8050</v>
      </c>
      <c r="B8045">
        <v>20.7</v>
      </c>
      <c r="C8045">
        <v>28.2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8051</v>
      </c>
      <c r="B8046">
        <v>20.7</v>
      </c>
      <c r="C8046">
        <v>28.2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8052</v>
      </c>
      <c r="B8047">
        <v>20.6</v>
      </c>
      <c r="C8047">
        <v>28.2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8053</v>
      </c>
      <c r="B8048">
        <v>20.6</v>
      </c>
      <c r="C8048">
        <v>28.2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8054</v>
      </c>
      <c r="B8049">
        <v>20.6</v>
      </c>
      <c r="C8049">
        <v>28.2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8055</v>
      </c>
      <c r="B8050">
        <v>20.6</v>
      </c>
      <c r="C8050">
        <v>28.2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8056</v>
      </c>
      <c r="B8051">
        <v>20.5</v>
      </c>
      <c r="C8051">
        <v>28.1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8057</v>
      </c>
      <c r="B8052">
        <v>20.5</v>
      </c>
      <c r="C8052">
        <v>28.1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8058</v>
      </c>
      <c r="B8053">
        <v>20.5</v>
      </c>
      <c r="C8053">
        <v>28.1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8059</v>
      </c>
      <c r="B8054">
        <v>20.5</v>
      </c>
      <c r="C8054">
        <v>28.1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8060</v>
      </c>
      <c r="B8055">
        <v>20.399999999999999</v>
      </c>
      <c r="C8055">
        <v>28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8061</v>
      </c>
      <c r="B8056">
        <v>20.399999999999999</v>
      </c>
      <c r="C8056">
        <v>28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8062</v>
      </c>
      <c r="B8057">
        <v>20.399999999999999</v>
      </c>
      <c r="C8057">
        <v>28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8063</v>
      </c>
      <c r="B8058">
        <v>20.399999999999999</v>
      </c>
      <c r="C8058">
        <v>28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8064</v>
      </c>
      <c r="B8059">
        <v>20.3</v>
      </c>
      <c r="C8059">
        <v>28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8065</v>
      </c>
      <c r="B8060">
        <v>20.3</v>
      </c>
      <c r="C8060">
        <v>28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8066</v>
      </c>
      <c r="B8061">
        <v>20.3</v>
      </c>
      <c r="C8061">
        <v>27.9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8067</v>
      </c>
      <c r="B8062">
        <v>20.3</v>
      </c>
      <c r="C8062">
        <v>27.9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8068</v>
      </c>
      <c r="B8063">
        <v>20.3</v>
      </c>
      <c r="C8063">
        <v>27.9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8069</v>
      </c>
      <c r="B8064">
        <v>20.2</v>
      </c>
      <c r="C8064">
        <v>27.9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8070</v>
      </c>
      <c r="B8065">
        <v>20.2</v>
      </c>
      <c r="C8065">
        <v>27.9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8071</v>
      </c>
      <c r="B8066">
        <v>20.2</v>
      </c>
      <c r="C8066">
        <v>27.9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8072</v>
      </c>
      <c r="B8067">
        <v>20.2</v>
      </c>
      <c r="C8067">
        <v>27.9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8073</v>
      </c>
      <c r="B8068">
        <v>20.2</v>
      </c>
      <c r="C8068">
        <v>27.9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8074</v>
      </c>
      <c r="B8069">
        <v>20.100000000000001</v>
      </c>
      <c r="C8069">
        <v>27.9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8075</v>
      </c>
      <c r="B8070">
        <v>20.100000000000001</v>
      </c>
      <c r="C8070">
        <v>27.9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8076</v>
      </c>
      <c r="B8071">
        <v>20.100000000000001</v>
      </c>
      <c r="C8071">
        <v>27.9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8077</v>
      </c>
      <c r="B8072">
        <v>20.100000000000001</v>
      </c>
      <c r="C8072">
        <v>28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8078</v>
      </c>
      <c r="B8073">
        <v>20.100000000000001</v>
      </c>
      <c r="C8073">
        <v>28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8079</v>
      </c>
      <c r="B8074">
        <v>20.100000000000001</v>
      </c>
      <c r="C8074">
        <v>28.1</v>
      </c>
      <c r="D8074">
        <v>0</v>
      </c>
      <c r="E8074">
        <f t="shared" si="126"/>
        <v>0</v>
      </c>
      <c r="F8074">
        <v>0</v>
      </c>
      <c r="G8074">
        <v>0</v>
      </c>
    </row>
    <row r="8075" spans="1:7" x14ac:dyDescent="0.25">
      <c r="A8075" s="2" t="s">
        <v>8080</v>
      </c>
      <c r="B8075">
        <v>20</v>
      </c>
      <c r="C8075">
        <v>28.1</v>
      </c>
      <c r="D8075">
        <v>0</v>
      </c>
      <c r="E8075">
        <f t="shared" si="126"/>
        <v>0</v>
      </c>
      <c r="F8075">
        <v>0</v>
      </c>
      <c r="G8075">
        <v>0</v>
      </c>
    </row>
    <row r="8076" spans="1:7" x14ac:dyDescent="0.25">
      <c r="A8076" s="2" t="s">
        <v>8081</v>
      </c>
      <c r="B8076">
        <v>20</v>
      </c>
      <c r="C8076">
        <v>28.1</v>
      </c>
      <c r="D8076">
        <v>0</v>
      </c>
      <c r="E8076">
        <f t="shared" si="126"/>
        <v>0</v>
      </c>
      <c r="F8076">
        <v>0</v>
      </c>
      <c r="G8076">
        <v>0</v>
      </c>
    </row>
    <row r="8077" spans="1:7" x14ac:dyDescent="0.25">
      <c r="A8077" s="2" t="s">
        <v>8082</v>
      </c>
      <c r="B8077">
        <v>20</v>
      </c>
      <c r="C8077">
        <v>28.1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8083</v>
      </c>
      <c r="B8078">
        <v>20</v>
      </c>
      <c r="C8078">
        <v>28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8084</v>
      </c>
      <c r="B8079">
        <v>20</v>
      </c>
      <c r="C8079">
        <v>28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8085</v>
      </c>
      <c r="B8080">
        <v>20</v>
      </c>
      <c r="C8080">
        <v>28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8086</v>
      </c>
      <c r="B8081">
        <v>20</v>
      </c>
      <c r="C8081">
        <v>28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8087</v>
      </c>
      <c r="B8082">
        <v>20</v>
      </c>
      <c r="C8082">
        <v>27.9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8088</v>
      </c>
      <c r="B8083">
        <v>20</v>
      </c>
      <c r="C8083">
        <v>27.9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8089</v>
      </c>
      <c r="B8084">
        <v>19.899999999999999</v>
      </c>
      <c r="C8084">
        <v>27.9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8090</v>
      </c>
      <c r="B8085">
        <v>19.899999999999999</v>
      </c>
      <c r="C8085">
        <v>27.9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8091</v>
      </c>
      <c r="B8086">
        <v>19.899999999999999</v>
      </c>
      <c r="C8086">
        <v>27.9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8092</v>
      </c>
      <c r="B8087">
        <v>19.899999999999999</v>
      </c>
      <c r="C8087">
        <v>27.8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8093</v>
      </c>
      <c r="B8088">
        <v>19.899999999999999</v>
      </c>
      <c r="C8088">
        <v>27.8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8094</v>
      </c>
      <c r="B8089">
        <v>19.899999999999999</v>
      </c>
      <c r="C8089">
        <v>27.8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8095</v>
      </c>
      <c r="B8090">
        <v>19.899999999999999</v>
      </c>
      <c r="C8090">
        <v>27.8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8096</v>
      </c>
      <c r="B8091">
        <v>19.899999999999999</v>
      </c>
      <c r="C8091">
        <v>27.8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8097</v>
      </c>
      <c r="B8092">
        <v>19.899999999999999</v>
      </c>
      <c r="C8092">
        <v>27.9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8098</v>
      </c>
      <c r="B8093">
        <v>19.899999999999999</v>
      </c>
      <c r="C8093">
        <v>27.9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8099</v>
      </c>
      <c r="B8094">
        <v>19.899999999999999</v>
      </c>
      <c r="C8094">
        <v>27.9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8100</v>
      </c>
      <c r="B8095">
        <v>19.8</v>
      </c>
      <c r="C8095">
        <v>27.9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8101</v>
      </c>
      <c r="B8096">
        <v>19.8</v>
      </c>
      <c r="C8096">
        <v>27.9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8102</v>
      </c>
      <c r="B8097">
        <v>19.8</v>
      </c>
      <c r="C8097">
        <v>27.9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8103</v>
      </c>
      <c r="B8098">
        <v>19.8</v>
      </c>
      <c r="C8098">
        <v>28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8104</v>
      </c>
      <c r="B8099">
        <v>19.8</v>
      </c>
      <c r="C8099">
        <v>28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8105</v>
      </c>
      <c r="B8100">
        <v>19.8</v>
      </c>
      <c r="C8100">
        <v>28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8106</v>
      </c>
      <c r="B8101">
        <v>19.8</v>
      </c>
      <c r="C8101">
        <v>27.9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8107</v>
      </c>
      <c r="B8102">
        <v>19.8</v>
      </c>
      <c r="C8102">
        <v>27.9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8108</v>
      </c>
      <c r="B8103">
        <v>19.8</v>
      </c>
      <c r="C8103">
        <v>27.8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8109</v>
      </c>
      <c r="B8104">
        <v>19.8</v>
      </c>
      <c r="C8104">
        <v>27.8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8110</v>
      </c>
      <c r="B8105">
        <v>19.7</v>
      </c>
      <c r="C8105">
        <v>27.7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8111</v>
      </c>
      <c r="B8106">
        <v>19.7</v>
      </c>
      <c r="C8106">
        <v>27.6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8112</v>
      </c>
      <c r="B8107">
        <v>19.7</v>
      </c>
      <c r="C8107">
        <v>27.6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8113</v>
      </c>
      <c r="B8108">
        <v>19.7</v>
      </c>
      <c r="C8108">
        <v>27.6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8114</v>
      </c>
      <c r="B8109">
        <v>19.7</v>
      </c>
      <c r="C8109">
        <v>27.5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8115</v>
      </c>
      <c r="B8110">
        <v>19.7</v>
      </c>
      <c r="C8110">
        <v>27.5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8116</v>
      </c>
      <c r="B8111">
        <v>19.7</v>
      </c>
      <c r="C8111">
        <v>27.5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8117</v>
      </c>
      <c r="B8112">
        <v>19.7</v>
      </c>
      <c r="C8112">
        <v>27.5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8118</v>
      </c>
      <c r="B8113">
        <v>19.7</v>
      </c>
      <c r="C8113">
        <v>27.4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8119</v>
      </c>
      <c r="B8114">
        <v>19.7</v>
      </c>
      <c r="C8114">
        <v>27.5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8120</v>
      </c>
      <c r="B8115">
        <v>19.600000000000001</v>
      </c>
      <c r="C8115">
        <v>27.4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8121</v>
      </c>
      <c r="B8116">
        <v>19.600000000000001</v>
      </c>
      <c r="C8116">
        <v>27.5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8122</v>
      </c>
      <c r="B8117">
        <v>19.600000000000001</v>
      </c>
      <c r="C8117">
        <v>27.4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8123</v>
      </c>
      <c r="B8118">
        <v>19.600000000000001</v>
      </c>
      <c r="C8118">
        <v>27.4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8124</v>
      </c>
      <c r="B8119">
        <v>19.600000000000001</v>
      </c>
      <c r="C8119">
        <v>27.4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8125</v>
      </c>
      <c r="B8120">
        <v>19.600000000000001</v>
      </c>
      <c r="C8120">
        <v>27.4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8126</v>
      </c>
      <c r="B8121">
        <v>19.600000000000001</v>
      </c>
      <c r="C8121">
        <v>27.4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8127</v>
      </c>
      <c r="B8122">
        <v>19.600000000000001</v>
      </c>
      <c r="C8122">
        <v>27.4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8128</v>
      </c>
      <c r="B8123">
        <v>19.600000000000001</v>
      </c>
      <c r="C8123">
        <v>27.4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8129</v>
      </c>
      <c r="B8124">
        <v>19.600000000000001</v>
      </c>
      <c r="C8124">
        <v>27.3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8130</v>
      </c>
      <c r="B8125">
        <v>19.5</v>
      </c>
      <c r="C8125">
        <v>27.3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8131</v>
      </c>
      <c r="B8126">
        <v>19.5</v>
      </c>
      <c r="C8126">
        <v>27.3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8132</v>
      </c>
      <c r="B8127">
        <v>19.5</v>
      </c>
      <c r="C8127">
        <v>27.2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8133</v>
      </c>
      <c r="B8128">
        <v>19.5</v>
      </c>
      <c r="C8128">
        <v>27.2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8134</v>
      </c>
      <c r="B8129">
        <v>19.5</v>
      </c>
      <c r="C8129">
        <v>27.2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8135</v>
      </c>
      <c r="B8130">
        <v>19.5</v>
      </c>
      <c r="C8130">
        <v>27.2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8136</v>
      </c>
      <c r="B8131">
        <v>19.5</v>
      </c>
      <c r="C8131">
        <v>27.1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8137</v>
      </c>
      <c r="B8132">
        <v>19.5</v>
      </c>
      <c r="C8132">
        <v>27.1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8138</v>
      </c>
      <c r="B8133">
        <v>19.399999999999999</v>
      </c>
      <c r="C8133">
        <v>27.1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8139</v>
      </c>
      <c r="B8134">
        <v>19.399999999999999</v>
      </c>
      <c r="C8134">
        <v>27.1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8140</v>
      </c>
      <c r="B8135">
        <v>19.399999999999999</v>
      </c>
      <c r="C8135">
        <v>27.1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8141</v>
      </c>
      <c r="B8136">
        <v>19.399999999999999</v>
      </c>
      <c r="C8136">
        <v>27.1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8142</v>
      </c>
      <c r="B8137">
        <v>19.399999999999999</v>
      </c>
      <c r="C8137">
        <v>27.1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8143</v>
      </c>
      <c r="B8138">
        <v>19.399999999999999</v>
      </c>
      <c r="C8138">
        <v>27.1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8144</v>
      </c>
      <c r="B8139">
        <v>19.399999999999999</v>
      </c>
      <c r="C8139">
        <v>27.1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8145</v>
      </c>
      <c r="B8140">
        <v>19.3</v>
      </c>
      <c r="C8140">
        <v>27.1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8146</v>
      </c>
      <c r="B8141">
        <v>19.3</v>
      </c>
      <c r="C8141">
        <v>27.1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8147</v>
      </c>
      <c r="B8142">
        <v>19.3</v>
      </c>
      <c r="C8142">
        <v>27.1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8148</v>
      </c>
      <c r="B8143">
        <v>19.3</v>
      </c>
      <c r="C8143">
        <v>27.1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8149</v>
      </c>
      <c r="B8144">
        <v>19.3</v>
      </c>
      <c r="C8144">
        <v>27.1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8150</v>
      </c>
      <c r="B8145">
        <v>19.3</v>
      </c>
      <c r="C8145">
        <v>27.1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8151</v>
      </c>
      <c r="B8146">
        <v>19.3</v>
      </c>
      <c r="C8146">
        <v>27.1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8152</v>
      </c>
      <c r="B8147">
        <v>19.2</v>
      </c>
      <c r="C8147">
        <v>27.1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8153</v>
      </c>
      <c r="B8148">
        <v>19.2</v>
      </c>
      <c r="C8148">
        <v>27.1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8154</v>
      </c>
      <c r="B8149">
        <v>19.2</v>
      </c>
      <c r="C8149">
        <v>27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8155</v>
      </c>
      <c r="B8150">
        <v>19.2</v>
      </c>
      <c r="C8150">
        <v>27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8156</v>
      </c>
      <c r="B8151">
        <v>19.100000000000001</v>
      </c>
      <c r="C8151">
        <v>26.9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8157</v>
      </c>
      <c r="B8152">
        <v>19.100000000000001</v>
      </c>
      <c r="C8152">
        <v>26.8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8158</v>
      </c>
      <c r="B8153">
        <v>19.100000000000001</v>
      </c>
      <c r="C8153">
        <v>26.8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8159</v>
      </c>
      <c r="B8154">
        <v>19.100000000000001</v>
      </c>
      <c r="C8154">
        <v>26.8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8160</v>
      </c>
      <c r="B8155">
        <v>19</v>
      </c>
      <c r="C8155">
        <v>26.8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8161</v>
      </c>
      <c r="B8156">
        <v>19</v>
      </c>
      <c r="C8156">
        <v>26.8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8162</v>
      </c>
      <c r="B8157">
        <v>19</v>
      </c>
      <c r="C8157">
        <v>26.7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8163</v>
      </c>
      <c r="B8158">
        <v>19</v>
      </c>
      <c r="C8158">
        <v>26.7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8164</v>
      </c>
      <c r="B8159">
        <v>18.899999999999999</v>
      </c>
      <c r="C8159">
        <v>26.7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8165</v>
      </c>
      <c r="B8160">
        <v>18.899999999999999</v>
      </c>
      <c r="C8160">
        <v>26.7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8166</v>
      </c>
      <c r="B8161">
        <v>18.899999999999999</v>
      </c>
      <c r="C8161">
        <v>26.7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8167</v>
      </c>
      <c r="B8162">
        <v>18.899999999999999</v>
      </c>
      <c r="C8162">
        <v>26.7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8168</v>
      </c>
      <c r="B8163">
        <v>18.899999999999999</v>
      </c>
      <c r="C8163">
        <v>26.8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8169</v>
      </c>
      <c r="B8164">
        <v>18.8</v>
      </c>
      <c r="C8164">
        <v>26.8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8170</v>
      </c>
      <c r="B8165">
        <v>18.8</v>
      </c>
      <c r="C8165">
        <v>26.8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8171</v>
      </c>
      <c r="B8166">
        <v>18.8</v>
      </c>
      <c r="C8166">
        <v>26.9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8172</v>
      </c>
      <c r="B8167">
        <v>18.8</v>
      </c>
      <c r="C8167">
        <v>26.9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8173</v>
      </c>
      <c r="B8168">
        <v>18.8</v>
      </c>
      <c r="C8168">
        <v>26.9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8174</v>
      </c>
      <c r="B8169">
        <v>18.7</v>
      </c>
      <c r="C8169">
        <v>27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8175</v>
      </c>
      <c r="B8170">
        <v>18.7</v>
      </c>
      <c r="C8170">
        <v>27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8176</v>
      </c>
      <c r="B8171">
        <v>18.7</v>
      </c>
      <c r="C8171">
        <v>27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8177</v>
      </c>
      <c r="B8172">
        <v>18.7</v>
      </c>
      <c r="C8172">
        <v>27.1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8178</v>
      </c>
      <c r="B8173">
        <v>18.7</v>
      </c>
      <c r="C8173">
        <v>27</v>
      </c>
      <c r="D8173">
        <v>0</v>
      </c>
      <c r="E8173">
        <f t="shared" si="127"/>
        <v>0</v>
      </c>
      <c r="F8173">
        <v>0</v>
      </c>
      <c r="G8173">
        <v>0</v>
      </c>
    </row>
    <row r="8174" spans="1:7" x14ac:dyDescent="0.25">
      <c r="A8174" s="2" t="s">
        <v>8179</v>
      </c>
      <c r="B8174">
        <v>18.7</v>
      </c>
      <c r="C8174">
        <v>27</v>
      </c>
      <c r="D8174">
        <v>0</v>
      </c>
      <c r="E8174">
        <f t="shared" si="127"/>
        <v>0</v>
      </c>
      <c r="F8174">
        <v>0</v>
      </c>
      <c r="G8174">
        <v>0</v>
      </c>
    </row>
    <row r="8175" spans="1:7" x14ac:dyDescent="0.25">
      <c r="A8175" s="2" t="s">
        <v>8180</v>
      </c>
      <c r="B8175">
        <v>18.600000000000001</v>
      </c>
      <c r="C8175">
        <v>27</v>
      </c>
      <c r="D8175">
        <v>0</v>
      </c>
      <c r="E8175">
        <f t="shared" si="127"/>
        <v>0</v>
      </c>
      <c r="F8175">
        <v>0</v>
      </c>
      <c r="G8175">
        <v>0</v>
      </c>
    </row>
    <row r="8176" spans="1:7" x14ac:dyDescent="0.25">
      <c r="A8176" s="2" t="s">
        <v>8181</v>
      </c>
      <c r="B8176">
        <v>18.600000000000001</v>
      </c>
      <c r="C8176">
        <v>27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8182</v>
      </c>
      <c r="B8177">
        <v>18.600000000000001</v>
      </c>
      <c r="C8177">
        <v>27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8183</v>
      </c>
      <c r="B8178">
        <v>18.600000000000001</v>
      </c>
      <c r="C8178">
        <v>27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8184</v>
      </c>
      <c r="B8179">
        <v>18.600000000000001</v>
      </c>
      <c r="C8179">
        <v>27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8185</v>
      </c>
      <c r="B8180">
        <v>18.600000000000001</v>
      </c>
      <c r="C8180">
        <v>27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8186</v>
      </c>
      <c r="B8181">
        <v>18.5</v>
      </c>
      <c r="C8181">
        <v>27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8187</v>
      </c>
      <c r="B8182">
        <v>18.5</v>
      </c>
      <c r="C8182">
        <v>27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8188</v>
      </c>
      <c r="B8183">
        <v>18.5</v>
      </c>
      <c r="C8183">
        <v>27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8189</v>
      </c>
      <c r="B8184">
        <v>18.5</v>
      </c>
      <c r="C8184">
        <v>27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8190</v>
      </c>
      <c r="B8185">
        <v>18.5</v>
      </c>
      <c r="C8185">
        <v>27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8191</v>
      </c>
      <c r="B8186">
        <v>18.5</v>
      </c>
      <c r="C8186">
        <v>27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8192</v>
      </c>
      <c r="B8187">
        <v>18.5</v>
      </c>
      <c r="C8187">
        <v>27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8193</v>
      </c>
      <c r="B8188">
        <v>18.5</v>
      </c>
      <c r="C8188">
        <v>27.1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8194</v>
      </c>
      <c r="B8189">
        <v>18.399999999999999</v>
      </c>
      <c r="C8189">
        <v>27.1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8195</v>
      </c>
      <c r="B8190">
        <v>18.399999999999999</v>
      </c>
      <c r="C8190">
        <v>27.1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8196</v>
      </c>
      <c r="B8191">
        <v>18.399999999999999</v>
      </c>
      <c r="C8191">
        <v>27.1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8197</v>
      </c>
      <c r="B8192">
        <v>18.399999999999999</v>
      </c>
      <c r="C8192">
        <v>27.1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8198</v>
      </c>
      <c r="B8193">
        <v>18.399999999999999</v>
      </c>
      <c r="C8193">
        <v>27.1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8199</v>
      </c>
      <c r="B8194">
        <v>18.399999999999999</v>
      </c>
      <c r="C8194">
        <v>27.1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8200</v>
      </c>
      <c r="B8195">
        <v>18.3</v>
      </c>
      <c r="C8195">
        <v>27.1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8201</v>
      </c>
      <c r="B8196">
        <v>18.3</v>
      </c>
      <c r="C8196">
        <v>27.1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8202</v>
      </c>
      <c r="B8197">
        <v>18.3</v>
      </c>
      <c r="C8197">
        <v>27.1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8203</v>
      </c>
      <c r="B8198">
        <v>18.3</v>
      </c>
      <c r="C8198">
        <v>27.1</v>
      </c>
      <c r="D8198">
        <v>0</v>
      </c>
      <c r="E8198">
        <f t="shared" si="128"/>
        <v>0</v>
      </c>
      <c r="F8198">
        <v>0</v>
      </c>
      <c r="G8198">
        <v>0</v>
      </c>
    </row>
    <row r="8199" spans="1:7" x14ac:dyDescent="0.25">
      <c r="A8199" s="2" t="s">
        <v>8204</v>
      </c>
      <c r="B8199">
        <v>18.3</v>
      </c>
      <c r="C8199">
        <v>27.1</v>
      </c>
      <c r="D8199">
        <v>0</v>
      </c>
      <c r="E8199">
        <f t="shared" si="128"/>
        <v>0</v>
      </c>
      <c r="F8199">
        <v>0</v>
      </c>
      <c r="G8199">
        <v>0</v>
      </c>
    </row>
    <row r="8200" spans="1:7" x14ac:dyDescent="0.25">
      <c r="A8200" s="2" t="s">
        <v>8205</v>
      </c>
      <c r="B8200">
        <v>18.3</v>
      </c>
      <c r="C8200">
        <v>27.1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8206</v>
      </c>
      <c r="B8201">
        <v>18.3</v>
      </c>
      <c r="C8201">
        <v>27.1</v>
      </c>
      <c r="D8201">
        <v>0</v>
      </c>
      <c r="E8201">
        <f t="shared" si="128"/>
        <v>0</v>
      </c>
      <c r="F8201">
        <v>0</v>
      </c>
      <c r="G8201">
        <v>0</v>
      </c>
    </row>
    <row r="8202" spans="1:7" x14ac:dyDescent="0.25">
      <c r="A8202" s="2" t="s">
        <v>8207</v>
      </c>
      <c r="B8202">
        <v>18.2</v>
      </c>
      <c r="C8202">
        <v>27.1</v>
      </c>
      <c r="D8202">
        <v>0</v>
      </c>
      <c r="E8202">
        <f t="shared" si="128"/>
        <v>0</v>
      </c>
      <c r="F8202">
        <v>0</v>
      </c>
      <c r="G8202">
        <v>0</v>
      </c>
    </row>
    <row r="8203" spans="1:7" x14ac:dyDescent="0.25">
      <c r="A8203" s="2" t="s">
        <v>8208</v>
      </c>
      <c r="B8203">
        <v>18.2</v>
      </c>
      <c r="C8203">
        <v>27.2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8209</v>
      </c>
      <c r="B8204">
        <v>18.2</v>
      </c>
      <c r="C8204">
        <v>27.2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8210</v>
      </c>
      <c r="B8205">
        <v>18.2</v>
      </c>
      <c r="C8205">
        <v>27.2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8211</v>
      </c>
      <c r="B8206">
        <v>18.2</v>
      </c>
      <c r="C8206">
        <v>27.2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8212</v>
      </c>
      <c r="B8207">
        <v>18.2</v>
      </c>
      <c r="C8207">
        <v>27.1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8213</v>
      </c>
      <c r="B8208">
        <v>18.2</v>
      </c>
      <c r="C8208">
        <v>27.1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8214</v>
      </c>
      <c r="B8209">
        <v>18.100000000000001</v>
      </c>
      <c r="C8209">
        <v>27.1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8215</v>
      </c>
      <c r="B8210">
        <v>18.100000000000001</v>
      </c>
      <c r="C8210">
        <v>27.1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8216</v>
      </c>
      <c r="B8211">
        <v>18.100000000000001</v>
      </c>
      <c r="C8211">
        <v>27.1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8217</v>
      </c>
      <c r="B8212">
        <v>18.100000000000001</v>
      </c>
      <c r="C8212">
        <v>27.1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8218</v>
      </c>
      <c r="B8213">
        <v>18.100000000000001</v>
      </c>
      <c r="C8213">
        <v>27.1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8219</v>
      </c>
      <c r="B8214">
        <v>18.100000000000001</v>
      </c>
      <c r="C8214">
        <v>27.1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8220</v>
      </c>
      <c r="B8215">
        <v>18.100000000000001</v>
      </c>
      <c r="C8215">
        <v>27.1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8221</v>
      </c>
      <c r="B8216">
        <v>18</v>
      </c>
      <c r="C8216">
        <v>27.1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8222</v>
      </c>
      <c r="B8217">
        <v>18</v>
      </c>
      <c r="C8217">
        <v>27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8223</v>
      </c>
      <c r="B8218">
        <v>18</v>
      </c>
      <c r="C8218">
        <v>27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8224</v>
      </c>
      <c r="B8219">
        <v>18</v>
      </c>
      <c r="C8219">
        <v>27</v>
      </c>
      <c r="D8219">
        <v>0</v>
      </c>
      <c r="E8219">
        <f t="shared" si="128"/>
        <v>0</v>
      </c>
      <c r="F8219">
        <v>0</v>
      </c>
      <c r="G8219">
        <v>0</v>
      </c>
    </row>
    <row r="8220" spans="1:7" x14ac:dyDescent="0.25">
      <c r="A8220" s="2" t="s">
        <v>8225</v>
      </c>
      <c r="B8220">
        <v>18</v>
      </c>
      <c r="C8220">
        <v>27</v>
      </c>
      <c r="D8220">
        <v>0</v>
      </c>
      <c r="E8220">
        <f t="shared" si="128"/>
        <v>0</v>
      </c>
      <c r="F8220">
        <v>0</v>
      </c>
      <c r="G8220">
        <v>0</v>
      </c>
    </row>
    <row r="8221" spans="1:7" x14ac:dyDescent="0.25">
      <c r="A8221" s="2" t="s">
        <v>8226</v>
      </c>
      <c r="B8221">
        <v>18</v>
      </c>
      <c r="C8221">
        <v>27</v>
      </c>
      <c r="D8221">
        <v>0</v>
      </c>
      <c r="E8221">
        <f t="shared" si="128"/>
        <v>0</v>
      </c>
      <c r="F8221">
        <v>0</v>
      </c>
      <c r="G8221">
        <v>0</v>
      </c>
    </row>
    <row r="8222" spans="1:7" x14ac:dyDescent="0.25">
      <c r="A8222" s="2" t="s">
        <v>8227</v>
      </c>
      <c r="B8222">
        <v>17.899999999999999</v>
      </c>
      <c r="C8222">
        <v>26.9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8228</v>
      </c>
      <c r="B8223">
        <v>17.899999999999999</v>
      </c>
      <c r="C8223">
        <v>26.9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8229</v>
      </c>
      <c r="B8224">
        <v>17.899999999999999</v>
      </c>
      <c r="C8224">
        <v>26.9</v>
      </c>
      <c r="D8224">
        <v>0</v>
      </c>
      <c r="E8224">
        <f t="shared" si="128"/>
        <v>0</v>
      </c>
      <c r="F8224">
        <v>0</v>
      </c>
      <c r="G8224">
        <v>0</v>
      </c>
    </row>
    <row r="8225" spans="1:7" x14ac:dyDescent="0.25">
      <c r="A8225" s="2" t="s">
        <v>8230</v>
      </c>
      <c r="B8225">
        <v>17.899999999999999</v>
      </c>
      <c r="C8225">
        <v>26.9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8231</v>
      </c>
      <c r="B8226">
        <v>17.899999999999999</v>
      </c>
      <c r="C8226">
        <v>26.9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8232</v>
      </c>
      <c r="B8227">
        <v>17.899999999999999</v>
      </c>
      <c r="C8227">
        <v>26.9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8233</v>
      </c>
      <c r="B8228">
        <v>17.899999999999999</v>
      </c>
      <c r="C8228">
        <v>26.8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8234</v>
      </c>
      <c r="B8229">
        <v>17.899999999999999</v>
      </c>
      <c r="C8229">
        <v>26.8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8235</v>
      </c>
      <c r="B8230">
        <v>17.8</v>
      </c>
      <c r="C8230">
        <v>26.8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8236</v>
      </c>
      <c r="B8231">
        <v>17.8</v>
      </c>
      <c r="C8231">
        <v>26.8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8237</v>
      </c>
      <c r="B8232">
        <v>17.8</v>
      </c>
      <c r="C8232">
        <v>26.8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8238</v>
      </c>
      <c r="B8233">
        <v>17.8</v>
      </c>
      <c r="C8233">
        <v>26.8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8239</v>
      </c>
      <c r="B8234">
        <v>17.8</v>
      </c>
      <c r="C8234">
        <v>26.8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8240</v>
      </c>
      <c r="B8235">
        <v>17.8</v>
      </c>
      <c r="C8235">
        <v>26.8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8241</v>
      </c>
      <c r="B8236">
        <v>17.8</v>
      </c>
      <c r="C8236">
        <v>26.7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8242</v>
      </c>
      <c r="B8237">
        <v>17.8</v>
      </c>
      <c r="C8237">
        <v>26.7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8243</v>
      </c>
      <c r="B8238">
        <v>17.8</v>
      </c>
      <c r="C8238">
        <v>26.7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8244</v>
      </c>
      <c r="B8239">
        <v>17.7</v>
      </c>
      <c r="C8239">
        <v>26.7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8245</v>
      </c>
      <c r="B8240">
        <v>17.7</v>
      </c>
      <c r="C8240">
        <v>26.7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8246</v>
      </c>
      <c r="B8241">
        <v>17.7</v>
      </c>
      <c r="C8241">
        <v>26.7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8247</v>
      </c>
      <c r="B8242">
        <v>17.7</v>
      </c>
      <c r="C8242">
        <v>26.7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8248</v>
      </c>
      <c r="B8243">
        <v>17.7</v>
      </c>
      <c r="C8243">
        <v>26.7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8249</v>
      </c>
      <c r="B8244">
        <v>17.7</v>
      </c>
      <c r="C8244">
        <v>26.7</v>
      </c>
      <c r="D8244">
        <v>0</v>
      </c>
      <c r="E8244">
        <f t="shared" si="128"/>
        <v>0</v>
      </c>
      <c r="F8244">
        <v>0</v>
      </c>
      <c r="G8244">
        <v>0</v>
      </c>
    </row>
    <row r="8245" spans="1:7" x14ac:dyDescent="0.25">
      <c r="A8245" s="2" t="s">
        <v>8250</v>
      </c>
      <c r="B8245">
        <v>17.7</v>
      </c>
      <c r="C8245">
        <v>26.6</v>
      </c>
      <c r="D8245">
        <v>0</v>
      </c>
      <c r="E8245">
        <f t="shared" si="128"/>
        <v>0</v>
      </c>
      <c r="F8245">
        <v>0</v>
      </c>
      <c r="G8245">
        <v>0</v>
      </c>
    </row>
    <row r="8246" spans="1:7" x14ac:dyDescent="0.25">
      <c r="A8246" s="2" t="s">
        <v>8251</v>
      </c>
      <c r="B8246">
        <v>17.600000000000001</v>
      </c>
      <c r="C8246">
        <v>26.6</v>
      </c>
      <c r="D8246">
        <v>0</v>
      </c>
      <c r="E8246">
        <f t="shared" si="128"/>
        <v>0</v>
      </c>
      <c r="F8246">
        <v>0</v>
      </c>
      <c r="G8246">
        <v>0</v>
      </c>
    </row>
    <row r="8247" spans="1:7" x14ac:dyDescent="0.25">
      <c r="A8247" s="2" t="s">
        <v>8252</v>
      </c>
      <c r="B8247">
        <v>17.600000000000001</v>
      </c>
      <c r="C8247">
        <v>26.5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8253</v>
      </c>
      <c r="B8248">
        <v>17.600000000000001</v>
      </c>
      <c r="C8248">
        <v>26.4</v>
      </c>
      <c r="D8248">
        <v>0</v>
      </c>
      <c r="E8248">
        <f t="shared" si="128"/>
        <v>0</v>
      </c>
      <c r="F8248">
        <v>0</v>
      </c>
      <c r="G8248">
        <v>0</v>
      </c>
    </row>
    <row r="8249" spans="1:7" x14ac:dyDescent="0.25">
      <c r="A8249" s="2" t="s">
        <v>8254</v>
      </c>
      <c r="B8249">
        <v>17.600000000000001</v>
      </c>
      <c r="C8249">
        <v>26.4</v>
      </c>
      <c r="D8249">
        <v>0</v>
      </c>
      <c r="E8249">
        <f t="shared" si="128"/>
        <v>0</v>
      </c>
      <c r="F8249">
        <v>0</v>
      </c>
      <c r="G8249">
        <v>0</v>
      </c>
    </row>
    <row r="8250" spans="1:7" x14ac:dyDescent="0.25">
      <c r="A8250" s="2" t="s">
        <v>8255</v>
      </c>
      <c r="B8250">
        <v>17.600000000000001</v>
      </c>
      <c r="C8250">
        <v>26.4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8256</v>
      </c>
      <c r="B8251">
        <v>17.600000000000001</v>
      </c>
      <c r="C8251">
        <v>26.5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8257</v>
      </c>
      <c r="B8252">
        <v>17.600000000000001</v>
      </c>
      <c r="C8252">
        <v>26.5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8258</v>
      </c>
      <c r="B8253">
        <v>17.600000000000001</v>
      </c>
      <c r="C8253">
        <v>26.5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8259</v>
      </c>
      <c r="B8254">
        <v>17.600000000000001</v>
      </c>
      <c r="C8254">
        <v>26.5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8260</v>
      </c>
      <c r="B8255">
        <v>17.5</v>
      </c>
      <c r="C8255">
        <v>26.5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8261</v>
      </c>
      <c r="B8256">
        <v>17.5</v>
      </c>
      <c r="C8256">
        <v>26.5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8262</v>
      </c>
      <c r="B8257">
        <v>17.5</v>
      </c>
      <c r="C8257">
        <v>26.6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8263</v>
      </c>
      <c r="B8258">
        <v>17.5</v>
      </c>
      <c r="C8258">
        <v>26.6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8264</v>
      </c>
      <c r="B8259">
        <v>17.5</v>
      </c>
      <c r="C8259">
        <v>26.6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8265</v>
      </c>
      <c r="B8260">
        <v>17.5</v>
      </c>
      <c r="C8260">
        <v>26.7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8266</v>
      </c>
      <c r="B8261">
        <v>17.5</v>
      </c>
      <c r="C8261">
        <v>26.7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8267</v>
      </c>
      <c r="B8262">
        <v>17.5</v>
      </c>
      <c r="C8262">
        <v>26.7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8268</v>
      </c>
      <c r="B8263">
        <v>17.5</v>
      </c>
      <c r="C8263">
        <v>26.7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8269</v>
      </c>
      <c r="B8264">
        <v>17.5</v>
      </c>
      <c r="C8264">
        <v>26.7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8270</v>
      </c>
      <c r="B8265">
        <v>17.5</v>
      </c>
      <c r="C8265">
        <v>26.8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8271</v>
      </c>
      <c r="B8266">
        <v>17.5</v>
      </c>
      <c r="C8266">
        <v>26.8</v>
      </c>
      <c r="D8266">
        <v>0</v>
      </c>
      <c r="E8266">
        <f t="shared" si="129"/>
        <v>0</v>
      </c>
      <c r="F8266">
        <v>0</v>
      </c>
      <c r="G8266">
        <v>0</v>
      </c>
    </row>
    <row r="8267" spans="1:7" x14ac:dyDescent="0.25">
      <c r="A8267" s="2" t="s">
        <v>8272</v>
      </c>
      <c r="B8267">
        <v>17.5</v>
      </c>
      <c r="C8267">
        <v>26.8</v>
      </c>
      <c r="D8267">
        <v>0</v>
      </c>
      <c r="E8267">
        <f t="shared" si="129"/>
        <v>0</v>
      </c>
      <c r="F8267">
        <v>0</v>
      </c>
      <c r="G8267">
        <v>0</v>
      </c>
    </row>
    <row r="8268" spans="1:7" x14ac:dyDescent="0.25">
      <c r="A8268" s="2" t="s">
        <v>8273</v>
      </c>
      <c r="B8268">
        <v>17.5</v>
      </c>
      <c r="C8268">
        <v>26.8</v>
      </c>
      <c r="D8268">
        <v>0</v>
      </c>
      <c r="E8268">
        <f t="shared" si="129"/>
        <v>0</v>
      </c>
      <c r="F8268">
        <v>0</v>
      </c>
      <c r="G8268">
        <v>0</v>
      </c>
    </row>
    <row r="8269" spans="1:7" x14ac:dyDescent="0.25">
      <c r="A8269" s="2" t="s">
        <v>8274</v>
      </c>
      <c r="B8269">
        <v>17.5</v>
      </c>
      <c r="C8269">
        <v>26.8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8275</v>
      </c>
      <c r="B8270">
        <v>17.5</v>
      </c>
      <c r="C8270">
        <v>26.8</v>
      </c>
      <c r="D8270">
        <v>0</v>
      </c>
      <c r="E8270">
        <f t="shared" si="129"/>
        <v>0</v>
      </c>
      <c r="F8270">
        <v>0</v>
      </c>
      <c r="G8270">
        <v>0</v>
      </c>
    </row>
    <row r="8271" spans="1:7" x14ac:dyDescent="0.25">
      <c r="A8271" s="2" t="s">
        <v>8276</v>
      </c>
      <c r="B8271">
        <v>17.5</v>
      </c>
      <c r="C8271">
        <v>26.8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8277</v>
      </c>
      <c r="B8272">
        <v>17.5</v>
      </c>
      <c r="C8272">
        <v>26.8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8278</v>
      </c>
      <c r="B8273">
        <v>17.5</v>
      </c>
      <c r="C8273">
        <v>26.8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8279</v>
      </c>
      <c r="B8274">
        <v>17.5</v>
      </c>
      <c r="C8274">
        <v>26.9</v>
      </c>
      <c r="D8274">
        <v>0</v>
      </c>
      <c r="E8274">
        <f t="shared" si="129"/>
        <v>0</v>
      </c>
      <c r="F8274">
        <v>0</v>
      </c>
      <c r="G8274">
        <v>0</v>
      </c>
    </row>
    <row r="8275" spans="1:7" x14ac:dyDescent="0.25">
      <c r="A8275" s="2" t="s">
        <v>8280</v>
      </c>
      <c r="B8275">
        <v>17.5</v>
      </c>
      <c r="C8275">
        <v>26.9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8281</v>
      </c>
      <c r="B8276">
        <v>17.5</v>
      </c>
      <c r="C8276">
        <v>27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8282</v>
      </c>
      <c r="B8277">
        <v>17.5</v>
      </c>
      <c r="C8277">
        <v>27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8283</v>
      </c>
      <c r="B8278">
        <v>17.5</v>
      </c>
      <c r="C8278">
        <v>27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8284</v>
      </c>
      <c r="B8279">
        <v>17.5</v>
      </c>
      <c r="C8279">
        <v>27.1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8285</v>
      </c>
      <c r="B8280">
        <v>17.5</v>
      </c>
      <c r="C8280">
        <v>27.1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8286</v>
      </c>
      <c r="B8281">
        <v>17.5</v>
      </c>
      <c r="C8281">
        <v>27.1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8287</v>
      </c>
      <c r="B8282">
        <v>17.5</v>
      </c>
      <c r="C8282">
        <v>27.1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8288</v>
      </c>
      <c r="B8283">
        <v>17.5</v>
      </c>
      <c r="C8283">
        <v>27.2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8289</v>
      </c>
      <c r="B8284">
        <v>17.5</v>
      </c>
      <c r="C8284">
        <v>27.2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8290</v>
      </c>
      <c r="B8285">
        <v>17.5</v>
      </c>
      <c r="C8285">
        <v>27.2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8291</v>
      </c>
      <c r="B8286">
        <v>17.5</v>
      </c>
      <c r="C8286">
        <v>27.2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8292</v>
      </c>
      <c r="B8287">
        <v>17.5</v>
      </c>
      <c r="C8287">
        <v>27.3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8293</v>
      </c>
      <c r="B8288">
        <v>17.5</v>
      </c>
      <c r="C8288">
        <v>27.3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8294</v>
      </c>
      <c r="B8289">
        <v>17.5</v>
      </c>
      <c r="C8289">
        <v>27.3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8295</v>
      </c>
      <c r="B8290">
        <v>17.5</v>
      </c>
      <c r="C8290">
        <v>27.3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8296</v>
      </c>
      <c r="B8291">
        <v>17.5</v>
      </c>
      <c r="C8291">
        <v>27.3</v>
      </c>
      <c r="D8291">
        <v>0</v>
      </c>
      <c r="E8291">
        <f t="shared" si="129"/>
        <v>0</v>
      </c>
      <c r="F8291">
        <v>0</v>
      </c>
      <c r="G8291">
        <v>0</v>
      </c>
    </row>
    <row r="8292" spans="1:7" x14ac:dyDescent="0.25">
      <c r="A8292" s="2" t="s">
        <v>8297</v>
      </c>
      <c r="B8292">
        <v>17.5</v>
      </c>
      <c r="C8292">
        <v>27.3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8298</v>
      </c>
      <c r="B8293">
        <v>17.5</v>
      </c>
      <c r="C8293">
        <v>27.2</v>
      </c>
      <c r="D8293">
        <v>0</v>
      </c>
      <c r="E8293">
        <f t="shared" si="129"/>
        <v>0</v>
      </c>
      <c r="F8293">
        <v>0</v>
      </c>
      <c r="G8293">
        <v>0</v>
      </c>
    </row>
    <row r="8294" spans="1:7" x14ac:dyDescent="0.25">
      <c r="A8294" s="2" t="s">
        <v>8299</v>
      </c>
      <c r="B8294">
        <v>17.5</v>
      </c>
      <c r="C8294">
        <v>27.2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8300</v>
      </c>
      <c r="B8295">
        <v>17.5</v>
      </c>
      <c r="C8295">
        <v>27.2</v>
      </c>
      <c r="D8295">
        <v>0</v>
      </c>
      <c r="E8295">
        <f t="shared" si="129"/>
        <v>0</v>
      </c>
      <c r="F8295">
        <v>0</v>
      </c>
      <c r="G8295">
        <v>0</v>
      </c>
    </row>
    <row r="8296" spans="1:7" x14ac:dyDescent="0.25">
      <c r="A8296" s="2" t="s">
        <v>8301</v>
      </c>
      <c r="B8296">
        <v>17.5</v>
      </c>
      <c r="C8296">
        <v>27.2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8302</v>
      </c>
      <c r="B8297">
        <v>17.5</v>
      </c>
      <c r="C8297">
        <v>27.2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8303</v>
      </c>
      <c r="B8298">
        <v>17.600000000000001</v>
      </c>
      <c r="C8298">
        <v>27.1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8304</v>
      </c>
      <c r="B8299">
        <v>17.600000000000001</v>
      </c>
      <c r="C8299">
        <v>27.1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8305</v>
      </c>
      <c r="B8300">
        <v>17.600000000000001</v>
      </c>
      <c r="C8300">
        <v>27.1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8306</v>
      </c>
      <c r="B8301">
        <v>17.600000000000001</v>
      </c>
      <c r="C8301">
        <v>27.1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8307</v>
      </c>
      <c r="B8302">
        <v>17.600000000000001</v>
      </c>
      <c r="C8302">
        <v>27.1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8308</v>
      </c>
      <c r="B8303">
        <v>17.600000000000001</v>
      </c>
      <c r="C8303">
        <v>27.1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8309</v>
      </c>
      <c r="B8304">
        <v>17.600000000000001</v>
      </c>
      <c r="C8304">
        <v>27.1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8310</v>
      </c>
      <c r="B8305">
        <v>17.600000000000001</v>
      </c>
      <c r="C8305">
        <v>27.1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8311</v>
      </c>
      <c r="B8306">
        <v>17.600000000000001</v>
      </c>
      <c r="C8306">
        <v>27.2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8312</v>
      </c>
      <c r="B8307">
        <v>17.600000000000001</v>
      </c>
      <c r="C8307">
        <v>27.2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8313</v>
      </c>
      <c r="B8308">
        <v>17.600000000000001</v>
      </c>
      <c r="C8308">
        <v>27.2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8314</v>
      </c>
      <c r="B8309">
        <v>17.600000000000001</v>
      </c>
      <c r="C8309">
        <v>27.2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8315</v>
      </c>
      <c r="B8310">
        <v>17.600000000000001</v>
      </c>
      <c r="C8310">
        <v>27.2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8316</v>
      </c>
      <c r="B8311">
        <v>17.600000000000001</v>
      </c>
      <c r="C8311">
        <v>27.2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8317</v>
      </c>
      <c r="B8312">
        <v>17.600000000000001</v>
      </c>
      <c r="C8312">
        <v>27.2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8318</v>
      </c>
      <c r="B8313">
        <v>17.600000000000001</v>
      </c>
      <c r="C8313">
        <v>27.2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8319</v>
      </c>
      <c r="B8314">
        <v>17.600000000000001</v>
      </c>
      <c r="C8314">
        <v>27.2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8320</v>
      </c>
      <c r="B8315">
        <v>17.600000000000001</v>
      </c>
      <c r="C8315">
        <v>27.2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8321</v>
      </c>
      <c r="B8316">
        <v>17.600000000000001</v>
      </c>
      <c r="C8316">
        <v>27.2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8322</v>
      </c>
      <c r="B8317">
        <v>17.600000000000001</v>
      </c>
      <c r="C8317">
        <v>27.1</v>
      </c>
      <c r="D8317">
        <v>0</v>
      </c>
      <c r="E8317">
        <f t="shared" si="129"/>
        <v>0</v>
      </c>
      <c r="F8317">
        <v>0</v>
      </c>
      <c r="G8317">
        <v>0</v>
      </c>
    </row>
    <row r="8318" spans="1:7" x14ac:dyDescent="0.25">
      <c r="A8318" s="2" t="s">
        <v>8323</v>
      </c>
      <c r="B8318">
        <v>17.600000000000001</v>
      </c>
      <c r="C8318">
        <v>27.1</v>
      </c>
      <c r="D8318">
        <v>0</v>
      </c>
      <c r="E8318">
        <f t="shared" si="129"/>
        <v>0</v>
      </c>
      <c r="F8318">
        <v>0</v>
      </c>
      <c r="G8318">
        <v>0</v>
      </c>
    </row>
    <row r="8319" spans="1:7" x14ac:dyDescent="0.25">
      <c r="A8319" s="2" t="s">
        <v>8324</v>
      </c>
      <c r="B8319">
        <v>17.600000000000001</v>
      </c>
      <c r="C8319">
        <v>27.1</v>
      </c>
      <c r="D8319">
        <v>0</v>
      </c>
      <c r="E8319">
        <f t="shared" si="129"/>
        <v>0</v>
      </c>
      <c r="F8319">
        <v>0</v>
      </c>
      <c r="G8319">
        <v>0</v>
      </c>
    </row>
    <row r="8320" spans="1:7" x14ac:dyDescent="0.25">
      <c r="A8320" s="2" t="s">
        <v>8325</v>
      </c>
      <c r="B8320">
        <v>50.3</v>
      </c>
      <c r="C8320">
        <v>37.1</v>
      </c>
      <c r="D8320">
        <v>18.2</v>
      </c>
      <c r="E8320">
        <f t="shared" si="129"/>
        <v>280.27999999999992</v>
      </c>
      <c r="F8320">
        <v>0</v>
      </c>
      <c r="G8320">
        <v>2222.2399999999998</v>
      </c>
    </row>
    <row r="8321" spans="1:7" x14ac:dyDescent="0.25">
      <c r="A8321" s="2" t="s">
        <v>8326</v>
      </c>
      <c r="B8321">
        <v>55</v>
      </c>
      <c r="C8321">
        <v>38.4</v>
      </c>
      <c r="D8321">
        <v>15.8</v>
      </c>
      <c r="E8321">
        <f t="shared" si="129"/>
        <v>305.99333333333334</v>
      </c>
      <c r="F8321">
        <v>0</v>
      </c>
      <c r="G8321">
        <v>3333.3599999999997</v>
      </c>
    </row>
    <row r="8322" spans="1:7" x14ac:dyDescent="0.25">
      <c r="A8322" s="2" t="s">
        <v>8327</v>
      </c>
      <c r="B8322">
        <v>56.2</v>
      </c>
      <c r="C8322">
        <v>29.2</v>
      </c>
      <c r="D8322">
        <v>7.3</v>
      </c>
      <c r="E8322">
        <f t="shared" si="129"/>
        <v>229.95000000000005</v>
      </c>
      <c r="F8322">
        <v>0</v>
      </c>
      <c r="G8322">
        <v>2500.0199999999995</v>
      </c>
    </row>
    <row r="8323" spans="1:7" x14ac:dyDescent="0.25">
      <c r="A8323" s="2" t="s">
        <v>8328</v>
      </c>
      <c r="B8323">
        <v>50.8</v>
      </c>
      <c r="C8323">
        <v>29.5</v>
      </c>
      <c r="D8323">
        <v>0</v>
      </c>
      <c r="E8323">
        <f t="shared" ref="E8323:E8386" si="130">4.2*D8323*(B8323-C8323)/3.6</f>
        <v>0</v>
      </c>
      <c r="F8323">
        <v>0</v>
      </c>
      <c r="G8323">
        <v>555.55999999999995</v>
      </c>
    </row>
    <row r="8324" spans="1:7" x14ac:dyDescent="0.25">
      <c r="A8324" s="2" t="s">
        <v>8329</v>
      </c>
      <c r="B8324">
        <v>49.5</v>
      </c>
      <c r="C8324">
        <v>29.1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8330</v>
      </c>
      <c r="B8325">
        <v>48.3</v>
      </c>
      <c r="C8325">
        <v>28.8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8331</v>
      </c>
      <c r="B8326">
        <v>47.1</v>
      </c>
      <c r="C8326">
        <v>28.5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8332</v>
      </c>
      <c r="B8327">
        <v>46</v>
      </c>
      <c r="C8327">
        <v>28.2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8333</v>
      </c>
      <c r="B8328">
        <v>44.9</v>
      </c>
      <c r="C8328">
        <v>28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8334</v>
      </c>
      <c r="B8329">
        <v>43.9</v>
      </c>
      <c r="C8329">
        <v>27.8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8335</v>
      </c>
      <c r="B8330">
        <v>42.9</v>
      </c>
      <c r="C8330">
        <v>27.6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8336</v>
      </c>
      <c r="B8331">
        <v>42</v>
      </c>
      <c r="C8331">
        <v>27.4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8337</v>
      </c>
      <c r="B8332">
        <v>41.1</v>
      </c>
      <c r="C8332">
        <v>27.3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8338</v>
      </c>
      <c r="B8333">
        <v>40.200000000000003</v>
      </c>
      <c r="C8333">
        <v>27.3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8339</v>
      </c>
      <c r="B8334">
        <v>39.299999999999997</v>
      </c>
      <c r="C8334">
        <v>27.3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8340</v>
      </c>
      <c r="B8335">
        <v>38.5</v>
      </c>
      <c r="C8335">
        <v>27.3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8341</v>
      </c>
      <c r="B8336">
        <v>37.700000000000003</v>
      </c>
      <c r="C8336">
        <v>27.3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8342</v>
      </c>
      <c r="B8337">
        <v>37</v>
      </c>
      <c r="C8337">
        <v>27.4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8343</v>
      </c>
      <c r="B8338">
        <v>36.299999999999997</v>
      </c>
      <c r="C8338">
        <v>27.4</v>
      </c>
      <c r="D8338">
        <v>0</v>
      </c>
      <c r="E8338">
        <f t="shared" si="130"/>
        <v>0</v>
      </c>
      <c r="F8338">
        <v>0</v>
      </c>
      <c r="G8338">
        <v>0</v>
      </c>
    </row>
    <row r="8339" spans="1:7" x14ac:dyDescent="0.25">
      <c r="A8339" s="2" t="s">
        <v>8344</v>
      </c>
      <c r="B8339">
        <v>35.6</v>
      </c>
      <c r="C8339">
        <v>27.4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8345</v>
      </c>
      <c r="B8340">
        <v>34.9</v>
      </c>
      <c r="C8340">
        <v>27.5</v>
      </c>
      <c r="D8340">
        <v>0</v>
      </c>
      <c r="E8340">
        <f t="shared" si="130"/>
        <v>0</v>
      </c>
      <c r="F8340">
        <v>0</v>
      </c>
      <c r="G8340">
        <v>0</v>
      </c>
    </row>
    <row r="8341" spans="1:7" x14ac:dyDescent="0.25">
      <c r="A8341" s="2" t="s">
        <v>8346</v>
      </c>
      <c r="B8341">
        <v>34.299999999999997</v>
      </c>
      <c r="C8341">
        <v>27.5</v>
      </c>
      <c r="D8341">
        <v>0</v>
      </c>
      <c r="E8341">
        <f t="shared" si="130"/>
        <v>0</v>
      </c>
      <c r="F8341">
        <v>0</v>
      </c>
      <c r="G8341">
        <v>0</v>
      </c>
    </row>
    <row r="8342" spans="1:7" x14ac:dyDescent="0.25">
      <c r="A8342" s="2" t="s">
        <v>8347</v>
      </c>
      <c r="B8342">
        <v>33.6</v>
      </c>
      <c r="C8342">
        <v>27.5</v>
      </c>
      <c r="D8342">
        <v>0</v>
      </c>
      <c r="E8342">
        <f t="shared" si="130"/>
        <v>0</v>
      </c>
      <c r="F8342">
        <v>0</v>
      </c>
      <c r="G8342">
        <v>0</v>
      </c>
    </row>
    <row r="8343" spans="1:7" x14ac:dyDescent="0.25">
      <c r="A8343" s="2" t="s">
        <v>8348</v>
      </c>
      <c r="B8343">
        <v>33</v>
      </c>
      <c r="C8343">
        <v>27.4</v>
      </c>
      <c r="D8343">
        <v>0</v>
      </c>
      <c r="E8343">
        <f t="shared" si="130"/>
        <v>0</v>
      </c>
      <c r="F8343">
        <v>0</v>
      </c>
      <c r="G8343">
        <v>0</v>
      </c>
    </row>
    <row r="8344" spans="1:7" x14ac:dyDescent="0.25">
      <c r="A8344" s="2" t="s">
        <v>8349</v>
      </c>
      <c r="B8344">
        <v>32.5</v>
      </c>
      <c r="C8344">
        <v>27.4</v>
      </c>
      <c r="D8344">
        <v>0</v>
      </c>
      <c r="E8344">
        <f t="shared" si="130"/>
        <v>0</v>
      </c>
      <c r="F8344">
        <v>0</v>
      </c>
      <c r="G8344">
        <v>0</v>
      </c>
    </row>
    <row r="8345" spans="1:7" x14ac:dyDescent="0.25">
      <c r="A8345" s="2" t="s">
        <v>8350</v>
      </c>
      <c r="B8345">
        <v>31.9</v>
      </c>
      <c r="C8345">
        <v>27.4</v>
      </c>
      <c r="D8345">
        <v>0</v>
      </c>
      <c r="E8345">
        <f t="shared" si="130"/>
        <v>0</v>
      </c>
      <c r="F8345">
        <v>0</v>
      </c>
      <c r="G8345">
        <v>0</v>
      </c>
    </row>
    <row r="8346" spans="1:7" x14ac:dyDescent="0.25">
      <c r="A8346" s="2" t="s">
        <v>8351</v>
      </c>
      <c r="B8346">
        <v>31.4</v>
      </c>
      <c r="C8346">
        <v>27.3</v>
      </c>
      <c r="D8346">
        <v>0</v>
      </c>
      <c r="E8346">
        <f t="shared" si="130"/>
        <v>0</v>
      </c>
      <c r="F8346">
        <v>0</v>
      </c>
      <c r="G8346">
        <v>0</v>
      </c>
    </row>
    <row r="8347" spans="1:7" x14ac:dyDescent="0.25">
      <c r="A8347" s="2" t="s">
        <v>8352</v>
      </c>
      <c r="B8347">
        <v>30.9</v>
      </c>
      <c r="C8347">
        <v>27.3</v>
      </c>
      <c r="D8347">
        <v>0</v>
      </c>
      <c r="E8347">
        <f t="shared" si="130"/>
        <v>0</v>
      </c>
      <c r="F8347">
        <v>0</v>
      </c>
      <c r="G8347">
        <v>0</v>
      </c>
    </row>
    <row r="8348" spans="1:7" x14ac:dyDescent="0.25">
      <c r="A8348" s="2" t="s">
        <v>8353</v>
      </c>
      <c r="B8348">
        <v>30.4</v>
      </c>
      <c r="C8348">
        <v>27.2</v>
      </c>
      <c r="D8348">
        <v>0</v>
      </c>
      <c r="E8348">
        <f t="shared" si="130"/>
        <v>0</v>
      </c>
      <c r="F8348">
        <v>0</v>
      </c>
      <c r="G8348">
        <v>0</v>
      </c>
    </row>
    <row r="8349" spans="1:7" x14ac:dyDescent="0.25">
      <c r="A8349" s="2" t="s">
        <v>8354</v>
      </c>
      <c r="B8349">
        <v>29.9</v>
      </c>
      <c r="C8349">
        <v>27.2</v>
      </c>
      <c r="D8349">
        <v>0</v>
      </c>
      <c r="E8349">
        <f t="shared" si="130"/>
        <v>0</v>
      </c>
      <c r="F8349">
        <v>0</v>
      </c>
      <c r="G8349">
        <v>0</v>
      </c>
    </row>
    <row r="8350" spans="1:7" x14ac:dyDescent="0.25">
      <c r="A8350" s="2" t="s">
        <v>8355</v>
      </c>
      <c r="B8350">
        <v>29.5</v>
      </c>
      <c r="C8350">
        <v>27.1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8356</v>
      </c>
      <c r="B8351">
        <v>29</v>
      </c>
      <c r="C8351">
        <v>27.1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8357</v>
      </c>
      <c r="B8352">
        <v>28.6</v>
      </c>
      <c r="C8352">
        <v>27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8358</v>
      </c>
      <c r="B8353">
        <v>28.2</v>
      </c>
      <c r="C8353">
        <v>27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8359</v>
      </c>
      <c r="B8354">
        <v>27.8</v>
      </c>
      <c r="C8354">
        <v>27.1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8360</v>
      </c>
      <c r="B8355">
        <v>27.4</v>
      </c>
      <c r="C8355">
        <v>27.1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8361</v>
      </c>
      <c r="B8356">
        <v>27</v>
      </c>
      <c r="C8356">
        <v>27.1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8362</v>
      </c>
      <c r="B8357">
        <v>26.7</v>
      </c>
      <c r="C8357">
        <v>27.1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8363</v>
      </c>
      <c r="B8358">
        <v>26.3</v>
      </c>
      <c r="C8358">
        <v>27.1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8364</v>
      </c>
      <c r="B8359">
        <v>26</v>
      </c>
      <c r="C8359">
        <v>27.1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8365</v>
      </c>
      <c r="B8360">
        <v>25.7</v>
      </c>
      <c r="C8360">
        <v>27.1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8366</v>
      </c>
      <c r="B8361">
        <v>25.4</v>
      </c>
      <c r="C8361">
        <v>27.1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8367</v>
      </c>
      <c r="B8362">
        <v>25.1</v>
      </c>
      <c r="C8362">
        <v>27.1</v>
      </c>
      <c r="D8362">
        <v>0</v>
      </c>
      <c r="E8362">
        <f t="shared" si="130"/>
        <v>0</v>
      </c>
      <c r="F8362">
        <v>0</v>
      </c>
      <c r="G8362">
        <v>0</v>
      </c>
    </row>
    <row r="8363" spans="1:7" x14ac:dyDescent="0.25">
      <c r="A8363" s="2" t="s">
        <v>8368</v>
      </c>
      <c r="B8363">
        <v>24.8</v>
      </c>
      <c r="C8363">
        <v>27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8369</v>
      </c>
      <c r="B8364">
        <v>24.5</v>
      </c>
      <c r="C8364">
        <v>27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8370</v>
      </c>
      <c r="B8365">
        <v>24.3</v>
      </c>
      <c r="C8365">
        <v>27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8371</v>
      </c>
      <c r="B8366">
        <v>24</v>
      </c>
      <c r="C8366">
        <v>26.9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8372</v>
      </c>
      <c r="B8367">
        <v>23.8</v>
      </c>
      <c r="C8367">
        <v>26.9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8373</v>
      </c>
      <c r="B8368">
        <v>54.7</v>
      </c>
      <c r="C8368">
        <v>29.5</v>
      </c>
      <c r="D8368">
        <v>3.5</v>
      </c>
      <c r="E8368">
        <f t="shared" si="130"/>
        <v>102.9</v>
      </c>
      <c r="F8368">
        <v>0</v>
      </c>
      <c r="G8368">
        <v>833.33999999999992</v>
      </c>
    </row>
    <row r="8369" spans="1:7" x14ac:dyDescent="0.25">
      <c r="A8369" s="2" t="s">
        <v>8374</v>
      </c>
      <c r="B8369">
        <v>54.2</v>
      </c>
      <c r="C8369">
        <v>32.1</v>
      </c>
      <c r="D8369">
        <v>3.9</v>
      </c>
      <c r="E8369">
        <f t="shared" si="130"/>
        <v>100.55499999999999</v>
      </c>
      <c r="F8369">
        <v>0</v>
      </c>
      <c r="G8369">
        <v>1111.1199999999999</v>
      </c>
    </row>
    <row r="8370" spans="1:7" x14ac:dyDescent="0.25">
      <c r="A8370" s="2" t="s">
        <v>8375</v>
      </c>
      <c r="B8370">
        <v>54.5</v>
      </c>
      <c r="C8370">
        <v>29.8</v>
      </c>
      <c r="D8370">
        <v>3.3</v>
      </c>
      <c r="E8370">
        <f t="shared" si="130"/>
        <v>95.094999999999999</v>
      </c>
      <c r="F8370">
        <v>0</v>
      </c>
      <c r="G8370">
        <v>833.33999999999992</v>
      </c>
    </row>
    <row r="8371" spans="1:7" x14ac:dyDescent="0.25">
      <c r="A8371" s="2" t="s">
        <v>8376</v>
      </c>
      <c r="B8371">
        <v>54.2</v>
      </c>
      <c r="C8371">
        <v>29.8</v>
      </c>
      <c r="D8371">
        <v>3</v>
      </c>
      <c r="E8371">
        <f t="shared" si="130"/>
        <v>85.40000000000002</v>
      </c>
      <c r="F8371">
        <v>0</v>
      </c>
      <c r="G8371">
        <v>1111.1199999999999</v>
      </c>
    </row>
    <row r="8372" spans="1:7" x14ac:dyDescent="0.25">
      <c r="A8372" s="2" t="s">
        <v>8377</v>
      </c>
      <c r="B8372">
        <v>54.6</v>
      </c>
      <c r="C8372">
        <v>29.6</v>
      </c>
      <c r="D8372">
        <v>2.9</v>
      </c>
      <c r="E8372">
        <f t="shared" si="130"/>
        <v>84.583333333333329</v>
      </c>
      <c r="F8372">
        <v>0</v>
      </c>
      <c r="G8372">
        <v>833.33999999999992</v>
      </c>
    </row>
    <row r="8373" spans="1:7" x14ac:dyDescent="0.25">
      <c r="A8373" s="2" t="s">
        <v>8378</v>
      </c>
      <c r="B8373">
        <v>54.2</v>
      </c>
      <c r="C8373">
        <v>29.8</v>
      </c>
      <c r="D8373">
        <v>2.9</v>
      </c>
      <c r="E8373">
        <f t="shared" si="130"/>
        <v>82.553333333333327</v>
      </c>
      <c r="F8373">
        <v>0</v>
      </c>
      <c r="G8373">
        <v>833.33999999999992</v>
      </c>
    </row>
    <row r="8374" spans="1:7" x14ac:dyDescent="0.25">
      <c r="A8374" s="2" t="s">
        <v>8379</v>
      </c>
      <c r="B8374">
        <v>54.1</v>
      </c>
      <c r="C8374">
        <v>29.9</v>
      </c>
      <c r="D8374">
        <v>3</v>
      </c>
      <c r="E8374">
        <f t="shared" si="130"/>
        <v>84.700000000000017</v>
      </c>
      <c r="F8374">
        <v>0</v>
      </c>
      <c r="G8374">
        <v>833.33999999999992</v>
      </c>
    </row>
    <row r="8375" spans="1:7" x14ac:dyDescent="0.25">
      <c r="A8375" s="2" t="s">
        <v>8380</v>
      </c>
      <c r="B8375">
        <v>54.8</v>
      </c>
      <c r="C8375">
        <v>46.1</v>
      </c>
      <c r="D8375">
        <v>2.5</v>
      </c>
      <c r="E8375">
        <f t="shared" si="130"/>
        <v>25.374999999999986</v>
      </c>
      <c r="F8375">
        <v>0</v>
      </c>
      <c r="G8375">
        <v>833.33999999999992</v>
      </c>
    </row>
    <row r="8376" spans="1:7" x14ac:dyDescent="0.25">
      <c r="A8376" s="2" t="s">
        <v>8381</v>
      </c>
      <c r="B8376">
        <v>53.1</v>
      </c>
      <c r="C8376">
        <v>46.3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8382</v>
      </c>
      <c r="B8377">
        <v>51.8</v>
      </c>
      <c r="C8377">
        <v>45.2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8383</v>
      </c>
      <c r="B8378">
        <v>50.6</v>
      </c>
      <c r="C8378">
        <v>44.2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8384</v>
      </c>
      <c r="B8379">
        <v>49.4</v>
      </c>
      <c r="C8379">
        <v>43.3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8385</v>
      </c>
      <c r="B8380">
        <v>48.2</v>
      </c>
      <c r="C8380">
        <v>42.4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8386</v>
      </c>
      <c r="B8381">
        <v>47</v>
      </c>
      <c r="C8381">
        <v>41.5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8387</v>
      </c>
      <c r="B8382">
        <v>45.9</v>
      </c>
      <c r="C8382">
        <v>40.6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8388</v>
      </c>
      <c r="B8383">
        <v>44.8</v>
      </c>
      <c r="C8383">
        <v>39.799999999999997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8389</v>
      </c>
      <c r="B8384">
        <v>43.8</v>
      </c>
      <c r="C8384">
        <v>39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8390</v>
      </c>
      <c r="B8385">
        <v>42.8</v>
      </c>
      <c r="C8385">
        <v>38.200000000000003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8391</v>
      </c>
      <c r="B8386">
        <v>41.8</v>
      </c>
      <c r="C8386">
        <v>37.5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8392</v>
      </c>
      <c r="B8387">
        <v>40.799999999999997</v>
      </c>
      <c r="C8387">
        <v>36.700000000000003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8393</v>
      </c>
      <c r="B8388">
        <v>39.9</v>
      </c>
      <c r="C8388">
        <v>36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8394</v>
      </c>
      <c r="B8389">
        <v>39.1</v>
      </c>
      <c r="C8389">
        <v>35.4</v>
      </c>
      <c r="D8389">
        <v>0</v>
      </c>
      <c r="E8389">
        <f t="shared" si="131"/>
        <v>0</v>
      </c>
      <c r="F8389">
        <v>0</v>
      </c>
      <c r="G8389">
        <v>0</v>
      </c>
    </row>
    <row r="8390" spans="1:7" x14ac:dyDescent="0.25">
      <c r="A8390" s="2" t="s">
        <v>8395</v>
      </c>
      <c r="B8390">
        <v>38.200000000000003</v>
      </c>
      <c r="C8390">
        <v>34.700000000000003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8396</v>
      </c>
      <c r="B8391">
        <v>37.4</v>
      </c>
      <c r="C8391">
        <v>34.1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8397</v>
      </c>
      <c r="B8392">
        <v>36.700000000000003</v>
      </c>
      <c r="C8392">
        <v>33.5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8398</v>
      </c>
      <c r="B8393">
        <v>35.9</v>
      </c>
      <c r="C8393">
        <v>33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8399</v>
      </c>
      <c r="B8394">
        <v>35.200000000000003</v>
      </c>
      <c r="C8394">
        <v>32.4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8400</v>
      </c>
      <c r="B8395">
        <v>34.5</v>
      </c>
      <c r="C8395">
        <v>31.9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8401</v>
      </c>
      <c r="B8396">
        <v>33.9</v>
      </c>
      <c r="C8396">
        <v>31.4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8402</v>
      </c>
      <c r="B8397">
        <v>33.299999999999997</v>
      </c>
      <c r="C8397">
        <v>30.9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8403</v>
      </c>
      <c r="B8398">
        <v>32.700000000000003</v>
      </c>
      <c r="C8398">
        <v>30.5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8404</v>
      </c>
      <c r="B8399">
        <v>32.1</v>
      </c>
      <c r="C8399">
        <v>30.2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8405</v>
      </c>
      <c r="B8400">
        <v>31.6</v>
      </c>
      <c r="C8400">
        <v>30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8406</v>
      </c>
      <c r="B8401">
        <v>31</v>
      </c>
      <c r="C8401">
        <v>29.8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8407</v>
      </c>
      <c r="B8402">
        <v>30.5</v>
      </c>
      <c r="C8402">
        <v>29.6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8408</v>
      </c>
      <c r="B8403">
        <v>30.1</v>
      </c>
      <c r="C8403">
        <v>29.4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8409</v>
      </c>
      <c r="B8404">
        <v>29.6</v>
      </c>
      <c r="C8404">
        <v>29.3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8410</v>
      </c>
      <c r="B8405">
        <v>29.1</v>
      </c>
      <c r="C8405">
        <v>29.1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8411</v>
      </c>
      <c r="B8406">
        <v>28.7</v>
      </c>
      <c r="C8406">
        <v>29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8412</v>
      </c>
      <c r="B8407">
        <v>28.3</v>
      </c>
      <c r="C8407">
        <v>28.9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8413</v>
      </c>
      <c r="B8408">
        <v>27.9</v>
      </c>
      <c r="C8408">
        <v>28.8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8414</v>
      </c>
      <c r="B8409">
        <v>27.5</v>
      </c>
      <c r="C8409">
        <v>28.6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8415</v>
      </c>
      <c r="B8410">
        <v>27.1</v>
      </c>
      <c r="C8410">
        <v>28.6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8416</v>
      </c>
      <c r="B8411">
        <v>26.8</v>
      </c>
      <c r="C8411">
        <v>28.5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8417</v>
      </c>
      <c r="B8412">
        <v>26.4</v>
      </c>
      <c r="C8412">
        <v>28.4</v>
      </c>
      <c r="D8412">
        <v>0</v>
      </c>
      <c r="E8412">
        <f t="shared" si="131"/>
        <v>0</v>
      </c>
      <c r="F8412">
        <v>0</v>
      </c>
      <c r="G8412">
        <v>0</v>
      </c>
    </row>
    <row r="8413" spans="1:7" x14ac:dyDescent="0.25">
      <c r="A8413" s="2" t="s">
        <v>8418</v>
      </c>
      <c r="B8413">
        <v>26.1</v>
      </c>
      <c r="C8413">
        <v>28.2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8419</v>
      </c>
      <c r="B8414">
        <v>25.8</v>
      </c>
      <c r="C8414">
        <v>28.1</v>
      </c>
      <c r="D8414">
        <v>0</v>
      </c>
      <c r="E8414">
        <f t="shared" si="131"/>
        <v>0</v>
      </c>
      <c r="F8414">
        <v>0</v>
      </c>
      <c r="G8414">
        <v>0</v>
      </c>
    </row>
    <row r="8415" spans="1:7" x14ac:dyDescent="0.25">
      <c r="A8415" s="2" t="s">
        <v>8420</v>
      </c>
      <c r="B8415">
        <v>25.5</v>
      </c>
      <c r="C8415">
        <v>28</v>
      </c>
      <c r="D8415">
        <v>0</v>
      </c>
      <c r="E8415">
        <f t="shared" si="131"/>
        <v>0</v>
      </c>
      <c r="F8415">
        <v>0</v>
      </c>
      <c r="G8415">
        <v>0</v>
      </c>
    </row>
    <row r="8416" spans="1:7" x14ac:dyDescent="0.25">
      <c r="A8416" s="2" t="s">
        <v>8421</v>
      </c>
      <c r="B8416">
        <v>25.2</v>
      </c>
      <c r="C8416">
        <v>27.8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8422</v>
      </c>
      <c r="B8417">
        <v>24.9</v>
      </c>
      <c r="C8417">
        <v>27.7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8423</v>
      </c>
      <c r="B8418">
        <v>24.6</v>
      </c>
      <c r="C8418">
        <v>27.7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8424</v>
      </c>
      <c r="B8419">
        <v>24.3</v>
      </c>
      <c r="C8419">
        <v>27.6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8425</v>
      </c>
      <c r="B8420">
        <v>24.1</v>
      </c>
      <c r="C8420">
        <v>27.5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8426</v>
      </c>
      <c r="B8421">
        <v>23.8</v>
      </c>
      <c r="C8421">
        <v>27.4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8427</v>
      </c>
      <c r="B8422">
        <v>23.6</v>
      </c>
      <c r="C8422">
        <v>27.4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8428</v>
      </c>
      <c r="B8423">
        <v>23.4</v>
      </c>
      <c r="C8423">
        <v>27.3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8429</v>
      </c>
      <c r="B8424">
        <v>23.2</v>
      </c>
      <c r="C8424">
        <v>27.3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8430</v>
      </c>
      <c r="B8425">
        <v>23</v>
      </c>
      <c r="C8425">
        <v>27.2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8431</v>
      </c>
      <c r="B8426">
        <v>22.8</v>
      </c>
      <c r="C8426">
        <v>27.2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8432</v>
      </c>
      <c r="B8427">
        <v>22.6</v>
      </c>
      <c r="C8427">
        <v>27.2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8433</v>
      </c>
      <c r="B8428">
        <v>22.4</v>
      </c>
      <c r="C8428">
        <v>27.2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8434</v>
      </c>
      <c r="B8429">
        <v>22.2</v>
      </c>
      <c r="C8429">
        <v>27.2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8435</v>
      </c>
      <c r="B8430">
        <v>22</v>
      </c>
      <c r="C8430">
        <v>27.1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8436</v>
      </c>
      <c r="B8431">
        <v>21.9</v>
      </c>
      <c r="C8431">
        <v>27.1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8437</v>
      </c>
      <c r="B8432">
        <v>21.7</v>
      </c>
      <c r="C8432">
        <v>27.1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8438</v>
      </c>
      <c r="B8433">
        <v>21.5</v>
      </c>
      <c r="C8433">
        <v>27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8439</v>
      </c>
      <c r="B8434">
        <v>21.4</v>
      </c>
      <c r="C8434">
        <v>27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8440</v>
      </c>
      <c r="B8435">
        <v>21.2</v>
      </c>
      <c r="C8435">
        <v>27</v>
      </c>
      <c r="D8435">
        <v>0</v>
      </c>
      <c r="E8435">
        <f t="shared" si="131"/>
        <v>0</v>
      </c>
      <c r="F8435">
        <v>0</v>
      </c>
      <c r="G8435">
        <v>0</v>
      </c>
    </row>
    <row r="8436" spans="1:7" x14ac:dyDescent="0.25">
      <c r="A8436" s="2" t="s">
        <v>8441</v>
      </c>
      <c r="B8436">
        <v>21.1</v>
      </c>
      <c r="C8436">
        <v>27</v>
      </c>
      <c r="D8436">
        <v>0</v>
      </c>
      <c r="E8436">
        <f t="shared" si="131"/>
        <v>0</v>
      </c>
      <c r="F8436">
        <v>0</v>
      </c>
      <c r="G8436">
        <v>0</v>
      </c>
    </row>
    <row r="8437" spans="1:7" x14ac:dyDescent="0.25">
      <c r="A8437" s="2" t="s">
        <v>8442</v>
      </c>
      <c r="B8437">
        <v>21</v>
      </c>
      <c r="C8437">
        <v>26.9</v>
      </c>
      <c r="D8437">
        <v>0</v>
      </c>
      <c r="E8437">
        <f t="shared" si="131"/>
        <v>0</v>
      </c>
      <c r="F8437">
        <v>0</v>
      </c>
      <c r="G8437">
        <v>0</v>
      </c>
    </row>
    <row r="8438" spans="1:7" x14ac:dyDescent="0.25">
      <c r="A8438" s="2" t="s">
        <v>8443</v>
      </c>
      <c r="B8438">
        <v>53.1</v>
      </c>
      <c r="C8438">
        <v>36.799999999999997</v>
      </c>
      <c r="D8438">
        <v>16.100000000000001</v>
      </c>
      <c r="E8438">
        <f t="shared" si="131"/>
        <v>306.16833333333341</v>
      </c>
      <c r="F8438">
        <v>0</v>
      </c>
      <c r="G8438">
        <v>3611.1399999999994</v>
      </c>
    </row>
    <row r="8439" spans="1:7" x14ac:dyDescent="0.25">
      <c r="A8439" s="2" t="s">
        <v>8444</v>
      </c>
      <c r="B8439">
        <v>55.1</v>
      </c>
      <c r="C8439">
        <v>38</v>
      </c>
      <c r="D8439">
        <v>15.9</v>
      </c>
      <c r="E8439">
        <f t="shared" si="131"/>
        <v>317.20500000000004</v>
      </c>
      <c r="F8439">
        <v>0</v>
      </c>
      <c r="G8439">
        <v>3055.58</v>
      </c>
    </row>
    <row r="8440" spans="1:7" x14ac:dyDescent="0.25">
      <c r="A8440" s="2" t="s">
        <v>8445</v>
      </c>
      <c r="B8440">
        <v>55.9</v>
      </c>
      <c r="C8440">
        <v>34.9</v>
      </c>
      <c r="D8440">
        <v>11</v>
      </c>
      <c r="E8440">
        <f t="shared" si="131"/>
        <v>269.5</v>
      </c>
      <c r="F8440">
        <v>0</v>
      </c>
      <c r="G8440">
        <v>3055.58</v>
      </c>
    </row>
    <row r="8441" spans="1:7" x14ac:dyDescent="0.25">
      <c r="A8441" s="2" t="s">
        <v>8446</v>
      </c>
      <c r="B8441">
        <v>56.1</v>
      </c>
      <c r="C8441">
        <v>28.9</v>
      </c>
      <c r="D8441">
        <v>7.6</v>
      </c>
      <c r="E8441">
        <f t="shared" si="131"/>
        <v>241.17333333333335</v>
      </c>
      <c r="F8441">
        <v>0</v>
      </c>
      <c r="G8441">
        <v>2500.0199999999995</v>
      </c>
    </row>
    <row r="8442" spans="1:7" x14ac:dyDescent="0.25">
      <c r="A8442" s="2" t="s">
        <v>8447</v>
      </c>
      <c r="B8442">
        <v>55.8</v>
      </c>
      <c r="C8442">
        <v>31</v>
      </c>
      <c r="D8442">
        <v>9.3000000000000007</v>
      </c>
      <c r="E8442">
        <f t="shared" si="131"/>
        <v>269.08</v>
      </c>
      <c r="F8442">
        <v>0</v>
      </c>
      <c r="G8442">
        <v>2777.7999999999997</v>
      </c>
    </row>
    <row r="8443" spans="1:7" x14ac:dyDescent="0.25">
      <c r="A8443" s="2" t="s">
        <v>8448</v>
      </c>
      <c r="B8443">
        <v>53.8</v>
      </c>
      <c r="C8443">
        <v>29.7</v>
      </c>
      <c r="D8443">
        <v>8.5</v>
      </c>
      <c r="E8443">
        <f t="shared" si="131"/>
        <v>238.99166666666667</v>
      </c>
      <c r="F8443">
        <v>0</v>
      </c>
      <c r="G8443">
        <v>2222.2399999999998</v>
      </c>
    </row>
    <row r="8444" spans="1:7" x14ac:dyDescent="0.25">
      <c r="A8444" s="2" t="s">
        <v>8449</v>
      </c>
      <c r="B8444">
        <v>54.8</v>
      </c>
      <c r="C8444">
        <v>31.5</v>
      </c>
      <c r="D8444">
        <v>8.4</v>
      </c>
      <c r="E8444">
        <f t="shared" si="131"/>
        <v>228.33999999999997</v>
      </c>
      <c r="F8444">
        <v>0</v>
      </c>
      <c r="G8444">
        <v>2500.0199999999995</v>
      </c>
    </row>
    <row r="8445" spans="1:7" x14ac:dyDescent="0.25">
      <c r="A8445" s="2" t="s">
        <v>8450</v>
      </c>
      <c r="B8445">
        <v>53.1</v>
      </c>
      <c r="C8445">
        <v>30.2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8451</v>
      </c>
      <c r="B8446">
        <v>51.8</v>
      </c>
      <c r="C8446">
        <v>29.9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8452</v>
      </c>
      <c r="B8447">
        <v>50.5</v>
      </c>
      <c r="C8447">
        <v>29.7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8453</v>
      </c>
      <c r="B8448">
        <v>49.3</v>
      </c>
      <c r="C8448">
        <v>29.5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8454</v>
      </c>
      <c r="B8449">
        <v>48.2</v>
      </c>
      <c r="C8449">
        <v>29.3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8455</v>
      </c>
      <c r="B8450">
        <v>47</v>
      </c>
      <c r="C8450">
        <v>29.1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8456</v>
      </c>
      <c r="B8451">
        <v>46</v>
      </c>
      <c r="C8451">
        <v>28.9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8457</v>
      </c>
      <c r="B8452">
        <v>44.9</v>
      </c>
      <c r="C8452">
        <v>28.6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8458</v>
      </c>
      <c r="B8453">
        <v>43.9</v>
      </c>
      <c r="C8453">
        <v>28.5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8459</v>
      </c>
      <c r="B8454">
        <v>43</v>
      </c>
      <c r="C8454">
        <v>28.3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8460</v>
      </c>
      <c r="B8455">
        <v>42</v>
      </c>
      <c r="C8455">
        <v>28.2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8461</v>
      </c>
      <c r="B8456">
        <v>41.1</v>
      </c>
      <c r="C8456">
        <v>28.1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8462</v>
      </c>
      <c r="B8457">
        <v>40.299999999999997</v>
      </c>
      <c r="C8457">
        <v>28.1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8463</v>
      </c>
      <c r="B8458">
        <v>39.4</v>
      </c>
      <c r="C8458">
        <v>28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8464</v>
      </c>
      <c r="B8459">
        <v>38.6</v>
      </c>
      <c r="C8459">
        <v>28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8465</v>
      </c>
      <c r="B8460">
        <v>37.799999999999997</v>
      </c>
      <c r="C8460">
        <v>28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8466</v>
      </c>
      <c r="B8461">
        <v>37.1</v>
      </c>
      <c r="C8461">
        <v>27.9</v>
      </c>
      <c r="D8461">
        <v>0</v>
      </c>
      <c r="E8461">
        <f t="shared" si="132"/>
        <v>0</v>
      </c>
      <c r="F8461">
        <v>0</v>
      </c>
      <c r="G8461">
        <v>0</v>
      </c>
    </row>
    <row r="8462" spans="1:7" x14ac:dyDescent="0.25">
      <c r="A8462" s="2" t="s">
        <v>8467</v>
      </c>
      <c r="B8462">
        <v>36.4</v>
      </c>
      <c r="C8462">
        <v>27.8</v>
      </c>
      <c r="D8462">
        <v>0</v>
      </c>
      <c r="E8462">
        <f t="shared" si="132"/>
        <v>0</v>
      </c>
      <c r="F8462">
        <v>0</v>
      </c>
      <c r="G8462">
        <v>0</v>
      </c>
    </row>
    <row r="8463" spans="1:7" x14ac:dyDescent="0.25">
      <c r="A8463" s="2" t="s">
        <v>8468</v>
      </c>
      <c r="B8463">
        <v>35.700000000000003</v>
      </c>
      <c r="C8463">
        <v>27.7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8469</v>
      </c>
      <c r="B8464">
        <v>35</v>
      </c>
      <c r="C8464">
        <v>27.6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8470</v>
      </c>
      <c r="B8465">
        <v>34.299999999999997</v>
      </c>
      <c r="C8465">
        <v>27.5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8471</v>
      </c>
      <c r="B8466">
        <v>33.700000000000003</v>
      </c>
      <c r="C8466">
        <v>27.4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8472</v>
      </c>
      <c r="B8467">
        <v>33.1</v>
      </c>
      <c r="C8467">
        <v>27.3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8473</v>
      </c>
      <c r="B8468">
        <v>50.3</v>
      </c>
      <c r="C8468">
        <v>35.700000000000003</v>
      </c>
      <c r="D8468">
        <v>17.7</v>
      </c>
      <c r="E8468">
        <f t="shared" si="132"/>
        <v>301.4899999999999</v>
      </c>
      <c r="F8468">
        <v>0</v>
      </c>
      <c r="G8468">
        <v>3611.1399999999994</v>
      </c>
    </row>
    <row r="8469" spans="1:7" x14ac:dyDescent="0.25">
      <c r="A8469" s="2" t="s">
        <v>8474</v>
      </c>
      <c r="B8469">
        <v>55.2</v>
      </c>
      <c r="C8469">
        <v>37.1</v>
      </c>
      <c r="D8469">
        <v>14.6</v>
      </c>
      <c r="E8469">
        <f t="shared" si="132"/>
        <v>308.30333333333334</v>
      </c>
      <c r="F8469">
        <v>0</v>
      </c>
      <c r="G8469">
        <v>3055.58</v>
      </c>
    </row>
    <row r="8470" spans="1:7" x14ac:dyDescent="0.25">
      <c r="A8470" s="2" t="s">
        <v>8475</v>
      </c>
      <c r="B8470">
        <v>56.1</v>
      </c>
      <c r="C8470">
        <v>28.6</v>
      </c>
      <c r="D8470">
        <v>7.8</v>
      </c>
      <c r="E8470">
        <f t="shared" si="132"/>
        <v>250.25</v>
      </c>
      <c r="F8470">
        <v>0</v>
      </c>
      <c r="G8470">
        <v>2222.2399999999998</v>
      </c>
    </row>
    <row r="8471" spans="1:7" x14ac:dyDescent="0.25">
      <c r="A8471" s="2" t="s">
        <v>8476</v>
      </c>
      <c r="B8471">
        <v>55.5</v>
      </c>
      <c r="C8471">
        <v>29.6</v>
      </c>
      <c r="D8471">
        <v>8.5</v>
      </c>
      <c r="E8471">
        <f t="shared" si="132"/>
        <v>256.84166666666664</v>
      </c>
      <c r="F8471">
        <v>0</v>
      </c>
      <c r="G8471">
        <v>2222.2399999999998</v>
      </c>
    </row>
    <row r="8472" spans="1:7" x14ac:dyDescent="0.25">
      <c r="A8472" s="2" t="s">
        <v>8477</v>
      </c>
      <c r="B8472">
        <v>53.3</v>
      </c>
      <c r="C8472">
        <v>29.6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8478</v>
      </c>
      <c r="B8473">
        <v>52</v>
      </c>
      <c r="C8473">
        <v>29.2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8479</v>
      </c>
      <c r="B8474">
        <v>50.7</v>
      </c>
      <c r="C8474">
        <v>28.9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8480</v>
      </c>
      <c r="B8475">
        <v>49.5</v>
      </c>
      <c r="C8475">
        <v>28.6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8481</v>
      </c>
      <c r="B8476">
        <v>48.4</v>
      </c>
      <c r="C8476">
        <v>28.4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8482</v>
      </c>
      <c r="B8477">
        <v>47.2</v>
      </c>
      <c r="C8477">
        <v>28.2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8483</v>
      </c>
      <c r="B8478">
        <v>46.2</v>
      </c>
      <c r="C8478">
        <v>28.1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8484</v>
      </c>
      <c r="B8479">
        <v>45.1</v>
      </c>
      <c r="C8479">
        <v>27.9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8485</v>
      </c>
      <c r="B8480">
        <v>44.1</v>
      </c>
      <c r="C8480">
        <v>27.8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8486</v>
      </c>
      <c r="B8481">
        <v>43.2</v>
      </c>
      <c r="C8481">
        <v>27.7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8487</v>
      </c>
      <c r="B8482">
        <v>42.2</v>
      </c>
      <c r="C8482">
        <v>27.7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8488</v>
      </c>
      <c r="B8483">
        <v>41.3</v>
      </c>
      <c r="C8483">
        <v>27.6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8489</v>
      </c>
      <c r="B8484">
        <v>40.4</v>
      </c>
      <c r="C8484">
        <v>27.6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8490</v>
      </c>
      <c r="B8485">
        <v>39.6</v>
      </c>
      <c r="C8485">
        <v>27.5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8491</v>
      </c>
      <c r="B8486">
        <v>38.799999999999997</v>
      </c>
      <c r="C8486">
        <v>27.4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8492</v>
      </c>
      <c r="B8487">
        <v>38</v>
      </c>
      <c r="C8487">
        <v>27.4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8493</v>
      </c>
      <c r="B8488">
        <v>37.200000000000003</v>
      </c>
      <c r="C8488">
        <v>27.3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8494</v>
      </c>
      <c r="B8489">
        <v>36.5</v>
      </c>
      <c r="C8489">
        <v>27.2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8495</v>
      </c>
      <c r="B8490">
        <v>35.799999999999997</v>
      </c>
      <c r="C8490">
        <v>27.2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8496</v>
      </c>
      <c r="B8491">
        <v>35.1</v>
      </c>
      <c r="C8491">
        <v>27.2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8497</v>
      </c>
      <c r="B8492">
        <v>34.5</v>
      </c>
      <c r="C8492">
        <v>27.2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8498</v>
      </c>
      <c r="B8493">
        <v>33.9</v>
      </c>
      <c r="C8493">
        <v>27.2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8499</v>
      </c>
      <c r="B8494">
        <v>33.299999999999997</v>
      </c>
      <c r="C8494">
        <v>27.2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8500</v>
      </c>
      <c r="B8495">
        <v>32.700000000000003</v>
      </c>
      <c r="C8495">
        <v>27.2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8501</v>
      </c>
      <c r="B8496">
        <v>32.1</v>
      </c>
      <c r="C8496">
        <v>27.2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8502</v>
      </c>
      <c r="B8497">
        <v>31.6</v>
      </c>
      <c r="C8497">
        <v>27.2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8503</v>
      </c>
      <c r="B8498">
        <v>31.1</v>
      </c>
      <c r="C8498">
        <v>27.2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8504</v>
      </c>
      <c r="B8499">
        <v>30.6</v>
      </c>
      <c r="C8499">
        <v>27.2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8505</v>
      </c>
      <c r="B8500">
        <v>30.1</v>
      </c>
      <c r="C8500">
        <v>27.2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8506</v>
      </c>
      <c r="B8501">
        <v>29.7</v>
      </c>
      <c r="C8501">
        <v>27.2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8507</v>
      </c>
      <c r="B8502">
        <v>29.2</v>
      </c>
      <c r="C8502">
        <v>27.2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8508</v>
      </c>
      <c r="B8503">
        <v>28.8</v>
      </c>
      <c r="C8503">
        <v>27.2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8509</v>
      </c>
      <c r="B8504">
        <v>28.4</v>
      </c>
      <c r="C8504">
        <v>27.2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8510</v>
      </c>
      <c r="B8505">
        <v>28</v>
      </c>
      <c r="C8505">
        <v>27.2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8511</v>
      </c>
      <c r="B8506">
        <v>27.6</v>
      </c>
      <c r="C8506">
        <v>27.2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8512</v>
      </c>
      <c r="B8507">
        <v>27.2</v>
      </c>
      <c r="C8507">
        <v>27.2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8513</v>
      </c>
      <c r="B8508">
        <v>26.9</v>
      </c>
      <c r="C8508">
        <v>27.1</v>
      </c>
      <c r="D8508">
        <v>0</v>
      </c>
      <c r="E8508">
        <f t="shared" si="132"/>
        <v>0</v>
      </c>
      <c r="F8508">
        <v>0</v>
      </c>
      <c r="G8508">
        <v>0</v>
      </c>
    </row>
    <row r="8509" spans="1:7" x14ac:dyDescent="0.25">
      <c r="A8509" s="2" t="s">
        <v>8514</v>
      </c>
      <c r="B8509">
        <v>26.5</v>
      </c>
      <c r="C8509">
        <v>27.1</v>
      </c>
      <c r="D8509">
        <v>0</v>
      </c>
      <c r="E8509">
        <f t="shared" si="132"/>
        <v>0</v>
      </c>
      <c r="F8509">
        <v>0</v>
      </c>
      <c r="G8509">
        <v>0</v>
      </c>
    </row>
    <row r="8510" spans="1:7" x14ac:dyDescent="0.25">
      <c r="A8510" s="2" t="s">
        <v>8515</v>
      </c>
      <c r="B8510">
        <v>26.2</v>
      </c>
      <c r="C8510">
        <v>27.1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8516</v>
      </c>
      <c r="B8511">
        <v>25.9</v>
      </c>
      <c r="C8511">
        <v>27</v>
      </c>
      <c r="D8511">
        <v>0</v>
      </c>
      <c r="E8511">
        <f t="shared" si="132"/>
        <v>0</v>
      </c>
      <c r="F8511">
        <v>0</v>
      </c>
      <c r="G8511">
        <v>0</v>
      </c>
    </row>
    <row r="8512" spans="1:7" x14ac:dyDescent="0.25">
      <c r="A8512" s="2" t="s">
        <v>8517</v>
      </c>
      <c r="B8512">
        <v>25.6</v>
      </c>
      <c r="C8512">
        <v>27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8518</v>
      </c>
      <c r="B8513">
        <v>25.3</v>
      </c>
      <c r="C8513">
        <v>26.9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8519</v>
      </c>
      <c r="B8514">
        <v>25</v>
      </c>
      <c r="C8514">
        <v>26.9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8520</v>
      </c>
      <c r="B8515">
        <v>24.7</v>
      </c>
      <c r="C8515">
        <v>26.9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8521</v>
      </c>
      <c r="B8516">
        <v>24.5</v>
      </c>
      <c r="C8516">
        <v>26.8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8522</v>
      </c>
      <c r="B8517">
        <v>24.2</v>
      </c>
      <c r="C8517">
        <v>26.8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8523</v>
      </c>
      <c r="B8518">
        <v>24</v>
      </c>
      <c r="C8518">
        <v>26.8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8524</v>
      </c>
      <c r="B8519">
        <v>23.8</v>
      </c>
      <c r="C8519">
        <v>26.8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8525</v>
      </c>
      <c r="B8520">
        <v>23.5</v>
      </c>
      <c r="C8520">
        <v>26.8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8526</v>
      </c>
      <c r="B8521">
        <v>23.3</v>
      </c>
      <c r="C8521">
        <v>26.8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8527</v>
      </c>
      <c r="B8522">
        <v>23.1</v>
      </c>
      <c r="C8522">
        <v>26.8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8528</v>
      </c>
      <c r="B8523">
        <v>22.9</v>
      </c>
      <c r="C8523">
        <v>26.9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8529</v>
      </c>
      <c r="B8524">
        <v>22.7</v>
      </c>
      <c r="C8524">
        <v>27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8530</v>
      </c>
      <c r="B8525">
        <v>22.5</v>
      </c>
      <c r="C8525">
        <v>27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8531</v>
      </c>
      <c r="B8526">
        <v>22.4</v>
      </c>
      <c r="C8526">
        <v>27.1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8532</v>
      </c>
      <c r="B8527">
        <v>22.2</v>
      </c>
      <c r="C8527">
        <v>27.1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8533</v>
      </c>
      <c r="B8528">
        <v>22</v>
      </c>
      <c r="C8528">
        <v>27.1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8534</v>
      </c>
      <c r="B8529">
        <v>21.9</v>
      </c>
      <c r="C8529">
        <v>27.1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8535</v>
      </c>
      <c r="B8530">
        <v>21.7</v>
      </c>
      <c r="C8530">
        <v>27.1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8536</v>
      </c>
      <c r="B8531">
        <v>21.6</v>
      </c>
      <c r="C8531">
        <v>27.1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8537</v>
      </c>
      <c r="B8532">
        <v>21.4</v>
      </c>
      <c r="C8532">
        <v>27.1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8538</v>
      </c>
      <c r="B8533">
        <v>21.3</v>
      </c>
      <c r="C8533">
        <v>27.1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8539</v>
      </c>
      <c r="B8534">
        <v>21.1</v>
      </c>
      <c r="C8534">
        <v>27.1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8540</v>
      </c>
      <c r="B8535">
        <v>21</v>
      </c>
      <c r="C8535">
        <v>27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8541</v>
      </c>
      <c r="B8536">
        <v>20.9</v>
      </c>
      <c r="C8536">
        <v>27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8542</v>
      </c>
      <c r="B8537">
        <v>20.8</v>
      </c>
      <c r="C8537">
        <v>27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8543</v>
      </c>
      <c r="B8538">
        <v>20.6</v>
      </c>
      <c r="C8538">
        <v>27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8544</v>
      </c>
      <c r="B8539">
        <v>20.5</v>
      </c>
      <c r="C8539">
        <v>27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8545</v>
      </c>
      <c r="B8540">
        <v>20.399999999999999</v>
      </c>
      <c r="C8540">
        <v>27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8546</v>
      </c>
      <c r="B8541">
        <v>20.3</v>
      </c>
      <c r="C8541">
        <v>27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8547</v>
      </c>
      <c r="B8542">
        <v>20.2</v>
      </c>
      <c r="C8542">
        <v>27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8548</v>
      </c>
      <c r="B8543">
        <v>20.100000000000001</v>
      </c>
      <c r="C8543">
        <v>27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8549</v>
      </c>
      <c r="B8544">
        <v>20</v>
      </c>
      <c r="C8544">
        <v>27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8550</v>
      </c>
      <c r="B8545">
        <v>19.899999999999999</v>
      </c>
      <c r="C8545">
        <v>27.1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8551</v>
      </c>
      <c r="B8546">
        <v>19.8</v>
      </c>
      <c r="C8546">
        <v>27.1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8552</v>
      </c>
      <c r="B8547">
        <v>19.7</v>
      </c>
      <c r="C8547">
        <v>27.1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8553</v>
      </c>
      <c r="B8548">
        <v>19.7</v>
      </c>
      <c r="C8548">
        <v>27.2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8554</v>
      </c>
      <c r="B8549">
        <v>19.600000000000001</v>
      </c>
      <c r="C8549">
        <v>27.2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8555</v>
      </c>
      <c r="B8550">
        <v>19.5</v>
      </c>
      <c r="C8550">
        <v>27.3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8556</v>
      </c>
      <c r="B8551">
        <v>19.399999999999999</v>
      </c>
      <c r="C8551">
        <v>27.3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8557</v>
      </c>
      <c r="B8552">
        <v>19.399999999999999</v>
      </c>
      <c r="C8552">
        <v>27.3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8558</v>
      </c>
      <c r="B8553">
        <v>19.3</v>
      </c>
      <c r="C8553">
        <v>27.4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8559</v>
      </c>
      <c r="B8554">
        <v>19.2</v>
      </c>
      <c r="C8554">
        <v>27.5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8560</v>
      </c>
      <c r="B8555">
        <v>19.100000000000001</v>
      </c>
      <c r="C8555">
        <v>27.5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8561</v>
      </c>
      <c r="B8556">
        <v>19.100000000000001</v>
      </c>
      <c r="C8556">
        <v>27.5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8562</v>
      </c>
      <c r="B8557">
        <v>19</v>
      </c>
      <c r="C8557">
        <v>27.5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8563</v>
      </c>
      <c r="B8558">
        <v>19</v>
      </c>
      <c r="C8558">
        <v>27.5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8564</v>
      </c>
      <c r="B8559">
        <v>18.899999999999999</v>
      </c>
      <c r="C8559">
        <v>27.5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8565</v>
      </c>
      <c r="B8560">
        <v>18.8</v>
      </c>
      <c r="C8560">
        <v>27.5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8566</v>
      </c>
      <c r="B8561">
        <v>18.8</v>
      </c>
      <c r="C8561">
        <v>27.5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8567</v>
      </c>
      <c r="B8562">
        <v>18.7</v>
      </c>
      <c r="C8562">
        <v>27.4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8568</v>
      </c>
      <c r="B8563">
        <v>18.7</v>
      </c>
      <c r="C8563">
        <v>27.4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8569</v>
      </c>
      <c r="B8564">
        <v>18.600000000000001</v>
      </c>
      <c r="C8564">
        <v>27.3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8570</v>
      </c>
      <c r="B8565">
        <v>18.600000000000001</v>
      </c>
      <c r="C8565">
        <v>27.3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8571</v>
      </c>
      <c r="B8566">
        <v>18.5</v>
      </c>
      <c r="C8566">
        <v>27.3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8572</v>
      </c>
      <c r="B8567">
        <v>18.5</v>
      </c>
      <c r="C8567">
        <v>27.2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8573</v>
      </c>
      <c r="B8568">
        <v>18.5</v>
      </c>
      <c r="C8568">
        <v>27.2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8574</v>
      </c>
      <c r="B8569">
        <v>18.399999999999999</v>
      </c>
      <c r="C8569">
        <v>27.2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8575</v>
      </c>
      <c r="B8570">
        <v>18.399999999999999</v>
      </c>
      <c r="C8570">
        <v>27.1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8576</v>
      </c>
      <c r="B8571">
        <v>18.3</v>
      </c>
      <c r="C8571">
        <v>27.1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8577</v>
      </c>
      <c r="B8572">
        <v>18.3</v>
      </c>
      <c r="C8572">
        <v>27.1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8578</v>
      </c>
      <c r="B8573">
        <v>18.3</v>
      </c>
      <c r="C8573">
        <v>27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8579</v>
      </c>
      <c r="B8574">
        <v>18.2</v>
      </c>
      <c r="C8574">
        <v>27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8580</v>
      </c>
      <c r="B8575">
        <v>18.2</v>
      </c>
      <c r="C8575">
        <v>27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8581</v>
      </c>
      <c r="B8576">
        <v>18.2</v>
      </c>
      <c r="C8576">
        <v>27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8582</v>
      </c>
      <c r="B8577">
        <v>18.100000000000001</v>
      </c>
      <c r="C8577">
        <v>27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8583</v>
      </c>
      <c r="B8578">
        <v>18.100000000000001</v>
      </c>
      <c r="C8578">
        <v>27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8584</v>
      </c>
      <c r="B8579">
        <v>18.100000000000001</v>
      </c>
      <c r="C8579">
        <v>27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8585</v>
      </c>
      <c r="B8580">
        <v>18</v>
      </c>
      <c r="C8580">
        <v>27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8586</v>
      </c>
      <c r="B8581">
        <v>18</v>
      </c>
      <c r="C8581">
        <v>26.9</v>
      </c>
      <c r="D8581">
        <v>0</v>
      </c>
      <c r="E8581">
        <f t="shared" si="134"/>
        <v>0</v>
      </c>
      <c r="F8581">
        <v>0</v>
      </c>
      <c r="G8581">
        <v>0</v>
      </c>
    </row>
    <row r="8582" spans="1:7" x14ac:dyDescent="0.25">
      <c r="A8582" s="2" t="s">
        <v>8587</v>
      </c>
      <c r="B8582">
        <v>18</v>
      </c>
      <c r="C8582">
        <v>26.9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8588</v>
      </c>
      <c r="B8583">
        <v>17.899999999999999</v>
      </c>
      <c r="C8583">
        <v>26.9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8589</v>
      </c>
      <c r="B8584">
        <v>17.899999999999999</v>
      </c>
      <c r="C8584">
        <v>26.9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8590</v>
      </c>
      <c r="B8585">
        <v>17.899999999999999</v>
      </c>
      <c r="C8585">
        <v>26.8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8591</v>
      </c>
      <c r="B8586">
        <v>17.899999999999999</v>
      </c>
      <c r="C8586">
        <v>26.8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8592</v>
      </c>
      <c r="B8587">
        <v>17.8</v>
      </c>
      <c r="C8587">
        <v>26.8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8593</v>
      </c>
      <c r="B8588">
        <v>17.8</v>
      </c>
      <c r="C8588">
        <v>26.8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8594</v>
      </c>
      <c r="B8589">
        <v>17.8</v>
      </c>
      <c r="C8589">
        <v>26.7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8595</v>
      </c>
      <c r="B8590">
        <v>17.8</v>
      </c>
      <c r="C8590">
        <v>26.7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8596</v>
      </c>
      <c r="B8591">
        <v>17.8</v>
      </c>
      <c r="C8591">
        <v>26.7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8597</v>
      </c>
      <c r="B8592">
        <v>17.7</v>
      </c>
      <c r="C8592">
        <v>26.7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8598</v>
      </c>
      <c r="B8593">
        <v>17.7</v>
      </c>
      <c r="C8593">
        <v>26.7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8599</v>
      </c>
      <c r="B8594">
        <v>17.7</v>
      </c>
      <c r="C8594">
        <v>26.7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8600</v>
      </c>
      <c r="B8595">
        <v>17.7</v>
      </c>
      <c r="C8595">
        <v>26.7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8601</v>
      </c>
      <c r="B8596">
        <v>17.7</v>
      </c>
      <c r="C8596">
        <v>26.7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8602</v>
      </c>
      <c r="B8597">
        <v>17.600000000000001</v>
      </c>
      <c r="C8597">
        <v>26.7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8603</v>
      </c>
      <c r="B8598">
        <v>17.600000000000001</v>
      </c>
      <c r="C8598">
        <v>26.7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8604</v>
      </c>
      <c r="B8599">
        <v>17.600000000000001</v>
      </c>
      <c r="C8599">
        <v>26.6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8605</v>
      </c>
      <c r="B8600">
        <v>17.600000000000001</v>
      </c>
      <c r="C8600">
        <v>26.6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8606</v>
      </c>
      <c r="B8601">
        <v>17.600000000000001</v>
      </c>
      <c r="C8601">
        <v>26.6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8607</v>
      </c>
      <c r="B8602">
        <v>17.600000000000001</v>
      </c>
      <c r="C8602">
        <v>26.6</v>
      </c>
      <c r="D8602">
        <v>0</v>
      </c>
      <c r="E8602">
        <f t="shared" si="134"/>
        <v>0</v>
      </c>
      <c r="F8602">
        <v>0</v>
      </c>
      <c r="G8602">
        <v>0</v>
      </c>
    </row>
    <row r="8603" spans="1:7" x14ac:dyDescent="0.25">
      <c r="A8603" s="2" t="s">
        <v>8608</v>
      </c>
      <c r="B8603">
        <v>17.5</v>
      </c>
      <c r="C8603">
        <v>26.6</v>
      </c>
      <c r="D8603">
        <v>0</v>
      </c>
      <c r="E8603">
        <f t="shared" si="134"/>
        <v>0</v>
      </c>
      <c r="F8603">
        <v>0</v>
      </c>
      <c r="G8603">
        <v>0</v>
      </c>
    </row>
    <row r="8604" spans="1:7" x14ac:dyDescent="0.25">
      <c r="A8604" s="2" t="s">
        <v>8609</v>
      </c>
      <c r="B8604">
        <v>17.5</v>
      </c>
      <c r="C8604">
        <v>26.6</v>
      </c>
      <c r="D8604">
        <v>0</v>
      </c>
      <c r="E8604">
        <f t="shared" si="134"/>
        <v>0</v>
      </c>
      <c r="F8604">
        <v>0</v>
      </c>
      <c r="G8604">
        <v>0</v>
      </c>
    </row>
    <row r="8605" spans="1:7" x14ac:dyDescent="0.25">
      <c r="A8605" s="2" t="s">
        <v>8610</v>
      </c>
      <c r="B8605">
        <v>17.5</v>
      </c>
      <c r="C8605">
        <v>26.6</v>
      </c>
      <c r="D8605">
        <v>0</v>
      </c>
      <c r="E8605">
        <f t="shared" si="134"/>
        <v>0</v>
      </c>
      <c r="F8605">
        <v>0</v>
      </c>
      <c r="G8605">
        <v>0</v>
      </c>
    </row>
    <row r="8606" spans="1:7" x14ac:dyDescent="0.25">
      <c r="A8606" s="2" t="s">
        <v>8611</v>
      </c>
      <c r="B8606">
        <v>17.5</v>
      </c>
      <c r="C8606">
        <v>26.5</v>
      </c>
      <c r="D8606">
        <v>0</v>
      </c>
      <c r="E8606">
        <f t="shared" si="134"/>
        <v>0</v>
      </c>
      <c r="F8606">
        <v>0</v>
      </c>
      <c r="G8606">
        <v>0</v>
      </c>
    </row>
    <row r="8607" spans="1:7" x14ac:dyDescent="0.25">
      <c r="A8607" s="2" t="s">
        <v>8612</v>
      </c>
      <c r="B8607">
        <v>17.5</v>
      </c>
      <c r="C8607">
        <v>26.5</v>
      </c>
      <c r="D8607">
        <v>0</v>
      </c>
      <c r="E8607">
        <f t="shared" si="134"/>
        <v>0</v>
      </c>
      <c r="F8607">
        <v>0</v>
      </c>
      <c r="G8607">
        <v>0</v>
      </c>
    </row>
    <row r="8608" spans="1:7" x14ac:dyDescent="0.25">
      <c r="A8608" s="2" t="s">
        <v>8613</v>
      </c>
      <c r="B8608">
        <v>17.5</v>
      </c>
      <c r="C8608">
        <v>26.5</v>
      </c>
      <c r="D8608">
        <v>0</v>
      </c>
      <c r="E8608">
        <f t="shared" si="134"/>
        <v>0</v>
      </c>
      <c r="F8608">
        <v>0</v>
      </c>
      <c r="G8608">
        <v>0</v>
      </c>
    </row>
    <row r="8609" spans="1:7" x14ac:dyDescent="0.25">
      <c r="A8609" s="2" t="s">
        <v>8614</v>
      </c>
      <c r="B8609">
        <v>17.5</v>
      </c>
      <c r="C8609">
        <v>26.4</v>
      </c>
      <c r="D8609">
        <v>0</v>
      </c>
      <c r="E8609">
        <f t="shared" si="134"/>
        <v>0</v>
      </c>
      <c r="F8609">
        <v>0</v>
      </c>
      <c r="G8609">
        <v>0</v>
      </c>
    </row>
    <row r="8610" spans="1:7" x14ac:dyDescent="0.25">
      <c r="A8610" s="2" t="s">
        <v>8615</v>
      </c>
      <c r="B8610">
        <v>17.5</v>
      </c>
      <c r="C8610">
        <v>26.4</v>
      </c>
      <c r="D8610">
        <v>0</v>
      </c>
      <c r="E8610">
        <f t="shared" si="134"/>
        <v>0</v>
      </c>
      <c r="F8610">
        <v>0</v>
      </c>
      <c r="G8610">
        <v>0</v>
      </c>
    </row>
    <row r="8611" spans="1:7" x14ac:dyDescent="0.25">
      <c r="A8611" s="2" t="s">
        <v>8616</v>
      </c>
      <c r="B8611">
        <v>17.399999999999999</v>
      </c>
      <c r="C8611">
        <v>26.4</v>
      </c>
      <c r="D8611">
        <v>0</v>
      </c>
      <c r="E8611">
        <f t="shared" si="134"/>
        <v>0</v>
      </c>
      <c r="F8611">
        <v>0</v>
      </c>
      <c r="G8611">
        <v>0</v>
      </c>
    </row>
    <row r="8612" spans="1:7" x14ac:dyDescent="0.25">
      <c r="A8612" s="2" t="s">
        <v>8617</v>
      </c>
      <c r="B8612">
        <v>17.399999999999999</v>
      </c>
      <c r="C8612">
        <v>26.4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8618</v>
      </c>
      <c r="B8613">
        <v>17.399999999999999</v>
      </c>
      <c r="C8613">
        <v>26.4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8619</v>
      </c>
      <c r="B8614">
        <v>17.399999999999999</v>
      </c>
      <c r="C8614">
        <v>26.4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8620</v>
      </c>
      <c r="B8615">
        <v>17.399999999999999</v>
      </c>
      <c r="C8615">
        <v>26.4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8621</v>
      </c>
      <c r="B8616">
        <v>17.399999999999999</v>
      </c>
      <c r="C8616">
        <v>26.5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8622</v>
      </c>
      <c r="B8617">
        <v>17.399999999999999</v>
      </c>
      <c r="C8617">
        <v>26.5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8623</v>
      </c>
      <c r="B8618">
        <v>17.399999999999999</v>
      </c>
      <c r="C8618">
        <v>26.5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8624</v>
      </c>
      <c r="B8619">
        <v>17.399999999999999</v>
      </c>
      <c r="C8619">
        <v>26.5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8625</v>
      </c>
      <c r="B8620">
        <v>17.399999999999999</v>
      </c>
      <c r="C8620">
        <v>26.6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8626</v>
      </c>
      <c r="B8621">
        <v>17.399999999999999</v>
      </c>
      <c r="C8621">
        <v>26.6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8627</v>
      </c>
      <c r="B8622">
        <v>17.399999999999999</v>
      </c>
      <c r="C8622">
        <v>26.6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8628</v>
      </c>
      <c r="B8623">
        <v>17.399999999999999</v>
      </c>
      <c r="C8623">
        <v>26.6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8629</v>
      </c>
      <c r="B8624">
        <v>17.3</v>
      </c>
      <c r="C8624">
        <v>26.6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8630</v>
      </c>
      <c r="B8625">
        <v>17.3</v>
      </c>
      <c r="C8625">
        <v>26.6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8631</v>
      </c>
      <c r="B8626">
        <v>17.3</v>
      </c>
      <c r="C8626">
        <v>26.6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8632</v>
      </c>
      <c r="B8627">
        <v>17.3</v>
      </c>
      <c r="C8627">
        <v>26.6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8633</v>
      </c>
      <c r="B8628">
        <v>17.3</v>
      </c>
      <c r="C8628">
        <v>26.6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8634</v>
      </c>
      <c r="B8629">
        <v>17.3</v>
      </c>
      <c r="C8629">
        <v>26.5</v>
      </c>
      <c r="D8629">
        <v>0</v>
      </c>
      <c r="E8629">
        <f t="shared" si="134"/>
        <v>0</v>
      </c>
      <c r="F8629">
        <v>0</v>
      </c>
      <c r="G8629">
        <v>0</v>
      </c>
    </row>
    <row r="8630" spans="1:7" x14ac:dyDescent="0.25">
      <c r="A8630" s="2" t="s">
        <v>8635</v>
      </c>
      <c r="B8630">
        <v>17.3</v>
      </c>
      <c r="C8630">
        <v>26.5</v>
      </c>
      <c r="D8630">
        <v>0</v>
      </c>
      <c r="E8630">
        <f t="shared" si="134"/>
        <v>0</v>
      </c>
      <c r="F8630">
        <v>0</v>
      </c>
      <c r="G8630">
        <v>0</v>
      </c>
    </row>
    <row r="8631" spans="1:7" x14ac:dyDescent="0.25">
      <c r="A8631" s="2" t="s">
        <v>8636</v>
      </c>
      <c r="B8631">
        <v>17.3</v>
      </c>
      <c r="C8631">
        <v>26.5</v>
      </c>
      <c r="D8631">
        <v>0</v>
      </c>
      <c r="E8631">
        <f t="shared" si="134"/>
        <v>0</v>
      </c>
      <c r="F8631">
        <v>0</v>
      </c>
      <c r="G8631">
        <v>0</v>
      </c>
    </row>
    <row r="8632" spans="1:7" x14ac:dyDescent="0.25">
      <c r="A8632" s="2" t="s">
        <v>8637</v>
      </c>
      <c r="B8632">
        <v>17.3</v>
      </c>
      <c r="C8632">
        <v>26.5</v>
      </c>
      <c r="D8632">
        <v>0</v>
      </c>
      <c r="E8632">
        <f t="shared" si="134"/>
        <v>0</v>
      </c>
      <c r="F8632">
        <v>0</v>
      </c>
      <c r="G8632">
        <v>0</v>
      </c>
    </row>
    <row r="8633" spans="1:7" x14ac:dyDescent="0.25">
      <c r="A8633" s="2" t="s">
        <v>8638</v>
      </c>
      <c r="B8633">
        <v>17.3</v>
      </c>
      <c r="C8633">
        <v>26.5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8639</v>
      </c>
      <c r="B8634">
        <v>17.3</v>
      </c>
      <c r="C8634">
        <v>26.5</v>
      </c>
      <c r="D8634">
        <v>0</v>
      </c>
      <c r="E8634">
        <f t="shared" si="134"/>
        <v>0</v>
      </c>
      <c r="F8634">
        <v>0</v>
      </c>
      <c r="G8634">
        <v>0</v>
      </c>
    </row>
    <row r="8635" spans="1:7" x14ac:dyDescent="0.25">
      <c r="A8635" s="2" t="s">
        <v>8640</v>
      </c>
      <c r="B8635">
        <v>17.3</v>
      </c>
      <c r="C8635">
        <v>26.5</v>
      </c>
      <c r="D8635">
        <v>0</v>
      </c>
      <c r="E8635">
        <f t="shared" si="134"/>
        <v>0</v>
      </c>
      <c r="F8635">
        <v>0</v>
      </c>
      <c r="G8635">
        <v>0</v>
      </c>
    </row>
    <row r="8636" spans="1:7" x14ac:dyDescent="0.25">
      <c r="A8636" s="2" t="s">
        <v>8641</v>
      </c>
      <c r="B8636">
        <v>17.3</v>
      </c>
      <c r="C8636">
        <v>26.5</v>
      </c>
      <c r="D8636">
        <v>0</v>
      </c>
      <c r="E8636">
        <f t="shared" si="134"/>
        <v>0</v>
      </c>
      <c r="F8636">
        <v>0</v>
      </c>
      <c r="G8636">
        <v>0</v>
      </c>
    </row>
    <row r="8637" spans="1:7" x14ac:dyDescent="0.25">
      <c r="A8637" s="2" t="s">
        <v>8642</v>
      </c>
      <c r="B8637">
        <v>17.3</v>
      </c>
      <c r="C8637">
        <v>26.5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8643</v>
      </c>
      <c r="B8638">
        <v>17.3</v>
      </c>
      <c r="C8638">
        <v>26.6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8644</v>
      </c>
      <c r="B8639">
        <v>17.3</v>
      </c>
      <c r="C8639">
        <v>26.6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8645</v>
      </c>
      <c r="B8640">
        <v>17.3</v>
      </c>
      <c r="C8640">
        <v>26.6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8646</v>
      </c>
      <c r="B8641">
        <v>17.3</v>
      </c>
      <c r="C8641">
        <v>26.6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8647</v>
      </c>
      <c r="B8642">
        <v>17.3</v>
      </c>
      <c r="C8642">
        <v>26.6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8648</v>
      </c>
      <c r="B8643">
        <v>17.3</v>
      </c>
      <c r="C8643">
        <v>26.7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8649</v>
      </c>
      <c r="B8644">
        <v>17.3</v>
      </c>
      <c r="C8644">
        <v>26.7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8650</v>
      </c>
      <c r="B8645">
        <v>17.3</v>
      </c>
      <c r="C8645">
        <v>26.7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8651</v>
      </c>
      <c r="B8646">
        <v>17.3</v>
      </c>
      <c r="C8646">
        <v>26.7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8652</v>
      </c>
      <c r="B8647">
        <v>17.3</v>
      </c>
      <c r="C8647">
        <v>26.7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8653</v>
      </c>
      <c r="B8648">
        <v>17.3</v>
      </c>
      <c r="C8648">
        <v>26.7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8654</v>
      </c>
      <c r="B8649">
        <v>17.3</v>
      </c>
      <c r="C8649">
        <v>26.7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8655</v>
      </c>
      <c r="B8650">
        <v>17.3</v>
      </c>
      <c r="C8650">
        <v>26.7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8656</v>
      </c>
      <c r="B8651">
        <v>17.3</v>
      </c>
      <c r="C8651">
        <v>26.7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8657</v>
      </c>
      <c r="B8652">
        <v>17.3</v>
      </c>
      <c r="C8652">
        <v>26.7</v>
      </c>
      <c r="D8652">
        <v>0</v>
      </c>
      <c r="E8652">
        <f t="shared" si="135"/>
        <v>0</v>
      </c>
      <c r="F8652">
        <v>0</v>
      </c>
      <c r="G8652">
        <v>0</v>
      </c>
    </row>
    <row r="8653" spans="1:7" x14ac:dyDescent="0.25">
      <c r="A8653" s="2" t="s">
        <v>8658</v>
      </c>
      <c r="B8653">
        <v>17.3</v>
      </c>
      <c r="C8653">
        <v>26.6</v>
      </c>
      <c r="D8653">
        <v>0</v>
      </c>
      <c r="E8653">
        <f t="shared" si="135"/>
        <v>0</v>
      </c>
      <c r="F8653">
        <v>0</v>
      </c>
      <c r="G8653">
        <v>0</v>
      </c>
    </row>
    <row r="8654" spans="1:7" x14ac:dyDescent="0.25">
      <c r="A8654" s="2" t="s">
        <v>8659</v>
      </c>
      <c r="B8654">
        <v>17.3</v>
      </c>
      <c r="C8654">
        <v>26.6</v>
      </c>
      <c r="D8654">
        <v>0</v>
      </c>
      <c r="E8654">
        <f t="shared" si="135"/>
        <v>0</v>
      </c>
      <c r="F8654">
        <v>0</v>
      </c>
      <c r="G8654">
        <v>0</v>
      </c>
    </row>
    <row r="8655" spans="1:7" x14ac:dyDescent="0.25">
      <c r="A8655" s="2" t="s">
        <v>8660</v>
      </c>
      <c r="B8655">
        <v>17.3</v>
      </c>
      <c r="C8655">
        <v>26.6</v>
      </c>
      <c r="D8655">
        <v>0</v>
      </c>
      <c r="E8655">
        <f t="shared" si="135"/>
        <v>0</v>
      </c>
      <c r="F8655">
        <v>0</v>
      </c>
      <c r="G8655">
        <v>0</v>
      </c>
    </row>
    <row r="8656" spans="1:7" x14ac:dyDescent="0.25">
      <c r="A8656" s="2" t="s">
        <v>8661</v>
      </c>
      <c r="B8656">
        <v>17.3</v>
      </c>
      <c r="C8656">
        <v>26.6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8662</v>
      </c>
      <c r="B8657">
        <v>17.399999999999999</v>
      </c>
      <c r="C8657">
        <v>26.6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8663</v>
      </c>
      <c r="B8658">
        <v>17.399999999999999</v>
      </c>
      <c r="C8658">
        <v>26.6</v>
      </c>
      <c r="D8658">
        <v>0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8664</v>
      </c>
      <c r="B8659">
        <v>17.399999999999999</v>
      </c>
      <c r="C8659">
        <v>26.6</v>
      </c>
      <c r="D8659">
        <v>0</v>
      </c>
      <c r="E8659">
        <f t="shared" si="135"/>
        <v>0</v>
      </c>
      <c r="F8659">
        <v>0</v>
      </c>
      <c r="G8659">
        <v>0</v>
      </c>
    </row>
    <row r="8660" spans="1:7" x14ac:dyDescent="0.25">
      <c r="A8660" s="2" t="s">
        <v>8665</v>
      </c>
      <c r="B8660">
        <v>17.399999999999999</v>
      </c>
      <c r="C8660">
        <v>26.6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8666</v>
      </c>
      <c r="B8661">
        <v>17.399999999999999</v>
      </c>
      <c r="C8661">
        <v>26.7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8667</v>
      </c>
      <c r="B8662">
        <v>17.399999999999999</v>
      </c>
      <c r="C8662">
        <v>26.7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8668</v>
      </c>
      <c r="B8663">
        <v>17.399999999999999</v>
      </c>
      <c r="C8663">
        <v>26.7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8669</v>
      </c>
      <c r="B8664">
        <v>17.399999999999999</v>
      </c>
      <c r="C8664">
        <v>26.7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8670</v>
      </c>
      <c r="B8665">
        <v>17.399999999999999</v>
      </c>
      <c r="C8665">
        <v>26.7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8671</v>
      </c>
      <c r="B8666">
        <v>17.399999999999999</v>
      </c>
      <c r="C8666">
        <v>26.8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8672</v>
      </c>
      <c r="B8667">
        <v>17.399999999999999</v>
      </c>
      <c r="C8667">
        <v>26.9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8673</v>
      </c>
      <c r="B8668">
        <v>17.399999999999999</v>
      </c>
      <c r="C8668">
        <v>27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8674</v>
      </c>
      <c r="B8669">
        <v>17.399999999999999</v>
      </c>
      <c r="C8669">
        <v>27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8675</v>
      </c>
      <c r="B8670">
        <v>17.399999999999999</v>
      </c>
      <c r="C8670">
        <v>27.1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8676</v>
      </c>
      <c r="B8671">
        <v>17.399999999999999</v>
      </c>
      <c r="C8671">
        <v>27.1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8677</v>
      </c>
      <c r="B8672">
        <v>17.399999999999999</v>
      </c>
      <c r="C8672">
        <v>27.2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8678</v>
      </c>
      <c r="B8673">
        <v>17.399999999999999</v>
      </c>
      <c r="C8673">
        <v>27.3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8679</v>
      </c>
      <c r="B8674">
        <v>17.399999999999999</v>
      </c>
      <c r="C8674">
        <v>27.3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8680</v>
      </c>
      <c r="B8675">
        <v>17.399999999999999</v>
      </c>
      <c r="C8675">
        <v>27.3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8681</v>
      </c>
      <c r="B8676">
        <v>17.399999999999999</v>
      </c>
      <c r="C8676">
        <v>27.3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8682</v>
      </c>
      <c r="B8677">
        <v>17.399999999999999</v>
      </c>
      <c r="C8677">
        <v>27.3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8683</v>
      </c>
      <c r="B8678">
        <v>17.399999999999999</v>
      </c>
      <c r="C8678">
        <v>27.2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8684</v>
      </c>
      <c r="B8679">
        <v>17.5</v>
      </c>
      <c r="C8679">
        <v>27.2</v>
      </c>
      <c r="D8679">
        <v>0</v>
      </c>
      <c r="E8679">
        <f t="shared" si="135"/>
        <v>0</v>
      </c>
      <c r="F8679">
        <v>0</v>
      </c>
      <c r="G8679">
        <v>0</v>
      </c>
    </row>
    <row r="8680" spans="1:7" x14ac:dyDescent="0.25">
      <c r="A8680" s="2" t="s">
        <v>8685</v>
      </c>
      <c r="B8680">
        <v>17.5</v>
      </c>
      <c r="C8680">
        <v>27.2</v>
      </c>
      <c r="D8680">
        <v>0</v>
      </c>
      <c r="E8680">
        <f t="shared" si="135"/>
        <v>0</v>
      </c>
      <c r="F8680">
        <v>0</v>
      </c>
      <c r="G8680">
        <v>0</v>
      </c>
    </row>
    <row r="8681" spans="1:7" x14ac:dyDescent="0.25">
      <c r="A8681" s="2" t="s">
        <v>8686</v>
      </c>
      <c r="B8681">
        <v>17.5</v>
      </c>
      <c r="C8681">
        <v>27.2</v>
      </c>
      <c r="D8681">
        <v>0</v>
      </c>
      <c r="E8681">
        <f t="shared" si="135"/>
        <v>0</v>
      </c>
      <c r="F8681">
        <v>0</v>
      </c>
      <c r="G8681">
        <v>0</v>
      </c>
    </row>
    <row r="8682" spans="1:7" x14ac:dyDescent="0.25">
      <c r="A8682" s="2" t="s">
        <v>8687</v>
      </c>
      <c r="B8682">
        <v>17.5</v>
      </c>
      <c r="C8682">
        <v>27.2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8688</v>
      </c>
      <c r="B8683">
        <v>17.5</v>
      </c>
      <c r="C8683">
        <v>27.2</v>
      </c>
      <c r="D8683">
        <v>0</v>
      </c>
      <c r="E8683">
        <f t="shared" si="135"/>
        <v>0</v>
      </c>
      <c r="F8683">
        <v>0</v>
      </c>
      <c r="G8683">
        <v>0</v>
      </c>
    </row>
    <row r="8684" spans="1:7" x14ac:dyDescent="0.25">
      <c r="A8684" s="2" t="s">
        <v>8689</v>
      </c>
      <c r="B8684">
        <v>17.5</v>
      </c>
      <c r="C8684">
        <v>27.1</v>
      </c>
      <c r="D8684">
        <v>0</v>
      </c>
      <c r="E8684">
        <f t="shared" si="135"/>
        <v>0</v>
      </c>
      <c r="F8684">
        <v>0</v>
      </c>
      <c r="G8684">
        <v>0</v>
      </c>
    </row>
    <row r="8685" spans="1:7" x14ac:dyDescent="0.25">
      <c r="A8685" s="2" t="s">
        <v>8690</v>
      </c>
      <c r="B8685">
        <v>17.5</v>
      </c>
      <c r="C8685">
        <v>27.1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8691</v>
      </c>
      <c r="B8686">
        <v>17.5</v>
      </c>
      <c r="C8686">
        <v>27.1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8692</v>
      </c>
      <c r="B8687">
        <v>17.5</v>
      </c>
      <c r="C8687">
        <v>27.2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8693</v>
      </c>
      <c r="B8688">
        <v>17.5</v>
      </c>
      <c r="C8688">
        <v>27.2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8694</v>
      </c>
      <c r="B8689">
        <v>17.5</v>
      </c>
      <c r="C8689">
        <v>27.3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8695</v>
      </c>
      <c r="B8690">
        <v>17.5</v>
      </c>
      <c r="C8690">
        <v>27.4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8696</v>
      </c>
      <c r="B8691">
        <v>17.5</v>
      </c>
      <c r="C8691">
        <v>27.5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8697</v>
      </c>
      <c r="B8692">
        <v>17.5</v>
      </c>
      <c r="C8692">
        <v>27.6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8698</v>
      </c>
      <c r="B8693">
        <v>17.5</v>
      </c>
      <c r="C8693">
        <v>27.7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8699</v>
      </c>
      <c r="B8694">
        <v>17.5</v>
      </c>
      <c r="C8694">
        <v>27.8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8700</v>
      </c>
      <c r="B8695">
        <v>17.5</v>
      </c>
      <c r="C8695">
        <v>27.9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8701</v>
      </c>
      <c r="B8696">
        <v>17.5</v>
      </c>
      <c r="C8696">
        <v>27.9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8702</v>
      </c>
      <c r="B8697">
        <v>17.5</v>
      </c>
      <c r="C8697">
        <v>27.9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8703</v>
      </c>
      <c r="B8698">
        <v>17.5</v>
      </c>
      <c r="C8698">
        <v>27.9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8704</v>
      </c>
      <c r="B8699">
        <v>17.5</v>
      </c>
      <c r="C8699">
        <v>27.9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8705</v>
      </c>
      <c r="B8700">
        <v>17.5</v>
      </c>
      <c r="C8700">
        <v>27.9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8706</v>
      </c>
      <c r="B8701">
        <v>17.5</v>
      </c>
      <c r="C8701">
        <v>27.8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8707</v>
      </c>
      <c r="B8702">
        <v>17.5</v>
      </c>
      <c r="C8702">
        <v>27.8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8708</v>
      </c>
      <c r="B8703">
        <v>17.5</v>
      </c>
      <c r="C8703">
        <v>27.8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8709</v>
      </c>
      <c r="B8704">
        <v>17.5</v>
      </c>
      <c r="C8704">
        <v>27.7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8710</v>
      </c>
      <c r="B8705">
        <v>17.5</v>
      </c>
      <c r="C8705">
        <v>27.7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8711</v>
      </c>
      <c r="B8706">
        <v>17.5</v>
      </c>
      <c r="C8706">
        <v>27.7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8712</v>
      </c>
      <c r="B8707">
        <v>17.5</v>
      </c>
      <c r="C8707">
        <v>27.6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8713</v>
      </c>
      <c r="B8708">
        <v>17.5</v>
      </c>
      <c r="C8708">
        <v>27.6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8714</v>
      </c>
      <c r="B8709">
        <v>17.5</v>
      </c>
      <c r="C8709">
        <v>27.5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8715</v>
      </c>
      <c r="B8710">
        <v>17.5</v>
      </c>
      <c r="C8710">
        <v>27.4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8716</v>
      </c>
      <c r="B8711">
        <v>17.5</v>
      </c>
      <c r="C8711">
        <v>27.4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8717</v>
      </c>
      <c r="B8712">
        <v>17.5</v>
      </c>
      <c r="C8712">
        <v>27.4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8718</v>
      </c>
      <c r="B8713">
        <v>17.5</v>
      </c>
      <c r="C8713">
        <v>27.4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8719</v>
      </c>
      <c r="B8714">
        <v>17.5</v>
      </c>
      <c r="C8714">
        <v>27.4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8720</v>
      </c>
      <c r="B8715">
        <v>17.5</v>
      </c>
      <c r="C8715">
        <v>27.4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8721</v>
      </c>
      <c r="B8716">
        <v>17.399999999999999</v>
      </c>
      <c r="C8716">
        <v>27.4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8722</v>
      </c>
      <c r="B8717">
        <v>17.399999999999999</v>
      </c>
      <c r="C8717">
        <v>27.4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8723</v>
      </c>
      <c r="B8718">
        <v>17.399999999999999</v>
      </c>
      <c r="C8718">
        <v>27.4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8724</v>
      </c>
      <c r="B8719">
        <v>17.399999999999999</v>
      </c>
      <c r="C8719">
        <v>27.4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8725</v>
      </c>
      <c r="B8720">
        <v>17.399999999999999</v>
      </c>
      <c r="C8720">
        <v>27.3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8726</v>
      </c>
      <c r="B8721">
        <v>17.399999999999999</v>
      </c>
      <c r="C8721">
        <v>27.3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8727</v>
      </c>
      <c r="B8722">
        <v>17.399999999999999</v>
      </c>
      <c r="C8722">
        <v>27.3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8728</v>
      </c>
      <c r="B8723">
        <v>17.399999999999999</v>
      </c>
      <c r="C8723">
        <v>27.3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8729</v>
      </c>
      <c r="B8724">
        <v>17.399999999999999</v>
      </c>
      <c r="C8724">
        <v>27.3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8730</v>
      </c>
      <c r="B8725">
        <v>17.399999999999999</v>
      </c>
      <c r="C8725">
        <v>27.2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8731</v>
      </c>
      <c r="B8726">
        <v>17.3</v>
      </c>
      <c r="C8726">
        <v>27.2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8732</v>
      </c>
      <c r="B8727">
        <v>17.3</v>
      </c>
      <c r="C8727">
        <v>27.2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8733</v>
      </c>
      <c r="B8728">
        <v>17.3</v>
      </c>
      <c r="C8728">
        <v>27.1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8734</v>
      </c>
      <c r="B8729">
        <v>17.3</v>
      </c>
      <c r="C8729">
        <v>27.1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8735</v>
      </c>
      <c r="B8730">
        <v>17.3</v>
      </c>
      <c r="C8730">
        <v>27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8736</v>
      </c>
      <c r="B8731">
        <v>17.3</v>
      </c>
      <c r="C8731">
        <v>27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8737</v>
      </c>
      <c r="B8732">
        <v>17.3</v>
      </c>
      <c r="C8732">
        <v>26.9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8738</v>
      </c>
      <c r="B8733">
        <v>17.2</v>
      </c>
      <c r="C8733">
        <v>26.9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8739</v>
      </c>
      <c r="B8734">
        <v>17.2</v>
      </c>
      <c r="C8734">
        <v>26.8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8740</v>
      </c>
      <c r="B8735">
        <v>17.2</v>
      </c>
      <c r="C8735">
        <v>26.8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8741</v>
      </c>
      <c r="B8736">
        <v>17.2</v>
      </c>
      <c r="C8736">
        <v>26.8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8742</v>
      </c>
      <c r="B8737">
        <v>17.2</v>
      </c>
      <c r="C8737">
        <v>26.7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8743</v>
      </c>
      <c r="B8738">
        <v>17.2</v>
      </c>
      <c r="C8738">
        <v>26.7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8744</v>
      </c>
      <c r="B8739">
        <v>17.100000000000001</v>
      </c>
      <c r="C8739">
        <v>26.7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8745</v>
      </c>
      <c r="B8740">
        <v>17.100000000000001</v>
      </c>
      <c r="C8740">
        <v>26.7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8746</v>
      </c>
      <c r="B8741">
        <v>17.100000000000001</v>
      </c>
      <c r="C8741">
        <v>26.7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8747</v>
      </c>
      <c r="B8742">
        <v>17.100000000000001</v>
      </c>
      <c r="C8742">
        <v>26.7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8748</v>
      </c>
      <c r="B8743">
        <v>17.100000000000001</v>
      </c>
      <c r="C8743">
        <v>26.7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8749</v>
      </c>
      <c r="B8744">
        <v>17</v>
      </c>
      <c r="C8744">
        <v>26.7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8750</v>
      </c>
      <c r="B8745">
        <v>17</v>
      </c>
      <c r="C8745">
        <v>26.6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8751</v>
      </c>
      <c r="B8746">
        <v>17</v>
      </c>
      <c r="C8746">
        <v>26.6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8752</v>
      </c>
      <c r="B8747">
        <v>17</v>
      </c>
      <c r="C8747">
        <v>26.6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8753</v>
      </c>
      <c r="B8748">
        <v>17</v>
      </c>
      <c r="C8748">
        <v>26.6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8754</v>
      </c>
      <c r="B8749">
        <v>16.899999999999999</v>
      </c>
      <c r="C8749">
        <v>26.6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8755</v>
      </c>
      <c r="B8750">
        <v>16.899999999999999</v>
      </c>
      <c r="C8750">
        <v>26.5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8756</v>
      </c>
      <c r="B8751">
        <v>16.899999999999999</v>
      </c>
      <c r="C8751">
        <v>26.5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8757</v>
      </c>
      <c r="B8752">
        <v>16.899999999999999</v>
      </c>
      <c r="C8752">
        <v>26.5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8758</v>
      </c>
      <c r="B8753">
        <v>16.8</v>
      </c>
      <c r="C8753">
        <v>26.5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8759</v>
      </c>
      <c r="B8754">
        <v>16.8</v>
      </c>
      <c r="C8754">
        <v>26.5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8760</v>
      </c>
      <c r="B8755">
        <v>16.8</v>
      </c>
      <c r="C8755">
        <v>26.4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8761</v>
      </c>
      <c r="B8756">
        <v>16.8</v>
      </c>
      <c r="C8756">
        <v>26.4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8762</v>
      </c>
      <c r="B8757">
        <v>16.8</v>
      </c>
      <c r="C8757">
        <v>26.4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8763</v>
      </c>
      <c r="B8758">
        <v>16.7</v>
      </c>
      <c r="C8758">
        <v>26.4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8764</v>
      </c>
      <c r="B8759">
        <v>16.7</v>
      </c>
      <c r="C8759">
        <v>26.4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8765</v>
      </c>
      <c r="B8760">
        <v>16.7</v>
      </c>
      <c r="C8760">
        <v>26.4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8766</v>
      </c>
      <c r="B8761">
        <v>16.7</v>
      </c>
      <c r="C8761">
        <v>26.4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2023-12-11T03:25:50Z</dcterms:created>
  <dcterms:modified xsi:type="dcterms:W3CDTF">2023-12-14T06:24:47Z</dcterms:modified>
</cp:coreProperties>
</file>